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A8F56DAF-2252-40D2-A962-99811B1AC1D3}" xr6:coauthVersionLast="47" xr6:coauthVersionMax="47" xr10:uidLastSave="{00000000-0000-0000-0000-000000000000}"/>
  <bookViews>
    <workbookView xWindow="-110" yWindow="-110" windowWidth="19420" windowHeight="10420" xr2:uid="{4244F5C3-F68F-4D4B-B91E-45F8261E8719}"/>
  </bookViews>
  <sheets>
    <sheet name="prezzi" sheetId="4" r:id="rId1"/>
    <sheet name="MODELLO DATI." sheetId="6" r:id="rId2"/>
    <sheet name="Strutture ricettive" sheetId="3" r:id="rId3"/>
  </sheets>
  <definedNames>
    <definedName name="DatiEsterni_2" localSheetId="2" hidden="1">'Strutture ricettive'!$A$1:$G$2292</definedName>
    <definedName name="DatiEsterni_3" localSheetId="0" hidden="1">prezzi!$A$1:$B$235</definedName>
  </definedNames>
  <calcPr calcId="191029"/>
  <pivotCaches>
    <pivotCache cacheId="10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utture ricettive_bb273249-44fa-46bb-8111-177d93ad40eb" name="Strutture ricettive" connection="Query - Strutture ricettive"/>
          <x15:modelTable id="prezzi_d18e97ac-e9b2-4488-9223-aec3b952dd1a" name="prezzi" connection="Query - prezzi"/>
        </x15:modelTables>
        <x15:modelRelationships>
          <x15:modelRelationship fromTable="Strutture ricettive" fromColumn="Città" toTable="prezz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8F8DB-2AD0-4C57-94C6-66FABDB5F8AB}" keepAlive="1" name="ModelConnection_DatiEsterni_2" description="Modello di dati" type="5" refreshedVersion="8" minRefreshableVersion="5" saveData="1">
    <dbPr connection="Data Model Connection" command="Strutture ricettiv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0CB3255-075A-4867-ABA7-70D2712B184C}" keepAlive="1" name="ModelConnection_DatiEsterni_3" description="Modello di dati" type="5" refreshedVersion="8" minRefreshableVersion="5" saveData="1">
    <dbPr connection="Data Model Connection" command="prezzi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0F3D59C-8C79-431B-9CEA-AD7198D7CC54}" name="Query - prezzi" description="Connessione alla query 'prezzi' nella cartella di lavoro." type="100" refreshedVersion="8" minRefreshableVersion="5">
    <extLst>
      <ext xmlns:x15="http://schemas.microsoft.com/office/spreadsheetml/2010/11/main" uri="{DE250136-89BD-433C-8126-D09CA5730AF9}">
        <x15:connection id="c64a6083-69e1-4733-a717-a26664e57c87"/>
      </ext>
    </extLst>
  </connection>
  <connection id="4" xr16:uid="{115621CD-F228-47CA-AE44-3BFF8A72D1B3}" name="Query - Strutture ricettive" description="Connessione alla query 'Strutture ricettive' nella cartella di lavoro." type="100" refreshedVersion="8" minRefreshableVersion="5">
    <extLst>
      <ext xmlns:x15="http://schemas.microsoft.com/office/spreadsheetml/2010/11/main" uri="{DE250136-89BD-433C-8126-D09CA5730AF9}">
        <x15:connection id="fbd0f112-5530-4d1d-8945-3019b6289063"/>
      </ext>
    </extLst>
  </connection>
  <connection id="5" xr16:uid="{5D1A72AE-83B8-4BEB-B0C1-92989DFF120F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trutture ricettive].[Categori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<sst xmlns="http://schemas.openxmlformats.org/spreadsheetml/2006/main" count="16504" uniqueCount="9295">
  <si>
    <t>Denominazione</t>
  </si>
  <si>
    <t>Indirizzo</t>
  </si>
  <si>
    <t>Città</t>
  </si>
  <si>
    <t>Localita</t>
  </si>
  <si>
    <t>Indirizzo internet</t>
  </si>
  <si>
    <t>Indirizzo di posta elettronica</t>
  </si>
  <si>
    <t>BED &amp; BREAKFAST</t>
  </si>
  <si>
    <t>B&amp;B AQUILEGIA</t>
  </si>
  <si>
    <t>VIA FURLO 12</t>
  </si>
  <si>
    <t>ACQUALAGNA</t>
  </si>
  <si>
    <t>FURLO</t>
  </si>
  <si>
    <t>www.aquilegiabeb.com</t>
  </si>
  <si>
    <t>info@aquilegiabeb.com</t>
  </si>
  <si>
    <t>ALBERGHI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</si>
  <si>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</si>
  <si>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</si>
  <si>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</si>
  <si>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</si>
  <si>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</si>
  <si>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</si>
  <si>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</si>
  <si>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</si>
  <si>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MARTELLONI CESARE</t>
  </si>
  <si>
    <t>VIA PIANACCE 67</t>
  </si>
  <si>
    <t>www.lalocandadellabbazia.it</t>
  </si>
  <si>
    <t>info@lalocandadellabbazia.it</t>
  </si>
  <si>
    <t>ALBERGO ANTICO FURLO</t>
  </si>
  <si>
    <t>VIA FLAMINIA 66</t>
  </si>
  <si>
    <t>www.anticofurlo.it</t>
  </si>
  <si>
    <t>info@anticofurlo.it</t>
  </si>
  <si>
    <t>TURISMO RURALE</t>
  </si>
  <si>
    <t>CA' GARAVANO</t>
  </si>
  <si>
    <t>STRADA FRONTINO 21</t>
  </si>
  <si>
    <t>www.cagaravano.com</t>
  </si>
  <si>
    <t>urbini.alessandro@alice.it</t>
  </si>
  <si>
    <t>ALLOGGI AGRITURISTICI</t>
  </si>
  <si>
    <t>AGRITURISMO I CONTI</t>
  </si>
  <si>
    <t>VIA PIEVE DEL COLLE 11 B</t>
  </si>
  <si>
    <t>PIEVE DEL COLLE</t>
  </si>
  <si>
    <t>www.agriturismoiconti.it</t>
  </si>
  <si>
    <t>info@agriturismoiconti.it</t>
  </si>
  <si>
    <t>ALTRI ALLOGGI PRIVATI</t>
  </si>
  <si>
    <t>STROPPA GIUSEPPE</t>
  </si>
  <si>
    <t>STRADA SAN GREGORIO 12</t>
  </si>
  <si>
    <t>http://lapanoramicadastroppa.webstarts.com/</t>
  </si>
  <si>
    <t>stroppag@libero.it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</si>
  <si>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</si>
  <si>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</si>
  <si>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</si>
  <si>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</si>
  <si>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</si>
  <si>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</si>
  <si>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</si>
  <si>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</si>
  <si>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</si>
  <si>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</si>
  <si>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</si>
  <si>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</si>
  <si>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AGRITURISMO PIANDIMOLINO</t>
  </si>
  <si>
    <t>LOCALITÀ PIAN DI MOLINO 16</t>
  </si>
  <si>
    <t>APECCHIO</t>
  </si>
  <si>
    <t>PIAN DI MOLINO</t>
  </si>
  <si>
    <t>www.agriturismopiandimolino.it</t>
  </si>
  <si>
    <t>info@agriturismopiandimolino.it</t>
  </si>
  <si>
    <t>COUNTRY HOUSE CACCIABOCCA</t>
  </si>
  <si>
    <t>VOCABOLO CASELLE 100</t>
  </si>
  <si>
    <t>www.countryhousechiciabocca.it</t>
  </si>
  <si>
    <t>info@countryhousechiciabocca.it</t>
  </si>
  <si>
    <t>AGRITURISMO PIEVE DI SAN PAOLO</t>
  </si>
  <si>
    <t>SAN PAOLO DI FAGNILLE 29</t>
  </si>
  <si>
    <t>SAN PAOLO DI FAGNILLE</t>
  </si>
  <si>
    <t>www.pievesp.it</t>
  </si>
  <si>
    <t>info@pievesp.it</t>
  </si>
  <si>
    <t>VECCHIA FORNACE</t>
  </si>
  <si>
    <t>VOCABOLO CHIGNUCCI 1</t>
  </si>
  <si>
    <t>www.valguerriera.it</t>
  </si>
  <si>
    <t>info@valguerriera.it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</si>
  <si>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</si>
  <si>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</si>
  <si>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</si>
  <si>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</si>
  <si>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</si>
  <si>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</si>
  <si>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MONTENERONE</t>
  </si>
  <si>
    <t>LOCALITA' PIAN DI TREBBIO 81</t>
  </si>
  <si>
    <t>www.hotelmontenerone.it</t>
  </si>
  <si>
    <t>info@hotelmontenerone.it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</si>
  <si>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</si>
  <si>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</si>
  <si>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</si>
  <si>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</si>
  <si>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</si>
  <si>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</si>
  <si>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www.cacirigiolo.it</t>
  </si>
  <si>
    <t>info@cacirigiolo.it</t>
  </si>
  <si>
    <t>IL TORRIONE</t>
  </si>
  <si>
    <t>VIA CIRCONVALLAZIONE 14</t>
  </si>
  <si>
    <t>AUDITORE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</si>
  <si>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</si>
  <si>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</si>
  <si>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</si>
  <si>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</si>
  <si>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</si>
  <si>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</si>
  <si>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</si>
  <si>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</si>
  <si>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</si>
  <si>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</si>
  <si>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</si>
  <si>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</si>
  <si>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</si>
  <si>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</si>
  <si>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</si>
  <si>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</si>
  <si>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</si>
  <si>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</si>
  <si>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</si>
  <si>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</si>
  <si>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</si>
  <si>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</si>
  <si>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FONTE PAROLLA AGRITURISMO</t>
  </si>
  <si>
    <t>VIA VILLA DEL MONTE CAMPAGNA 13</t>
  </si>
  <si>
    <t>LOC. VILLA DEL MONTE</t>
  </si>
  <si>
    <t>www.fonteparolla.it</t>
  </si>
  <si>
    <t>info@fonteparolla.it</t>
  </si>
  <si>
    <t>COUNTRY HOUSE MONTESOFFIO</t>
  </si>
  <si>
    <t>LOCALITA' MONTESOFFIO 5</t>
  </si>
  <si>
    <t>www.montesoffio.com</t>
  </si>
  <si>
    <t>info@montesoffio.com</t>
  </si>
  <si>
    <t>B&amp;B VALDERICARTE</t>
  </si>
  <si>
    <t>LOC. VALDERICA 8</t>
  </si>
  <si>
    <t>BORGO PACE</t>
  </si>
  <si>
    <t>LAMOLI</t>
  </si>
  <si>
    <t>www.valdericarte.com</t>
  </si>
  <si>
    <t>stella@valdericarte.com</t>
  </si>
  <si>
    <t>LA DILIGENZA</t>
  </si>
  <si>
    <t>PIAZZA DEL PINO 9</t>
  </si>
  <si>
    <t>www.anticalocandaladiligenza.it</t>
  </si>
  <si>
    <t>info@centrobebladiligenza.it</t>
  </si>
  <si>
    <t>COUNTRY HOUSE IL GIORDANO,SASSO DELLA ROCCA</t>
  </si>
  <si>
    <t>VIA CENTRO PIEIA 16,45</t>
  </si>
  <si>
    <t>CAGLI</t>
  </si>
  <si>
    <t>CENTRO PIEIA 16; CENTRO PIEIA 45</t>
  </si>
  <si>
    <t>www.pieiavacanze.it</t>
  </si>
  <si>
    <t>info@pieiavacanze.it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</si>
  <si>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</si>
  <si>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</si>
  <si>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</si>
  <si>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</si>
  <si>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</si>
  <si>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</si>
  <si>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</si>
  <si>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</si>
  <si>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</si>
  <si>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</si>
  <si>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</si>
  <si>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</si>
  <si>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</si>
  <si>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</si>
  <si>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</si>
  <si>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</si>
  <si>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</si>
  <si>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</si>
  <si>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</si>
  <si>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</si>
  <si>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</si>
  <si>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</si>
  <si>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</si>
  <si>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LA FERRAIA</t>
  </si>
  <si>
    <t>STRADA CASALE 10</t>
  </si>
  <si>
    <t>www.laferraia.it</t>
  </si>
  <si>
    <t>info@laferraia.it</t>
  </si>
  <si>
    <t>RESIDENZE TURISTICO ALBERGHIERE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</si>
  <si>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</si>
  <si>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</si>
  <si>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</si>
  <si>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</si>
  <si>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</si>
  <si>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</si>
  <si>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</si>
  <si>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</si>
  <si>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</si>
  <si>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</si>
  <si>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</si>
  <si>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</si>
  <si>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</si>
  <si>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</si>
  <si>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</si>
  <si>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</si>
  <si>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</si>
  <si>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</si>
  <si>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</si>
  <si>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LA CONTESA di BERTOZZI MAFALDA</t>
  </si>
  <si>
    <t>LOC. ACQUAVIVA 126</t>
  </si>
  <si>
    <t>ACQUAVIVA</t>
  </si>
  <si>
    <t>www.lacontesa.it</t>
  </si>
  <si>
    <t>info@lacontesa.it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</si>
  <si>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</si>
  <si>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</si>
  <si>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</si>
  <si>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</si>
  <si>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</si>
  <si>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</si>
  <si>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</si>
  <si>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</si>
  <si>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</si>
  <si>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B&amp;B CA' MAGGIO NUOVO</t>
  </si>
  <si>
    <t>STRADA MONTE PERUZZO 63</t>
  </si>
  <si>
    <t>www.camaggio.com</t>
  </si>
  <si>
    <t>info@camaggio.com</t>
  </si>
  <si>
    <t>AGRITURISMO BUFANO</t>
  </si>
  <si>
    <t>STRADA SAN FIORANO 48</t>
  </si>
  <si>
    <t>www.agriturismobufano.it</t>
  </si>
  <si>
    <t>info@agriturismobufano.it</t>
  </si>
  <si>
    <t>B&amp;B DEL TEATRO</t>
  </si>
  <si>
    <t>VIA GIACOMO LEOPARDI 28</t>
  </si>
  <si>
    <t>www.bbdelteatro.it</t>
  </si>
  <si>
    <t>info@bbdelteatro.it</t>
  </si>
  <si>
    <t>CA' MAGGIO NUOVO</t>
  </si>
  <si>
    <t>GREENE PETER ANDREW</t>
  </si>
  <si>
    <t>STRADA SANTA BARBARA 5</t>
  </si>
  <si>
    <t>www.sancristoforo.info</t>
  </si>
  <si>
    <t>mail@le-marche.com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</si>
  <si>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</si>
  <si>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</si>
  <si>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</si>
  <si>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</si>
  <si>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</si>
  <si>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</si>
  <si>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</si>
  <si>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</si>
  <si>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</si>
  <si>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</si>
  <si>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</si>
  <si>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</si>
  <si>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</si>
  <si>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</si>
  <si>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</si>
  <si>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</si>
  <si>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</si>
  <si>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</si>
  <si>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</si>
  <si>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</si>
  <si>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</si>
  <si>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</si>
  <si>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</si>
  <si>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</si>
  <si>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</si>
  <si>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</si>
  <si>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</si>
  <si>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LA LOCANDA DEL BROLIO</t>
  </si>
  <si>
    <t>VIA G. MAZZINI 8</t>
  </si>
  <si>
    <t>www.locandadelbrolio.it</t>
  </si>
  <si>
    <t>info@locandadelbrolio.it</t>
  </si>
  <si>
    <t>OSTELLI PER LA GIOVENTU'</t>
  </si>
  <si>
    <t>OSTELLO SAN GIOVANNI BATTISTA</t>
  </si>
  <si>
    <t>VIA DEL MERCATO 4</t>
  </si>
  <si>
    <t>www.lamacina.it</t>
  </si>
  <si>
    <t>valerio@lamacina.it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</si>
  <si>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</si>
  <si>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</si>
  <si>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</si>
  <si>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</si>
  <si>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</si>
  <si>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</si>
  <si>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</si>
  <si>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</si>
  <si>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</si>
  <si>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</si>
  <si>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</si>
  <si>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RESIDENCE HOTEL SAN MICHELE</t>
  </si>
  <si>
    <t>VIA AMADUCCI 51</t>
  </si>
  <si>
    <t>CARPEGNA</t>
  </si>
  <si>
    <t>www.hotelsmichele.com</t>
  </si>
  <si>
    <t>info@euromtour.it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</si>
  <si>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</si>
  <si>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</si>
  <si>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</si>
  <si>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</si>
  <si>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</si>
  <si>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</si>
  <si>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</si>
  <si>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</si>
  <si>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</si>
  <si>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</si>
  <si>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</si>
  <si>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</si>
  <si>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</si>
  <si>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</si>
  <si>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</si>
  <si>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</si>
  <si>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</si>
  <si>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</si>
  <si>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</si>
  <si>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</si>
  <si>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</si>
  <si>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B&amp;B IL BUGHETTO</t>
  </si>
  <si>
    <t>VIA POGGIALE 16</t>
  </si>
  <si>
    <t>www.ilbughetto.it</t>
  </si>
  <si>
    <t>info@ilbughetto.it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</si>
  <si>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</si>
  <si>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</si>
  <si>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</si>
  <si>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</si>
  <si>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</si>
  <si>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</si>
  <si>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</si>
  <si>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</si>
  <si>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</si>
  <si>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LA ROSA</t>
  </si>
  <si>
    <t>VIA MOROLA 21</t>
  </si>
  <si>
    <t>CARTOCETO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</si>
  <si>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</si>
  <si>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</si>
  <si>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</si>
  <si>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</si>
  <si>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</si>
  <si>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</si>
  <si>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CASA MONTEFIORE</t>
  </si>
  <si>
    <t>VIA MONTEFIORE 3</t>
  </si>
  <si>
    <t>www.casamontefiore.it</t>
  </si>
  <si>
    <t>catia.capodagli@libero.it</t>
  </si>
  <si>
    <t>B&amp;B AILANTO</t>
  </si>
  <si>
    <t>VIA D.BERLONI  3</t>
  </si>
  <si>
    <t>www.ailanto-beb.com</t>
  </si>
  <si>
    <t>emiliano.eusepi@hotmail.com</t>
  </si>
  <si>
    <t>AGRITURISMO LA LOCANDA DEL GELSO</t>
  </si>
  <si>
    <t>VIA MOROLA 12</t>
  </si>
  <si>
    <t>www.lalocandadelgelso.it</t>
  </si>
  <si>
    <t>info@lalocandadelgelso.it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</si>
  <si>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</si>
  <si>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</si>
  <si>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</si>
  <si>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</si>
  <si>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</si>
  <si>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</si>
  <si>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</si>
  <si>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HOTEL SOLE RESORT</t>
  </si>
  <si>
    <t>VIA FAA' DI BRUNO 103</t>
  </si>
  <si>
    <t>www.hotelsole-marotta.it</t>
  </si>
  <si>
    <t>info@hotelsole-marotta.it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</si>
  <si>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</si>
  <si>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</si>
  <si>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</si>
  <si>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</si>
  <si>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</si>
  <si>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</si>
  <si>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</si>
  <si>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</si>
  <si>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B&amp;B CASA SGARIA</t>
  </si>
  <si>
    <t>DEL MULINO  44</t>
  </si>
  <si>
    <t>FENILE</t>
  </si>
  <si>
    <t>www.casasgaria.it</t>
  </si>
  <si>
    <t>serfetanto@gmail.com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</si>
  <si>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</si>
  <si>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</si>
  <si>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</si>
  <si>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</si>
  <si>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</si>
  <si>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</si>
  <si>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</si>
  <si>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</si>
  <si>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</si>
  <si>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</si>
  <si>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</si>
  <si>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</si>
  <si>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</si>
  <si>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</si>
  <si>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</si>
  <si>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B&amp;B SANT'ANDREA</t>
  </si>
  <si>
    <t>VIA SANT'ANDREA 50</t>
  </si>
  <si>
    <t>S. ANDREA IN VILLIS</t>
  </si>
  <si>
    <t>www.santandreabb.it</t>
  </si>
  <si>
    <t>info@santandreabb.it</t>
  </si>
  <si>
    <t>ASTORIA GOURMET &amp; RELAX</t>
  </si>
  <si>
    <t>VIALE CAIROLI 86</t>
  </si>
  <si>
    <t>www.hotelastoriafano.it</t>
  </si>
  <si>
    <t>info@hotelastoriafano.it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</si>
  <si>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</si>
  <si>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</si>
  <si>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</si>
  <si>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</si>
  <si>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</si>
  <si>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</si>
  <si>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</si>
  <si>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</si>
  <si>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</si>
  <si>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</si>
  <si>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</si>
  <si>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</si>
  <si>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</si>
  <si>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</si>
  <si>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</si>
  <si>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</si>
  <si>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</si>
  <si>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</si>
  <si>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</si>
  <si>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</si>
  <si>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</si>
  <si>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</si>
  <si>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</si>
  <si>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</si>
  <si>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</si>
  <si>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</si>
  <si>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</si>
  <si>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</si>
  <si>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</si>
  <si>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</si>
  <si>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</si>
  <si>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</si>
  <si>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</si>
  <si>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HOTEL RUHIG DI CILINA MARE SRL</t>
  </si>
  <si>
    <t>VIA FAA' DI BRUNO 165 165</t>
  </si>
  <si>
    <t>info@hotelruhig.com</t>
  </si>
  <si>
    <t>www.hotelruhig.com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</si>
  <si>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</si>
  <si>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</si>
  <si>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</si>
  <si>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</si>
  <si>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</si>
  <si>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PEPPE DI TARINI GIUSEPPE</t>
  </si>
  <si>
    <t>VIALE ADRIATICO 1 1</t>
  </si>
  <si>
    <t>info@bagnipeppe.it</t>
  </si>
  <si>
    <t>www.bagnipeppe.it</t>
  </si>
  <si>
    <t>BAGNI MAURIZIO di GABBIANELLI IRIDE</t>
  </si>
  <si>
    <t>info@bagnimaurizio.it</t>
  </si>
  <si>
    <t>www.bagnimaurizio.it</t>
  </si>
  <si>
    <t>CAMPING METAURO</t>
  </si>
  <si>
    <t>STRADA NAZIONALE ADRIATICA SUD 241</t>
  </si>
  <si>
    <t>www.campingmetauro.it</t>
  </si>
  <si>
    <t>info@campingmetauro.it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</si>
  <si>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</si>
  <si>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</si>
  <si>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</si>
  <si>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</si>
  <si>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</si>
  <si>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</si>
  <si>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</si>
  <si>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</si>
  <si>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</si>
  <si>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</si>
  <si>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</si>
  <si>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</si>
  <si>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</si>
  <si>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</si>
  <si>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</si>
  <si>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</si>
  <si>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</si>
  <si>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</si>
  <si>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</si>
  <si>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</si>
  <si>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</si>
  <si>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</si>
  <si>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</si>
  <si>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</si>
  <si>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</si>
  <si>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</si>
  <si>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</si>
  <si>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</si>
  <si>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</si>
  <si>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</si>
  <si>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</si>
  <si>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</si>
  <si>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</si>
  <si>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VIALE ADRIATICO 15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</si>
  <si>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</si>
  <si>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</si>
  <si>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</si>
  <si>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</si>
  <si>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</si>
  <si>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</si>
  <si>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</si>
  <si>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</si>
  <si>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</si>
  <si>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</si>
  <si>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</si>
  <si>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</si>
  <si>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</si>
  <si>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</si>
  <si>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</si>
  <si>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</si>
  <si>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</si>
  <si>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</si>
  <si>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</si>
  <si>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</si>
  <si>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</si>
  <si>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</si>
  <si>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</si>
  <si>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</si>
  <si>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</si>
  <si>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</si>
  <si>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</si>
  <si>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</si>
  <si>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</si>
  <si>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</si>
  <si>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</si>
  <si>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</si>
  <si>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</si>
  <si>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</si>
  <si>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</si>
  <si>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</si>
  <si>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</si>
  <si>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</si>
  <si>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</si>
  <si>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</si>
  <si>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</si>
  <si>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</si>
  <si>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</si>
  <si>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</si>
  <si>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</si>
  <si>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</si>
  <si>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</si>
  <si>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</si>
  <si>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</si>
  <si>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</si>
  <si>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</si>
  <si>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</si>
  <si>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</si>
  <si>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</si>
  <si>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</si>
  <si>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</si>
  <si>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</si>
  <si>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</si>
  <si>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</si>
  <si>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</si>
  <si>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</si>
  <si>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</si>
  <si>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</si>
  <si>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</si>
  <si>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</si>
  <si>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info@campingmareblu.net</t>
  </si>
  <si>
    <t>LA GROTTA</t>
  </si>
  <si>
    <t>VIA SANT'ANGELO IN FERRIANO 16</t>
  </si>
  <si>
    <t>www.agriturlagrotta.it</t>
  </si>
  <si>
    <t>info@agriturlagrotta.it</t>
  </si>
  <si>
    <t>ALTRI ESERCIZI RICETTIVI</t>
  </si>
  <si>
    <t>IL PRATO DEI GRILLI - AGRICAMPEGGIO</t>
  </si>
  <si>
    <t>LOCALITA' BELGATTO 75</t>
  </si>
  <si>
    <t>www.pratodeigrilli.it</t>
  </si>
  <si>
    <t>pratodeigrilli@libero.it</t>
  </si>
  <si>
    <t>IL PARADISO - AGRICAMPEGGIO</t>
  </si>
  <si>
    <t>LOCALITA' MAGLIANO 29</t>
  </si>
  <si>
    <t>www.agriturismoilparadiso.altervista.org</t>
  </si>
  <si>
    <t>ilparadisoagriturismo@gmail.com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</si>
  <si>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</si>
  <si>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</si>
  <si>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</si>
  <si>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</si>
  <si>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</si>
  <si>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</si>
  <si>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</si>
  <si>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</si>
  <si>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</si>
  <si>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</si>
  <si>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</si>
  <si>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</si>
  <si>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</si>
  <si>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</si>
  <si>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</si>
  <si>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</si>
  <si>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</si>
  <si>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</si>
  <si>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</si>
  <si>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</si>
  <si>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</si>
  <si>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</si>
  <si>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</si>
  <si>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</si>
  <si>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</si>
  <si>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</si>
  <si>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</si>
  <si>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</si>
  <si>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BIGOTTI STEFANO</t>
  </si>
  <si>
    <t>STRADA NAZIONALE FLAMINIA 444</t>
  </si>
  <si>
    <t>www.bigotti.it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</si>
  <si>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</si>
  <si>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</si>
  <si>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</si>
  <si>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</si>
  <si>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</si>
  <si>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</si>
  <si>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</si>
  <si>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</si>
  <si>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</si>
  <si>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</si>
  <si>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</si>
  <si>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</si>
  <si>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</si>
  <si>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</si>
  <si>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</si>
  <si>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</si>
  <si>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</si>
  <si>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</si>
  <si>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</si>
  <si>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</si>
  <si>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</si>
  <si>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</si>
  <si>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</si>
  <si>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</si>
  <si>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</si>
  <si>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</si>
  <si>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</si>
  <si>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</si>
  <si>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</si>
  <si>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VILLA RINALDUCCI</t>
  </si>
  <si>
    <t>VIA ROSCIANO  24</t>
  </si>
  <si>
    <t>www.villarinalducci.it</t>
  </si>
  <si>
    <t>info@villarinalducci.it</t>
  </si>
  <si>
    <t>AL GIRASOLE B&amp;B</t>
  </si>
  <si>
    <t>VIA STEFANO TOMANI AMIANI 33</t>
  </si>
  <si>
    <t>www.bbgirasolefano.it</t>
  </si>
  <si>
    <t>algirasolebandb@libero.it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</si>
  <si>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</si>
  <si>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</si>
  <si>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</si>
  <si>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</si>
  <si>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</si>
  <si>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</si>
  <si>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</si>
  <si>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</si>
  <si>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</si>
  <si>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</si>
  <si>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</si>
  <si>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</si>
  <si>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LA MAGNOLIA</t>
  </si>
  <si>
    <t>LOCALITA' CHIARUCCIA 84</t>
  </si>
  <si>
    <t>www.bedandbreakfastlamagnolia.it</t>
  </si>
  <si>
    <t>magnoliafano@virgilio.it</t>
  </si>
  <si>
    <t>CASALE DELLE ROSE</t>
  </si>
  <si>
    <t>LOCALITA' CAMINATE 103</t>
  </si>
  <si>
    <t>www.fanocasaledellerose.com</t>
  </si>
  <si>
    <t>info@fanocasaledellerose.com</t>
  </si>
  <si>
    <t>VIA BUONINCONTRI 25</t>
  </si>
  <si>
    <t>TORRETTE</t>
  </si>
  <si>
    <t>www.residenceedelweiss.com</t>
  </si>
  <si>
    <t>info@residenceedelweiss.com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</si>
  <si>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</si>
  <si>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</si>
  <si>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</si>
  <si>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</si>
  <si>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</si>
  <si>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</si>
  <si>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</si>
  <si>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</si>
  <si>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BED BEACH &amp; BIKE DEI TALENTI</t>
  </si>
  <si>
    <t>VIA DI VILLA GIULIA  12</t>
  </si>
  <si>
    <t>SAN BIAGIO</t>
  </si>
  <si>
    <t>www.italenti.info</t>
  </si>
  <si>
    <t>bbb@italenti.info</t>
  </si>
  <si>
    <t>TAG HOTEL</t>
  </si>
  <si>
    <t>EINAUDI  2/A</t>
  </si>
  <si>
    <t>www.taghotelfano.com</t>
  </si>
  <si>
    <t>direzione@taghotelfano.com</t>
  </si>
  <si>
    <t>HOTEL PRESTIGE</t>
  </si>
  <si>
    <t>VIA CAPPELLINI 94</t>
  </si>
  <si>
    <t>www.hprestige.it</t>
  </si>
  <si>
    <t>info@hprestige.it</t>
  </si>
  <si>
    <t>DA QUINTA</t>
  </si>
  <si>
    <t>VIA ADRIATICO 42</t>
  </si>
  <si>
    <t>www.trattorialaquinta.com</t>
  </si>
  <si>
    <t>rengababy@gmail.com</t>
  </si>
  <si>
    <t>AZIENDA AGRICOLA "CA' MADDALENA"</t>
  </si>
  <si>
    <t>VIA GIUSEPPE MAZZINI 1</t>
  </si>
  <si>
    <t>FERMIGNANO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</si>
  <si>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</si>
  <si>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</si>
  <si>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</si>
  <si>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</si>
  <si>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</si>
  <si>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</si>
  <si>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</si>
  <si>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</si>
  <si>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</si>
  <si>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</si>
  <si>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</si>
  <si>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</si>
  <si>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</si>
  <si>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</si>
  <si>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</si>
  <si>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</si>
  <si>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</si>
  <si>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</si>
  <si>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LOCANDA DELLA VALLE NUOVA</t>
  </si>
  <si>
    <t>LA CAPPELLA 14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</si>
  <si>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</si>
  <si>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</si>
  <si>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</si>
  <si>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</si>
  <si>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</si>
  <si>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</si>
  <si>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SANT'ALDEBRANDO BED&amp;BREAKFAST</t>
  </si>
  <si>
    <t>VIA S. ALDEBRANDO 23</t>
  </si>
  <si>
    <t>FOSSOMBRONE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</si>
  <si>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</si>
  <si>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</si>
  <si>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</si>
  <si>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</si>
  <si>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</si>
  <si>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</si>
  <si>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</si>
  <si>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</si>
  <si>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</si>
  <si>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</si>
  <si>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</si>
  <si>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</si>
  <si>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</si>
  <si>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</si>
  <si>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</si>
  <si>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</si>
  <si>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</si>
  <si>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</si>
  <si>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</si>
  <si>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</si>
  <si>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</si>
  <si>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</si>
  <si>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</si>
  <si>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</si>
  <si>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</si>
  <si>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</si>
  <si>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</si>
  <si>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</si>
  <si>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</si>
  <si>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</si>
  <si>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</si>
  <si>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</si>
  <si>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</si>
  <si>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</si>
  <si>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</si>
  <si>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LA SPIGA D'ORO</t>
  </si>
  <si>
    <t>VIA SAN GIROLAMO SN</t>
  </si>
  <si>
    <t>FRONTINO</t>
  </si>
  <si>
    <t>www.laspigadoro.eu</t>
  </si>
  <si>
    <t>mail@lasipgadoro.eu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</si>
  <si>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</si>
  <si>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</si>
  <si>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</si>
  <si>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</si>
  <si>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</si>
  <si>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</si>
  <si>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</si>
  <si>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</si>
  <si>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</si>
  <si>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</si>
  <si>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</si>
  <si>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</si>
  <si>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</si>
  <si>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</si>
  <si>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</si>
  <si>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</si>
  <si>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</si>
  <si>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</si>
  <si>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</si>
  <si>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B&amp;B CA' GIORGETTO</t>
  </si>
  <si>
    <t>LOCALITA' CA' GIORGETTO 216</t>
  </si>
  <si>
    <t>www.bedandbreakfastcagiorgetto.com</t>
  </si>
  <si>
    <t>paxismith@libero.it</t>
  </si>
  <si>
    <t>LOCANDA DEL CASTELLO</t>
  </si>
  <si>
    <t>PIAZZALE DELLA ROCCA 5</t>
  </si>
  <si>
    <t>FRONTONE</t>
  </si>
  <si>
    <t>www.locandadelcastello.it</t>
  </si>
  <si>
    <t>locandadelcastello@liberto.it</t>
  </si>
  <si>
    <t>CASA VACANZE OSTERIACCIO</t>
  </si>
  <si>
    <t>VIA OSTERIACCIO 3</t>
  </si>
  <si>
    <t>MONTE SAN VITO</t>
  </si>
  <si>
    <t>www.osteriaccio.it</t>
  </si>
  <si>
    <t>info@osteriaccio.it</t>
  </si>
  <si>
    <t>B&amp;B AI PIEDI DEL CATRIA</t>
  </si>
  <si>
    <t>VIA STRADA DEL CAPRILE 2</t>
  </si>
  <si>
    <t>www.aipiedidelcatria.it</t>
  </si>
  <si>
    <t>pmorbi@tin.it</t>
  </si>
  <si>
    <t>B&amp;B LA FOCE</t>
  </si>
  <si>
    <t>VIA FONTE AVELLANA 19</t>
  </si>
  <si>
    <t>www.beblafoce.it</t>
  </si>
  <si>
    <t>cinisco@alice.it; info@beblafoce.it</t>
  </si>
  <si>
    <t>HOTEL LOSANNA</t>
  </si>
  <si>
    <t>PIAZZA GIARDINI UNITA' D' ITALIA 7</t>
  </si>
  <si>
    <t>GABICCE MARE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</si>
  <si>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</si>
  <si>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</si>
  <si>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</si>
  <si>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</si>
  <si>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</si>
  <si>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</si>
  <si>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BETTY AFFITTACAMERE</t>
  </si>
  <si>
    <t>VIA PANORAMICA 98</t>
  </si>
  <si>
    <t>www.hotelgabiccemonte.com</t>
  </si>
  <si>
    <t>bettys@gabiccemare.com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</si>
  <si>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</si>
  <si>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</si>
  <si>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</si>
  <si>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</si>
  <si>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</si>
  <si>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</si>
  <si>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</si>
  <si>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</si>
  <si>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</si>
  <si>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</si>
  <si>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</si>
  <si>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</si>
  <si>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</si>
  <si>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</si>
  <si>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</si>
  <si>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</si>
  <si>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</si>
  <si>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</si>
  <si>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</si>
  <si>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</si>
  <si>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VENUS</t>
  </si>
  <si>
    <t>VIA PANORAMICA 29</t>
  </si>
  <si>
    <t>www.hotelvenus.it</t>
  </si>
  <si>
    <t>venus@gabiccemare.com</t>
  </si>
  <si>
    <t>VENUS DIPENDENZA</t>
  </si>
  <si>
    <t>VIALE MARE 26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</si>
  <si>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</si>
  <si>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</si>
  <si>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</si>
  <si>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</si>
  <si>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</si>
  <si>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</si>
  <si>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</si>
  <si>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</si>
  <si>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</si>
  <si>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</si>
  <si>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</si>
  <si>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</si>
  <si>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</si>
  <si>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</si>
  <si>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</si>
  <si>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</si>
  <si>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</si>
  <si>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</si>
  <si>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</si>
  <si>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</si>
  <si>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</si>
  <si>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</si>
  <si>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</si>
  <si>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</si>
  <si>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</si>
  <si>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</si>
  <si>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</si>
  <si>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</si>
  <si>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</si>
  <si>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</si>
  <si>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</si>
  <si>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</si>
  <si>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</si>
  <si>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</si>
  <si>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</si>
  <si>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</si>
  <si>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</si>
  <si>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</si>
  <si>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</si>
  <si>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</si>
  <si>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</si>
  <si>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</si>
  <si>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</si>
  <si>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</si>
  <si>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</si>
  <si>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</si>
  <si>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</si>
  <si>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</si>
  <si>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</si>
  <si>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</si>
  <si>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</si>
  <si>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</si>
  <si>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</si>
  <si>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</si>
  <si>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</si>
  <si>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</si>
  <si>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</si>
  <si>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</si>
  <si>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</si>
  <si>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</si>
  <si>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</si>
  <si>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</si>
  <si>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</si>
  <si>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</si>
  <si>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</si>
  <si>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</si>
  <si>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</si>
  <si>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</si>
  <si>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</si>
  <si>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</si>
  <si>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</si>
  <si>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</si>
  <si>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</si>
  <si>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</si>
  <si>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</si>
  <si>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</si>
  <si>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</si>
  <si>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</si>
  <si>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</si>
  <si>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</si>
  <si>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</si>
  <si>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</si>
  <si>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</si>
  <si>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</si>
  <si>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</si>
  <si>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</si>
  <si>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</si>
  <si>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</si>
  <si>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</si>
  <si>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</si>
  <si>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</si>
  <si>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</si>
  <si>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</si>
  <si>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</si>
  <si>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</si>
  <si>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</si>
  <si>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</si>
  <si>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</si>
  <si>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</si>
  <si>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</si>
  <si>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</si>
  <si>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</si>
  <si>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</si>
  <si>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</si>
  <si>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</si>
  <si>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</si>
  <si>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</si>
  <si>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</si>
  <si>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</si>
  <si>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</si>
  <si>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</si>
  <si>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</si>
  <si>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</si>
  <si>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</si>
  <si>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</si>
  <si>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</si>
  <si>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</si>
  <si>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</si>
  <si>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</si>
  <si>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</si>
  <si>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</si>
  <si>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</si>
  <si>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</si>
  <si>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</si>
  <si>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</si>
  <si>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</si>
  <si>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</si>
  <si>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</si>
  <si>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</si>
  <si>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</si>
  <si>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</si>
  <si>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</si>
  <si>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</si>
  <si>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</si>
  <si>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</si>
  <si>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</si>
  <si>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</si>
  <si>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</si>
  <si>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</si>
  <si>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</si>
  <si>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</si>
  <si>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</si>
  <si>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</si>
  <si>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</si>
  <si>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</si>
  <si>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</si>
  <si>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</si>
  <si>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</si>
  <si>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</si>
  <si>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</si>
  <si>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</si>
  <si>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</si>
  <si>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</si>
  <si>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</si>
  <si>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</si>
  <si>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</si>
  <si>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</si>
  <si>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</si>
  <si>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</si>
  <si>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</si>
  <si>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</si>
  <si>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</si>
  <si>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</si>
  <si>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</si>
  <si>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</si>
  <si>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</si>
  <si>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</si>
  <si>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</si>
  <si>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</si>
  <si>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</si>
  <si>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</si>
  <si>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</si>
  <si>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</si>
  <si>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</si>
  <si>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</si>
  <si>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</si>
  <si>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</si>
  <si>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</si>
  <si>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</si>
  <si>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</si>
  <si>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</si>
  <si>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</si>
  <si>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</si>
  <si>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</si>
  <si>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</si>
  <si>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</si>
  <si>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</si>
  <si>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</si>
  <si>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</si>
  <si>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</si>
  <si>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</si>
  <si>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</si>
  <si>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</si>
  <si>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</si>
  <si>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</si>
  <si>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</si>
  <si>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</si>
  <si>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</si>
  <si>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</si>
  <si>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</si>
  <si>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</si>
  <si>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</si>
  <si>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</si>
  <si>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</si>
  <si>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</si>
  <si>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</si>
  <si>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</si>
  <si>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</si>
  <si>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</si>
  <si>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</si>
  <si>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</si>
  <si>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</si>
  <si>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</si>
  <si>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</si>
  <si>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</si>
  <si>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</si>
  <si>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</si>
  <si>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</si>
  <si>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</si>
  <si>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</si>
  <si>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</si>
  <si>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</si>
  <si>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</si>
  <si>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</si>
  <si>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</si>
  <si>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</si>
  <si>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</si>
  <si>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</si>
  <si>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</si>
  <si>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</si>
  <si>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</si>
  <si>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</si>
  <si>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</si>
  <si>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</si>
  <si>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</si>
  <si>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</si>
  <si>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</si>
  <si>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</si>
  <si>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</si>
  <si>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</si>
  <si>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</si>
  <si>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</si>
  <si>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</si>
  <si>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</si>
  <si>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</si>
  <si>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</si>
  <si>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</si>
  <si>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</si>
  <si>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</si>
  <si>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</si>
  <si>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</si>
  <si>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</si>
  <si>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</si>
  <si>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</si>
  <si>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</si>
  <si>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</si>
  <si>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</si>
  <si>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</si>
  <si>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</si>
  <si>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</si>
  <si>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</si>
  <si>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</si>
  <si>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</si>
  <si>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</si>
  <si>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</si>
  <si>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</si>
  <si>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BAGNI  N. 32</t>
  </si>
  <si>
    <t>VIA CRISTOFORO COLOMBO 1 1</t>
  </si>
  <si>
    <t>matteo@baldassarri.com</t>
  </si>
  <si>
    <t>www.bagni32.it</t>
  </si>
  <si>
    <t>BAGNI SANDRO N. 6</t>
  </si>
  <si>
    <t>VIALE CRISTOFORO COLOMBO 6 6</t>
  </si>
  <si>
    <t>bagni6gabicce@gmail.com</t>
  </si>
  <si>
    <t>www.bagni6gabicce.altervista.org</t>
  </si>
  <si>
    <t>BAGNI SERGIO N. 4</t>
  </si>
  <si>
    <t>VIA CRISTOFORO COLOMBO 4 4</t>
  </si>
  <si>
    <t>BAGNI GINO E CARLA N. 19</t>
  </si>
  <si>
    <t>VIA CRISTOFORO COLOMBO 19 19</t>
  </si>
  <si>
    <t>gino19@gabiccemare.com</t>
  </si>
  <si>
    <t>www.bagni19.com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</si>
  <si>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</si>
  <si>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</si>
  <si>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</si>
  <si>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</si>
  <si>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</si>
  <si>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</si>
  <si>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</si>
  <si>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</si>
  <si>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</si>
  <si>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</si>
  <si>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</si>
  <si>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</si>
  <si>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</si>
  <si>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</si>
  <si>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BAGNI PEPPO N. 24</t>
  </si>
  <si>
    <t>VIA CRISTOFORO COLOMBO 24 24</t>
  </si>
  <si>
    <t>GRADARA</t>
  </si>
  <si>
    <t>info@giovannaregina.com</t>
  </si>
  <si>
    <t>AL BORGO</t>
  </si>
  <si>
    <t>VIA MANCINI 36</t>
  </si>
  <si>
    <t>www.affittacameregradara.com</t>
  </si>
  <si>
    <t>luisa@gradara.com</t>
  </si>
  <si>
    <t>B&amp;B CASA DELLA STELLA</t>
  </si>
  <si>
    <t>VIA TARIO 1</t>
  </si>
  <si>
    <t>www.casadellastella.it</t>
  </si>
  <si>
    <t>info@casadellastella.it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</si>
  <si>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</si>
  <si>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</si>
  <si>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</si>
  <si>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</si>
  <si>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</si>
  <si>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</si>
  <si>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</si>
  <si>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</si>
  <si>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CAMPO DEGLI OLIVI</t>
  </si>
  <si>
    <t>STRADA PONTE DEGLI ALBERI 55</t>
  </si>
  <si>
    <t>ISOLA DEL PIANO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</si>
  <si>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</si>
  <si>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</si>
  <si>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</si>
  <si>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</si>
  <si>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</si>
  <si>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</si>
  <si>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</si>
  <si>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</si>
  <si>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</si>
  <si>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</si>
  <si>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AGRITURISMO LA CISTERNA</t>
  </si>
  <si>
    <t>FRAZIONE SANTA LUCIA 12</t>
  </si>
  <si>
    <t>MACERATA FELTRIA</t>
  </si>
  <si>
    <t>www.lacisterna.net</t>
  </si>
  <si>
    <t>info@lacisterna.net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</si>
  <si>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</si>
  <si>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</si>
  <si>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</si>
  <si>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</si>
  <si>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</si>
  <si>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</si>
  <si>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</si>
  <si>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</si>
  <si>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</si>
  <si>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</si>
  <si>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</si>
  <si>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</si>
  <si>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</si>
  <si>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</si>
  <si>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</si>
  <si>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</si>
  <si>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</si>
  <si>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</si>
  <si>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AGRITURISMO CA' BETANIA</t>
  </si>
  <si>
    <t>VIA CÀ BETANIA 34</t>
  </si>
  <si>
    <t>MERCATELLO SUL METAURO</t>
  </si>
  <si>
    <t>BETANIA</t>
  </si>
  <si>
    <t>www.cabetania.nl</t>
  </si>
  <si>
    <t>steenbergenb@hotmail.com</t>
  </si>
  <si>
    <t>AGRITURISMO PALAZZO DONATI</t>
  </si>
  <si>
    <t>CORSO BENCIVENNI 29</t>
  </si>
  <si>
    <t>www.palazzodonati.com</t>
  </si>
  <si>
    <t>eventi@montestigliano.it</t>
  </si>
  <si>
    <t>AGRITURISMO LA GROTTA DEI FOLLETTI</t>
  </si>
  <si>
    <t>LOCALITA' BRUCIATA 29/A</t>
  </si>
  <si>
    <t>www.lagrottadeifolletti.it</t>
  </si>
  <si>
    <t>info@lagrottadeifolletti.it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</si>
  <si>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</si>
  <si>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</si>
  <si>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</si>
  <si>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</si>
  <si>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</si>
  <si>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</si>
  <si>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</si>
  <si>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</si>
  <si>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</si>
  <si>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</si>
  <si>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</si>
  <si>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</si>
  <si>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</si>
  <si>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</si>
  <si>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</si>
  <si>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</si>
  <si>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</si>
  <si>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</si>
  <si>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</si>
  <si>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</si>
  <si>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</si>
  <si>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</si>
  <si>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</si>
  <si>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</si>
  <si>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</si>
  <si>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</si>
  <si>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</si>
  <si>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</si>
  <si>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</si>
  <si>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</si>
  <si>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</si>
  <si>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</si>
  <si>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CHESANOVA</t>
  </si>
  <si>
    <t>VIA TURLO 26</t>
  </si>
  <si>
    <t>MOMBAROCCIO</t>
  </si>
  <si>
    <t>VILLAGRANDE</t>
  </si>
  <si>
    <t>www.chesanova.com</t>
  </si>
  <si>
    <t>info@chesanova.com</t>
  </si>
  <si>
    <t>B&amp;B IL CASALE</t>
  </si>
  <si>
    <t>VIA MONTEMARINO 11</t>
  </si>
  <si>
    <t>MONTEMARINO</t>
  </si>
  <si>
    <t>www.ilcasalespadoni.it</t>
  </si>
  <si>
    <t>ilcasale.spadoni@libero.it</t>
  </si>
  <si>
    <t>B&amp;B CASALE ROSSI</t>
  </si>
  <si>
    <t>VIA D'ANNUNZIO 5</t>
  </si>
  <si>
    <t>robertorossi79@live.it</t>
  </si>
  <si>
    <t>casalerossi.roberto@gmail.com;</t>
  </si>
  <si>
    <t>L'INFINITO</t>
  </si>
  <si>
    <t>VIA MARTE 3</t>
  </si>
  <si>
    <t>www.lavandainfinito.com</t>
  </si>
  <si>
    <t>info@lavandainfinito.com</t>
  </si>
  <si>
    <t>CASA MERLARO</t>
  </si>
  <si>
    <t>STRADA MERLARO 3,/3A</t>
  </si>
  <si>
    <t>MONDAVIO</t>
  </si>
  <si>
    <t>www.casamerlaro.it</t>
  </si>
  <si>
    <t>info@casamerlaro.it</t>
  </si>
  <si>
    <t>ALBERGO LA PALOMBA</t>
  </si>
  <si>
    <t>BORGO GRAMSCI 13</t>
  </si>
  <si>
    <t>www.lapalomba.it</t>
  </si>
  <si>
    <t>info@lapalomba.it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</si>
  <si>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</si>
  <si>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</si>
  <si>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</si>
  <si>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</si>
  <si>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</si>
  <si>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</si>
  <si>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</si>
  <si>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</si>
  <si>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</si>
  <si>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ABBAZIA CLUB HOTEL</t>
  </si>
  <si>
    <t>VIALE CRISTOFORO COLOMBO 107</t>
  </si>
  <si>
    <t>MONDOLFO</t>
  </si>
  <si>
    <t>www.clubhotel-marotta.com</t>
  </si>
  <si>
    <t>info@clubhotel-marotta.com</t>
  </si>
  <si>
    <t>B&amp;B LA DIMORA DEL GAMBERO</t>
  </si>
  <si>
    <t>VIA MICHELANGELO BUONARROTI 25</t>
  </si>
  <si>
    <t>MAROTTA</t>
  </si>
  <si>
    <t>www.dimoradelgambero.eu</t>
  </si>
  <si>
    <t>info@dimoradelgambero.eu</t>
  </si>
  <si>
    <t>HOTEL AMBASSADOR</t>
  </si>
  <si>
    <t>VIALE CRISTOFORO COLOMBO 2</t>
  </si>
  <si>
    <t>www.hotelambassadormarotta.it</t>
  </si>
  <si>
    <t>info@hotelambassadormarotta.it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</si>
  <si>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</si>
  <si>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</si>
  <si>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</si>
  <si>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</si>
  <si>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</si>
  <si>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</si>
  <si>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</si>
  <si>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</si>
  <si>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</si>
  <si>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</si>
  <si>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</si>
  <si>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</si>
  <si>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</si>
  <si>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</si>
  <si>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</si>
  <si>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</si>
  <si>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</si>
  <si>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</si>
  <si>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</si>
  <si>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BIANCANEVE</t>
  </si>
  <si>
    <t>VIA DAMIANO CHIESA 53</t>
  </si>
  <si>
    <t>www.albergobiancaneve.it</t>
  </si>
  <si>
    <t>info@albergobiancaneve.it</t>
  </si>
  <si>
    <t>HOTEL SPIAGGIA D'ORO</t>
  </si>
  <si>
    <t>VIA FAA' DI BRUNO 1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</si>
  <si>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</si>
  <si>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</si>
  <si>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</si>
  <si>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</si>
  <si>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</si>
  <si>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</si>
  <si>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</si>
  <si>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</si>
  <si>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</si>
  <si>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</si>
  <si>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</si>
  <si>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</si>
  <si>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</si>
  <si>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</si>
  <si>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</si>
  <si>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</si>
  <si>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</si>
  <si>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</si>
  <si>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</si>
  <si>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</si>
  <si>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</si>
  <si>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</si>
  <si>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</si>
  <si>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</si>
  <si>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</si>
  <si>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</si>
  <si>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</si>
  <si>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</si>
  <si>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</si>
  <si>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</si>
  <si>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</si>
  <si>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</si>
  <si>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</si>
  <si>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</si>
  <si>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</si>
  <si>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CASA DI MAX</t>
  </si>
  <si>
    <t>VIA ALFREDO PANZINI 25</t>
  </si>
  <si>
    <t>www.casadimax.jimdo.com</t>
  </si>
  <si>
    <t>casa-di-max@libero.it</t>
  </si>
  <si>
    <t>AGRITURISMO LA BADIA</t>
  </si>
  <si>
    <t>LOC BADIA 18 -CA' GALLO- 18</t>
  </si>
  <si>
    <t>MONTECALVO IN FOGLIA</t>
  </si>
  <si>
    <t>www.agriturismolabadia.it</t>
  </si>
  <si>
    <t>info@agriturismolabadia.it</t>
  </si>
  <si>
    <t>CA' VIRGINIA COUNTRY HOUSE WELLNESS</t>
  </si>
  <si>
    <t>LOC FOGLIA SECCA SN</t>
  </si>
  <si>
    <t>SAN GIORGIO</t>
  </si>
  <si>
    <t>www.cavirginia.it</t>
  </si>
  <si>
    <t>info@cavirginia.it</t>
  </si>
  <si>
    <t>IL CASTELLO</t>
  </si>
  <si>
    <t>VIA VALLE DI TEVA 5</t>
  </si>
  <si>
    <t>MONTE CERIGNONE</t>
  </si>
  <si>
    <t>www.vallediteva.it</t>
  </si>
  <si>
    <t>ilcastello@vallediteva.it</t>
  </si>
  <si>
    <t>CA' DELL'OLMO</t>
  </si>
  <si>
    <t>VIA MONTECIPOLLINO 16</t>
  </si>
  <si>
    <t>MONTECICCARDO</t>
  </si>
  <si>
    <t>www.cadellolmo.altervista.org</t>
  </si>
  <si>
    <t>cadellolmo@altervista.org</t>
  </si>
  <si>
    <t>CAMPING PODERE SEI POORTE</t>
  </si>
  <si>
    <t>VIA PETRICCI 14</t>
  </si>
  <si>
    <t>www.podereseipoorte.it</t>
  </si>
  <si>
    <t>info@podereseipoorte.it</t>
  </si>
  <si>
    <t>ALBERGO CASETTA</t>
  </si>
  <si>
    <t>LOCALITA' RANCALICCIO 82</t>
  </si>
  <si>
    <t>MONTECOPIOLO</t>
  </si>
  <si>
    <t>www.albergocasetta.it</t>
  </si>
  <si>
    <t>info@albergocasetta.it</t>
  </si>
  <si>
    <t>ALBERGO RISTORANTE SCIBAR LA BAITA</t>
  </si>
  <si>
    <t>VIA CIRCONVALLAZIONE 2</t>
  </si>
  <si>
    <t>www.scibarlabaita.it</t>
  </si>
  <si>
    <t>info@scibarlabaita.it</t>
  </si>
  <si>
    <t>RIFUGI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</si>
  <si>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</si>
  <si>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</si>
  <si>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</si>
  <si>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</si>
  <si>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</si>
  <si>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</si>
  <si>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</si>
  <si>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</si>
  <si>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</si>
  <si>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</si>
  <si>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</si>
  <si>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LA VALLE DELL'OLMO SCURO</t>
  </si>
  <si>
    <t>VIA PIEVE 7</t>
  </si>
  <si>
    <t>MONTEFELCINO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</si>
  <si>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</si>
  <si>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</si>
  <si>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</si>
  <si>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</si>
  <si>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</si>
  <si>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</si>
  <si>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</si>
  <si>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</si>
  <si>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THERMAL RESIDENCE</t>
  </si>
  <si>
    <t>VIALE MARTIRI DELLA RESISTENZA  2</t>
  </si>
  <si>
    <t>MONTE GRIMANO TERME</t>
  </si>
  <si>
    <t>www.villadicarlo.it</t>
  </si>
  <si>
    <t>info@villadicarlo.it</t>
  </si>
  <si>
    <t>HOTEL CENTRO BENESSERE VILLA DI CARLO</t>
  </si>
  <si>
    <t>VIALE MARTIRI DELLA RESISTENZA 1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</si>
  <si>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</si>
  <si>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</si>
  <si>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</si>
  <si>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</si>
  <si>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</si>
  <si>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</si>
  <si>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</si>
  <si>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</si>
  <si>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</si>
  <si>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DEL SOLE</t>
  </si>
  <si>
    <t>VIA ABBADIA 20</t>
  </si>
  <si>
    <t>www.agriturismocasadelsole.it</t>
  </si>
  <si>
    <t>info@agriturismocasadelsole.it</t>
  </si>
  <si>
    <t>MONS MAJOR RELAIS</t>
  </si>
  <si>
    <t>VIA DELLE MURA 16 31</t>
  </si>
  <si>
    <t>MONTEMAGGIORE AL METAURO</t>
  </si>
  <si>
    <t>www.monsmajor.it</t>
  </si>
  <si>
    <t>info@monsmajor.it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</si>
  <si>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</si>
  <si>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</si>
  <si>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</si>
  <si>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</si>
  <si>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</si>
  <si>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</si>
  <si>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</si>
  <si>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</si>
  <si>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</si>
  <si>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</si>
  <si>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</si>
  <si>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</si>
  <si>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AUSONIA</t>
  </si>
  <si>
    <t>VIALE CANTE DI MONTEVECCHIO 43</t>
  </si>
  <si>
    <t>MONTE PORZIO</t>
  </si>
  <si>
    <t>www.hotelristoranteausonia.it</t>
  </si>
  <si>
    <t>info@hotelristoranteausonia.it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</si>
  <si>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</si>
  <si>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</si>
  <si>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</si>
  <si>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</si>
  <si>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</si>
  <si>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</si>
  <si>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</si>
  <si>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</si>
  <si>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</si>
  <si>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</si>
  <si>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</si>
  <si>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</si>
  <si>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LOC. CASTELVECCHIO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</si>
  <si>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</si>
  <si>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</si>
  <si>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</si>
  <si>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</si>
  <si>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</si>
  <si>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</si>
  <si>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</si>
  <si>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IL CASTAGNO</t>
  </si>
  <si>
    <t>CORSO MATTEOTTI 72</t>
  </si>
  <si>
    <t>www.hotelcastagno.com</t>
  </si>
  <si>
    <t>hotelilcastagno@libero.it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</si>
  <si>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</si>
  <si>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</si>
  <si>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</si>
  <si>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</si>
  <si>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</si>
  <si>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L'ORIZZONTE</t>
  </si>
  <si>
    <t>VIA METAURO 22</t>
  </si>
  <si>
    <t>www.orizzontepeglio.it</t>
  </si>
  <si>
    <t>info@orizzontepeglio.it</t>
  </si>
  <si>
    <t>I TRE MORI</t>
  </si>
  <si>
    <t>LOCALITA' GRIFOLETO 54</t>
  </si>
  <si>
    <t>PERGOLA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</si>
  <si>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</si>
  <si>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</si>
  <si>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</si>
  <si>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</si>
  <si>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</si>
  <si>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</si>
  <si>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</si>
  <si>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CARINCONE DI HEEMAN NANJA LISENKA</t>
  </si>
  <si>
    <t>FRAZIONE MONTAIATE 52</t>
  </si>
  <si>
    <t>FRAZIONE MONTAIATE</t>
  </si>
  <si>
    <t>www.carincone.com</t>
  </si>
  <si>
    <t>info@carincone.com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</si>
  <si>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</si>
  <si>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</si>
  <si>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</si>
  <si>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</si>
  <si>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</si>
  <si>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</si>
  <si>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</si>
  <si>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</si>
  <si>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</si>
  <si>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</si>
  <si>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</si>
  <si>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</si>
  <si>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</si>
  <si>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</si>
  <si>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</si>
  <si>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</si>
  <si>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</si>
  <si>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</si>
  <si>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</si>
  <si>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</si>
  <si>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</si>
  <si>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</si>
  <si>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</si>
  <si>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</si>
  <si>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</si>
  <si>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</si>
  <si>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</si>
  <si>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</si>
  <si>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</si>
  <si>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</si>
  <si>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</si>
  <si>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</si>
  <si>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</si>
  <si>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</si>
  <si>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</si>
  <si>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</si>
  <si>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FRATTABELLA</t>
  </si>
  <si>
    <t>FRAZIONE MONTEROLO 114</t>
  </si>
  <si>
    <t>LOC. MONTEROLO</t>
  </si>
  <si>
    <t>www.agriturismofrattabella.it</t>
  </si>
  <si>
    <t>info@agriturismofrattabella.it</t>
  </si>
  <si>
    <t>HOTEL CAESAR</t>
  </si>
  <si>
    <t>VIALE TRIESTE 125</t>
  </si>
  <si>
    <t>PESARO</t>
  </si>
  <si>
    <t>www.hotelcaesar.net</t>
  </si>
  <si>
    <t>info@hotelcaesar.net</t>
  </si>
  <si>
    <t>ASTORIA</t>
  </si>
  <si>
    <t>VIALE TRIESTE 86</t>
  </si>
  <si>
    <t>www.silmir.it/hotel-astoria-pesaro</t>
  </si>
  <si>
    <t>hotelastoriapesaro@hotmail.it</t>
  </si>
  <si>
    <t>B&amp;B LA GAZZA LADRA</t>
  </si>
  <si>
    <t>VIA NUTI 1</t>
  </si>
  <si>
    <t>www.lagazzaladrabb.it</t>
  </si>
  <si>
    <t>info@lagazzaladrabb.it</t>
  </si>
  <si>
    <t>LE QUIETE DIMORE</t>
  </si>
  <si>
    <t>STRADA DELLE CAMPAGNE  7/1</t>
  </si>
  <si>
    <t>NOVILARA</t>
  </si>
  <si>
    <t>www.lequietedimore.it</t>
  </si>
  <si>
    <t>lequietedimore@gmail.com</t>
  </si>
  <si>
    <t>HOTEL FIGARO</t>
  </si>
  <si>
    <t>VIALE TRIESTE 71</t>
  </si>
  <si>
    <t>www.hotelfigaro.it</t>
  </si>
  <si>
    <t>info@hotelfigaro.it</t>
  </si>
  <si>
    <t>HOTEL GALA</t>
  </si>
  <si>
    <t>VIALE TRIESTE 49</t>
  </si>
  <si>
    <t>www.hotelgala.it</t>
  </si>
  <si>
    <t>info@hotelgala.it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</si>
  <si>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</si>
  <si>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</si>
  <si>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</si>
  <si>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</si>
  <si>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</si>
  <si>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</si>
  <si>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</si>
  <si>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</si>
  <si>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</si>
  <si>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</si>
  <si>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</si>
  <si>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</si>
  <si>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</si>
  <si>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</si>
  <si>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</si>
  <si>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</si>
  <si>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</si>
  <si>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</si>
  <si>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</si>
  <si>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</si>
  <si>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</si>
  <si>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</si>
  <si>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</si>
  <si>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</si>
  <si>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</si>
  <si>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</si>
  <si>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</si>
  <si>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</si>
  <si>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</si>
  <si>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</si>
  <si>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</si>
  <si>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</si>
  <si>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</si>
  <si>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</si>
  <si>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</si>
  <si>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</si>
  <si>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</si>
  <si>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</si>
  <si>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</si>
  <si>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</si>
  <si>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</si>
  <si>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</si>
  <si>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</si>
  <si>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</si>
  <si>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</si>
  <si>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</si>
  <si>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</si>
  <si>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</si>
  <si>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</si>
  <si>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</si>
  <si>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</si>
  <si>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</si>
  <si>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</si>
  <si>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</si>
  <si>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</si>
  <si>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</si>
  <si>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</si>
  <si>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</si>
  <si>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</si>
  <si>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</si>
  <si>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</si>
  <si>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</si>
  <si>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</si>
  <si>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</si>
  <si>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</si>
  <si>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</si>
  <si>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</si>
  <si>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</si>
  <si>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</si>
  <si>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</si>
  <si>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</si>
  <si>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</si>
  <si>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</si>
  <si>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</si>
  <si>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</si>
  <si>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</si>
  <si>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</si>
  <si>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</si>
  <si>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</si>
  <si>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</si>
  <si>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</si>
  <si>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</si>
  <si>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</si>
  <si>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</si>
  <si>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</si>
  <si>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</si>
  <si>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</si>
  <si>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</si>
  <si>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</si>
  <si>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</si>
  <si>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</si>
  <si>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</si>
  <si>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</si>
  <si>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</si>
  <si>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</si>
  <si>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</si>
  <si>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</si>
  <si>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</si>
  <si>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</si>
  <si>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</si>
  <si>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</si>
  <si>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</si>
  <si>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</si>
  <si>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</si>
  <si>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</si>
  <si>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</si>
  <si>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</si>
  <si>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</si>
  <si>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</si>
  <si>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</si>
  <si>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</si>
  <si>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</si>
  <si>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</si>
  <si>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STRADA NAZIONALE ADRIATICA NORD 242</t>
  </si>
  <si>
    <t>www.campingmarinella.it</t>
  </si>
  <si>
    <t>info@campingmarinella.it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</si>
  <si>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</si>
  <si>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</si>
  <si>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</si>
  <si>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</si>
  <si>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</si>
  <si>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</si>
  <si>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</si>
  <si>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</si>
  <si>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</si>
  <si>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</si>
  <si>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</si>
  <si>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CASE PER FERIE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</si>
  <si>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</si>
  <si>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</si>
  <si>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</si>
  <si>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</si>
  <si>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</si>
  <si>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</si>
  <si>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</si>
  <si>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</si>
  <si>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</si>
  <si>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</si>
  <si>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</si>
  <si>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</si>
  <si>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</si>
  <si>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</si>
  <si>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</si>
  <si>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</si>
  <si>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RESIDENCE ARIANNA</t>
  </si>
  <si>
    <t>VIALE PIETRO MASCAGNI 84</t>
  </si>
  <si>
    <t>www.residencearianna.it</t>
  </si>
  <si>
    <t>info@residencearianna.it</t>
  </si>
  <si>
    <t>IL GUARDACIELO</t>
  </si>
  <si>
    <t>STRADA PANORAMICA ADRIATICA 1</t>
  </si>
  <si>
    <t>www.ilguardacielo.it</t>
  </si>
  <si>
    <t>ilguardacielo@virgilio.it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</si>
  <si>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</si>
  <si>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</si>
  <si>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</si>
  <si>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</si>
  <si>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</si>
  <si>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</si>
  <si>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</si>
  <si>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</si>
  <si>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BAGNI RIDOLFI</t>
  </si>
  <si>
    <t>VIALE TRIESTE  SN</t>
  </si>
  <si>
    <t>www.bagniridolfi13.it</t>
  </si>
  <si>
    <t>bagniridolfi13@hotmail.it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</si>
  <si>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</si>
  <si>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</si>
  <si>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</si>
  <si>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</si>
  <si>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</si>
  <si>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</si>
  <si>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</si>
  <si>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</si>
  <si>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</si>
  <si>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</si>
  <si>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</si>
  <si>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</si>
  <si>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</si>
  <si>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</si>
  <si>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</si>
  <si>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</si>
  <si>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</si>
  <si>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</si>
  <si>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</si>
  <si>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</si>
  <si>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</si>
  <si>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</si>
  <si>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</si>
  <si>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</si>
  <si>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</si>
  <si>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</si>
  <si>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</si>
  <si>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</si>
  <si>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</si>
  <si>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</si>
  <si>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</si>
  <si>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</si>
  <si>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</si>
  <si>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</si>
  <si>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</si>
  <si>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</si>
  <si>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</si>
  <si>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</si>
  <si>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</si>
  <si>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</si>
  <si>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</si>
  <si>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SOTTOMONTE ARDIZIO</t>
  </si>
  <si>
    <t>B&amp;B CASA EZELINA</t>
  </si>
  <si>
    <t>STRADA DI SANTA LUCIA  1</t>
  </si>
  <si>
    <t>LOC. GINESTRETO DI PESARO</t>
  </si>
  <si>
    <t>www.casaezelina.it</t>
  </si>
  <si>
    <t>info@casaezelina.it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</si>
  <si>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</si>
  <si>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</si>
  <si>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</si>
  <si>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</si>
  <si>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</si>
  <si>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</si>
  <si>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</si>
  <si>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</si>
  <si>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BAIA FLAMINIA RESORT</t>
  </si>
  <si>
    <t>VIALE PARIGI 8 8</t>
  </si>
  <si>
    <t>www.baiaflaminiaresort.com</t>
  </si>
  <si>
    <t>info@baiaflaminiaresort.com</t>
  </si>
  <si>
    <t>HOTEL ROSSINI</t>
  </si>
  <si>
    <t>VIALE GUGLIELMO MARCONI 44</t>
  </si>
  <si>
    <t>www.hotelrossini.it</t>
  </si>
  <si>
    <t>info@hotelrossini.it</t>
  </si>
  <si>
    <t>B&amp;B PIGIOTTO</t>
  </si>
  <si>
    <t>VIA PETRUCCI 55</t>
  </si>
  <si>
    <t>PESARO CENTRO</t>
  </si>
  <si>
    <t>www.pigiotto.it</t>
  </si>
  <si>
    <t>pigiotto.pesaro@gmail.com</t>
  </si>
  <si>
    <t>CASA RENILI</t>
  </si>
  <si>
    <t>STRADA LUNGA 13</t>
  </si>
  <si>
    <t>CANDELARA</t>
  </si>
  <si>
    <t>www.casarenili.it</t>
  </si>
  <si>
    <t>mirco.renili@gmail.com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</si>
  <si>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</si>
  <si>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</si>
  <si>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</si>
  <si>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</si>
  <si>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</si>
  <si>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</si>
  <si>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</si>
  <si>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PANORAMIC</t>
  </si>
  <si>
    <t>STRADA TRESOLE 44</t>
  </si>
  <si>
    <t>www.bebpanoramic.it</t>
  </si>
  <si>
    <t>info@bebpanoramic.it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</si>
  <si>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</si>
  <si>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</si>
  <si>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</si>
  <si>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</si>
  <si>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</si>
  <si>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</si>
  <si>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</si>
  <si>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</si>
  <si>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</si>
  <si>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</si>
  <si>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</si>
  <si>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</si>
  <si>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IL POGGIO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</si>
  <si>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</si>
  <si>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</si>
  <si>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</si>
  <si>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</si>
  <si>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</si>
  <si>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</si>
  <si>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</si>
  <si>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</si>
  <si>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</si>
  <si>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</si>
  <si>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</si>
  <si>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</si>
  <si>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STRADA CERRETO 6</t>
  </si>
  <si>
    <t>www.residenzalacanonica.com</t>
  </si>
  <si>
    <t>residenzalacanonica@libero.it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</si>
  <si>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</si>
  <si>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</si>
  <si>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</si>
  <si>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</si>
  <si>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</si>
  <si>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</si>
  <si>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</si>
  <si>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</si>
  <si>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</si>
  <si>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</si>
  <si>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</si>
  <si>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</si>
  <si>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</si>
  <si>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</si>
  <si>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</si>
  <si>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</si>
  <si>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</si>
  <si>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</si>
  <si>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</si>
  <si>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</si>
  <si>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</si>
  <si>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</si>
  <si>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</si>
  <si>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</si>
  <si>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</si>
  <si>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ALBERGO ESTER</t>
  </si>
  <si>
    <t>CORSO GIOVANNI XXIII 54/56</t>
  </si>
  <si>
    <t>www.albergoester.it</t>
  </si>
  <si>
    <t>info@albergoester.it</t>
  </si>
  <si>
    <t>B&amp;B FONTE GRIMA</t>
  </si>
  <si>
    <t>VIA MONTEFELTRESCA 167</t>
  </si>
  <si>
    <t>PIETRARUBBIA</t>
  </si>
  <si>
    <t>PONTE CAPPUCCINI</t>
  </si>
  <si>
    <t>www.fontegrima.it</t>
  </si>
  <si>
    <t>annamaria.salucci@gmail.com</t>
  </si>
  <si>
    <t>CASA BRACCI</t>
  </si>
  <si>
    <t>VIA CA' BOSO 2</t>
  </si>
  <si>
    <t>www.casabracci.com</t>
  </si>
  <si>
    <t>michele.bracci.657@agenzie.realemutua.it</t>
  </si>
  <si>
    <t>AGRITURISMO SLOWCANDA</t>
  </si>
  <si>
    <t>VIA BACIARDI 12</t>
  </si>
  <si>
    <t>PIOBBICO</t>
  </si>
  <si>
    <t>BACIARDI</t>
  </si>
  <si>
    <t>www.slowcanda.it</t>
  </si>
  <si>
    <t>slowcanda@tiscali.it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</si>
  <si>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</si>
  <si>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</si>
  <si>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</si>
  <si>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</si>
  <si>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</si>
  <si>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</si>
  <si>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</si>
  <si>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</si>
  <si>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</si>
  <si>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</si>
  <si>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</si>
  <si>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</si>
  <si>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</si>
  <si>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</si>
  <si>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</si>
  <si>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</si>
  <si>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</si>
  <si>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</si>
  <si>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ACQUANERA</t>
  </si>
  <si>
    <t>LOCALITA' ACQUANERA 1</t>
  </si>
  <si>
    <t>www.acquanera.com</t>
  </si>
  <si>
    <t>info@acquanera.com</t>
  </si>
  <si>
    <t>AGRITURISMO LA ROCCA</t>
  </si>
  <si>
    <t>LOCALITA' CARDELLA 50</t>
  </si>
  <si>
    <t>info@lacaprareccia.com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</si>
  <si>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</si>
  <si>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</si>
  <si>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</si>
  <si>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</si>
  <si>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</si>
  <si>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</si>
  <si>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</si>
  <si>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</si>
  <si>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</si>
  <si>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</si>
  <si>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</si>
  <si>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</si>
  <si>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</si>
  <si>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</si>
  <si>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</si>
  <si>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</si>
  <si>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</si>
  <si>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</si>
  <si>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</si>
  <si>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</si>
  <si>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</si>
  <si>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</si>
  <si>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</si>
  <si>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</si>
  <si>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B&amp;B CASA SORGENTE</t>
  </si>
  <si>
    <t>STRADA ACQUA SORGENTE 2</t>
  </si>
  <si>
    <t>SAN COSTANZO</t>
  </si>
  <si>
    <t>www.casasorgente.nl</t>
  </si>
  <si>
    <t>info@casasorgente.nl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</si>
  <si>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</si>
  <si>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</si>
  <si>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</si>
  <si>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</si>
  <si>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</si>
  <si>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</si>
  <si>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</si>
  <si>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</si>
  <si>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</si>
  <si>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</si>
  <si>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</si>
  <si>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</si>
  <si>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</si>
  <si>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</si>
  <si>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</si>
  <si>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</si>
  <si>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</si>
  <si>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</si>
  <si>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</si>
  <si>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</si>
  <si>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VILLA BEATUS</t>
  </si>
  <si>
    <t>VIA TOMBA 36</t>
  </si>
  <si>
    <t>www.sancostanzo.no</t>
  </si>
  <si>
    <t>info@studi-associati.it</t>
  </si>
  <si>
    <t>REDGEKKO B&amp;B</t>
  </si>
  <si>
    <t>STRADA DI MEZZO 61</t>
  </si>
  <si>
    <t>www.redgekko.onweb.it</t>
  </si>
  <si>
    <t>bbredgekko@gmail.com</t>
  </si>
  <si>
    <t>B&amp;B SPICELLO di CINGOLANI SANDRO</t>
  </si>
  <si>
    <t>STRADA SPICELLO 24</t>
  </si>
  <si>
    <t>SAN GIORGIO DI PESARO</t>
  </si>
  <si>
    <t>www.cingolanisandro.it</t>
  </si>
  <si>
    <t>info@cingolanisandro.it</t>
  </si>
  <si>
    <t>B&amp;B LE TAMERICI</t>
  </si>
  <si>
    <t>STRADA ORCIANENSE 91</t>
  </si>
  <si>
    <t>www.letamerici.biz</t>
  </si>
  <si>
    <t>info@letamerici.biz</t>
  </si>
  <si>
    <t>BORGO RONCAGLIA</t>
  </si>
  <si>
    <t>VIA RONCAGLIA 106</t>
  </si>
  <si>
    <t>SAN LORENZO IN CAMPO</t>
  </si>
  <si>
    <t>www.borgoroncaglia.it</t>
  </si>
  <si>
    <t>info@borgoroncaglia.it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</si>
  <si>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</si>
  <si>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</si>
  <si>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</si>
  <si>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</si>
  <si>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</si>
  <si>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</si>
  <si>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</si>
  <si>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</si>
  <si>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</si>
  <si>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</si>
  <si>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</si>
  <si>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</si>
  <si>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</si>
  <si>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SANTA CHIARA</t>
  </si>
  <si>
    <t>CORSO GARIBALDI 26</t>
  </si>
  <si>
    <t>SANT'ANGELO IN VADO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</si>
  <si>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</si>
  <si>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</si>
  <si>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</si>
  <si>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</si>
  <si>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</si>
  <si>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</si>
  <si>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</si>
  <si>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</si>
  <si>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</si>
  <si>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</si>
  <si>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</si>
  <si>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</si>
  <si>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</si>
  <si>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</si>
  <si>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</si>
  <si>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</si>
  <si>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</si>
  <si>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EREMO SAN DONATO</t>
  </si>
  <si>
    <t>LOC.PALAZZI</t>
  </si>
  <si>
    <t>www.caresto.it</t>
  </si>
  <si>
    <t>eremocaresto@libero.it</t>
  </si>
  <si>
    <t>B&amp;B TERRA E CIELO</t>
  </si>
  <si>
    <t>VOCABOLO CALMANCINO 4</t>
  </si>
  <si>
    <t>www.calmancino.eu</t>
  </si>
  <si>
    <t>info@calmancino.eu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</si>
  <si>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</si>
  <si>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</si>
  <si>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</si>
  <si>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</si>
  <si>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</si>
  <si>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</si>
  <si>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</si>
  <si>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</si>
  <si>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AGRITURISMO SAMSARA</t>
  </si>
  <si>
    <t>VIA PIAN DI ROSE 3</t>
  </si>
  <si>
    <t>SANT'IPPOLITO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</si>
  <si>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</si>
  <si>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</si>
  <si>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</si>
  <si>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</si>
  <si>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</si>
  <si>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</si>
  <si>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</si>
  <si>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OSTELLO DELLA GIOVENTU'</t>
  </si>
  <si>
    <t>VIA ALBERICI 1</t>
  </si>
  <si>
    <t>LA VALLE DEL SOLE</t>
  </si>
  <si>
    <t>VIA FONTANELLE 8</t>
  </si>
  <si>
    <t>www.lavalledelsole.it</t>
  </si>
  <si>
    <t>info@lavalledelsole.it</t>
  </si>
  <si>
    <t>AGRITURISMO POGGIOLIVO</t>
  </si>
  <si>
    <t>VIA PEGLIO 1</t>
  </si>
  <si>
    <t>www.agriturismopoggiolivo.it</t>
  </si>
  <si>
    <t>info@agriturismopoggiolivo.it</t>
  </si>
  <si>
    <t>B&amp;B CA' AGOSTINO di JORG PETER</t>
  </si>
  <si>
    <t>VIA CA' AGOSTINO (S.M. VAL DI LOTO) 12</t>
  </si>
  <si>
    <t>SASSOCORVARO</t>
  </si>
  <si>
    <t>ca-agostino.it</t>
  </si>
  <si>
    <t>caagostinobeb@libero.it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</si>
  <si>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</si>
  <si>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</si>
  <si>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</si>
  <si>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</si>
  <si>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</si>
  <si>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</si>
  <si>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</si>
  <si>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</si>
  <si>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</si>
  <si>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</si>
  <si>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</si>
  <si>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</si>
  <si>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</si>
  <si>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</si>
  <si>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</si>
  <si>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</si>
  <si>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</si>
  <si>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</si>
  <si>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</si>
  <si>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</si>
  <si>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</si>
  <si>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</si>
  <si>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</si>
  <si>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</si>
  <si>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</si>
  <si>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</si>
  <si>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</si>
  <si>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</si>
  <si>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</si>
  <si>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FONTE AVELLANA 7</t>
  </si>
  <si>
    <t>SERRA SANT'ABBONDIO</t>
  </si>
  <si>
    <t>SERRA SANT' ABBONDIO</t>
  </si>
  <si>
    <t>www.agriturismolaloggia.it</t>
  </si>
  <si>
    <t>info@agriturismolaloggia.it</t>
  </si>
  <si>
    <t>AGRITURISMO POZZUOLO</t>
  </si>
  <si>
    <t>VIA DI MEZZO 31</t>
  </si>
  <si>
    <t>SERRUNGARINA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</si>
  <si>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</si>
  <si>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</si>
  <si>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</si>
  <si>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</si>
  <si>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</si>
  <si>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</si>
  <si>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</si>
  <si>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</si>
  <si>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</si>
  <si>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</si>
  <si>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CASA OLIVA</t>
  </si>
  <si>
    <t>VIA CASTELLO 19</t>
  </si>
  <si>
    <t>www.casaoliva.it</t>
  </si>
  <si>
    <t>casaoliva@casaoliva.it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</si>
  <si>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</si>
  <si>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</si>
  <si>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</si>
  <si>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</si>
  <si>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</si>
  <si>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</si>
  <si>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</si>
  <si>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</si>
  <si>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</si>
  <si>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</si>
  <si>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</si>
  <si>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</si>
  <si>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</si>
  <si>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</si>
  <si>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</si>
  <si>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</si>
  <si>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</si>
  <si>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</si>
  <si>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</si>
  <si>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</si>
  <si>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</si>
  <si>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</si>
  <si>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</si>
  <si>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</si>
  <si>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LA TENUTA DEL GIGLIO</t>
  </si>
  <si>
    <t>STRADA MONTELURO 11/M</t>
  </si>
  <si>
    <t>MONTELURO</t>
  </si>
  <si>
    <t>www.tenutadelgiglio.com</t>
  </si>
  <si>
    <t>info@tenutadelgiglio.com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</si>
  <si>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</si>
  <si>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</si>
  <si>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</si>
  <si>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</si>
  <si>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</si>
  <si>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</si>
  <si>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</si>
  <si>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</si>
  <si>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</si>
  <si>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</si>
  <si>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</si>
  <si>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</si>
  <si>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</si>
  <si>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</si>
  <si>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</si>
  <si>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</si>
  <si>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</si>
  <si>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</si>
  <si>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</si>
  <si>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</si>
  <si>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</si>
  <si>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</si>
  <si>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</si>
  <si>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</si>
  <si>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</si>
  <si>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</si>
  <si>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</si>
  <si>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</si>
  <si>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ANTICA FONTE</t>
  </si>
  <si>
    <t>VIA ALDO MORO 106</t>
  </si>
  <si>
    <t>www.anticafontebnb.com</t>
  </si>
  <si>
    <t>lucianomarcantoni@libero.it</t>
  </si>
  <si>
    <t>B&amp;B MULINO DELLA RICAVATA</t>
  </si>
  <si>
    <t>VIA PORTA CELLE  5</t>
  </si>
  <si>
    <t>URBANIA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</si>
  <si>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</si>
  <si>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</si>
  <si>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</si>
  <si>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</si>
  <si>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</si>
  <si>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</si>
  <si>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</si>
  <si>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</si>
  <si>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</si>
  <si>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</si>
  <si>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</si>
  <si>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</si>
  <si>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</si>
  <si>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</si>
  <si>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</si>
  <si>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</si>
  <si>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LA ROSA TEA</t>
  </si>
  <si>
    <t>LOCALITA' SANTA CECILIA 18</t>
  </si>
  <si>
    <t>www.agriturismolarosatea.it</t>
  </si>
  <si>
    <t>info@agriturismolarosatea.it</t>
  </si>
  <si>
    <t>AGRITURISMO ORSAIOLA</t>
  </si>
  <si>
    <t>LOCALITA' ORSAIOLA 36</t>
  </si>
  <si>
    <t>www.orsaiola.it</t>
  </si>
  <si>
    <t>agriturismoorsaiola@libero.it</t>
  </si>
  <si>
    <t>AGRITURISMO CA' SERRANTONIO - CASA FERRI</t>
  </si>
  <si>
    <t>PIAZZA MARTIRI DELLA LIBERTA' 1</t>
  </si>
  <si>
    <t>CÀ SERRANTONIO</t>
  </si>
  <si>
    <t>www.caserrantonio-ferri.com</t>
  </si>
  <si>
    <t>info_ferri@libero.it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</si>
  <si>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</si>
  <si>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</si>
  <si>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</si>
  <si>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</si>
  <si>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</si>
  <si>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</si>
  <si>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</si>
  <si>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</si>
  <si>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</si>
  <si>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</si>
  <si>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</si>
  <si>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</si>
  <si>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</si>
  <si>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</si>
  <si>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</si>
  <si>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</si>
  <si>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CA' FEDE COUNTRY HOUSE</t>
  </si>
  <si>
    <t>LOCALITA' ORSAIOLA 14</t>
  </si>
  <si>
    <t>www.CaFedeCountryHouse.com</t>
  </si>
  <si>
    <t>graham@cafedecountryhouse.com</t>
  </si>
  <si>
    <t>COUNTRY HOUSE ANGELO BLU</t>
  </si>
  <si>
    <t>VIA PORTA PARCO 37</t>
  </si>
  <si>
    <t>www.countryhouseangeloblu.it</t>
  </si>
  <si>
    <t>info@countryhouseangeloblu.it</t>
  </si>
  <si>
    <t>LA VALLE DIMENTICATA</t>
  </si>
  <si>
    <t>LOC. SANTA MARIA IN SPINATECI 26</t>
  </si>
  <si>
    <t>CÀ BATTAGLINO</t>
  </si>
  <si>
    <t>www.lavalledimenticata.it</t>
  </si>
  <si>
    <t>info@lavalledimenticata.it</t>
  </si>
  <si>
    <t>B&amp;B IL CASALE DEL DUCA</t>
  </si>
  <si>
    <t>STRADA PROVINCIALE MONTEFABBRI 104</t>
  </si>
  <si>
    <t>URBINO</t>
  </si>
  <si>
    <t>CAL DUCA</t>
  </si>
  <si>
    <t>www.ilcasaledelduca.it</t>
  </si>
  <si>
    <t>info@ilcasaledelduca.it</t>
  </si>
  <si>
    <t>HOTEL MAMIANI</t>
  </si>
  <si>
    <t>VIA ERRIGO BERNINI 6</t>
  </si>
  <si>
    <t>www.hotelmamiani.it</t>
  </si>
  <si>
    <t>info@hotelmamiani.it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</si>
  <si>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</si>
  <si>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</si>
  <si>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</si>
  <si>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</si>
  <si>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</si>
  <si>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CA' FERRO</t>
  </si>
  <si>
    <t>BOCCA TRABARIA OVEST  126</t>
  </si>
  <si>
    <t>TUFO</t>
  </si>
  <si>
    <t>agriturismocaferro.it</t>
  </si>
  <si>
    <t>fogliaa84@libero.it</t>
  </si>
  <si>
    <t>B&amp;B IL GHETTO</t>
  </si>
  <si>
    <t>VIA STRETTA 31</t>
  </si>
  <si>
    <t>www.ilghetto.net</t>
  </si>
  <si>
    <t>ilghettourbino@gmail.com</t>
  </si>
  <si>
    <t>ANNA BED &amp; BREAKFAST</t>
  </si>
  <si>
    <t>VIA NAZIONALE 1</t>
  </si>
  <si>
    <t>www.anna-bed-breakfast.it</t>
  </si>
  <si>
    <t>ardu09@gmail.com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</si>
  <si>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</si>
  <si>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</si>
  <si>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</si>
  <si>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</si>
  <si>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</si>
  <si>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</si>
  <si>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</si>
  <si>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</si>
  <si>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</si>
  <si>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</si>
  <si>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</si>
  <si>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</si>
  <si>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</si>
  <si>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</si>
  <si>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</si>
  <si>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</si>
  <si>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</si>
  <si>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</si>
  <si>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</si>
  <si>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</si>
  <si>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B&amp;B SAN FRANCESCO</t>
  </si>
  <si>
    <t>VIA RAFFAELLO 9</t>
  </si>
  <si>
    <t>www.bbsanfrancescourbino.com</t>
  </si>
  <si>
    <t>info@bbsanfrancescourbino.com</t>
  </si>
  <si>
    <t>B&amp;B  At  VILLA SAN MARTINO</t>
  </si>
  <si>
    <t>VIA CA' LE SUORE 12</t>
  </si>
  <si>
    <t>www.villasanmartino.net</t>
  </si>
  <si>
    <t>villasanctusmartini@libero.it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</si>
  <si>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</si>
  <si>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</si>
  <si>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</si>
  <si>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</si>
  <si>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</si>
  <si>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</si>
  <si>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www.cipressiurbino.it</t>
  </si>
  <si>
    <t>B&amp;B LA SCUOLA</t>
  </si>
  <si>
    <t>VIA PALAZZO DEL PIANO 3</t>
  </si>
  <si>
    <t>www.bblascuola.it/</t>
  </si>
  <si>
    <t>acecco@tin.it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</si>
  <si>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</si>
  <si>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</si>
  <si>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</si>
  <si>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</si>
  <si>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</si>
  <si>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</si>
  <si>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</si>
  <si>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</si>
  <si>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</si>
  <si>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</si>
  <si>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CAL TORELLO</t>
  </si>
  <si>
    <t>VIA STRADA PROVINCIALE MONTEFABBRI 87</t>
  </si>
  <si>
    <t>PALLINO</t>
  </si>
  <si>
    <t>http://www.caltorello.it</t>
  </si>
  <si>
    <t>caltorello@gmail.com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</si>
  <si>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</si>
  <si>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</si>
  <si>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</si>
  <si>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</si>
  <si>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</si>
  <si>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</si>
  <si>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</si>
  <si>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</si>
  <si>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</si>
  <si>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</si>
  <si>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</si>
  <si>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</si>
  <si>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</si>
  <si>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</si>
  <si>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</si>
  <si>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</si>
  <si>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</si>
  <si>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</si>
  <si>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</si>
  <si>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</si>
  <si>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LA MERIDIANA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</si>
  <si>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</si>
  <si>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</si>
  <si>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</si>
  <si>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</si>
  <si>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</si>
  <si>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</si>
  <si>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</si>
  <si>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</si>
  <si>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</si>
  <si>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</si>
  <si>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</si>
  <si>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</si>
  <si>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</si>
  <si>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</si>
  <si>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</si>
  <si>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</si>
  <si>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</si>
  <si>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</si>
  <si>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</si>
  <si>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</si>
  <si>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</si>
  <si>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</si>
  <si>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</si>
  <si>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</si>
  <si>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</si>
  <si>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</si>
  <si>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</si>
  <si>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</si>
  <si>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</si>
  <si>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</si>
  <si>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</si>
  <si>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</si>
  <si>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</si>
  <si>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</si>
  <si>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</si>
  <si>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</si>
  <si>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</si>
  <si>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VIA COLONNA 43</t>
  </si>
  <si>
    <t>www.agriturismodeiduchi.it</t>
  </si>
  <si>
    <t>agriturismodeiduchi@libero.it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</si>
  <si>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</si>
  <si>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</si>
  <si>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</si>
  <si>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</si>
  <si>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</si>
  <si>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</si>
  <si>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</si>
  <si>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</si>
  <si>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</si>
  <si>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</si>
  <si>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</si>
  <si>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</si>
  <si>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</si>
  <si>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</si>
  <si>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</si>
  <si>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</si>
  <si>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</si>
  <si>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</si>
  <si>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</si>
  <si>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</si>
  <si>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</si>
  <si>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</si>
  <si>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</si>
  <si>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</si>
  <si>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</si>
  <si>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</si>
  <si>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</si>
  <si>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</si>
  <si>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B&amp;B CASA DOLCE CASA</t>
  </si>
  <si>
    <t>VIA SAN BERNARDINO 55</t>
  </si>
  <si>
    <t>www.casadolcecasaurbino.com</t>
  </si>
  <si>
    <t>casadolcecasaurbino@gmail.com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</si>
  <si>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</si>
  <si>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</si>
  <si>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</si>
  <si>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</si>
  <si>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</si>
  <si>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</si>
  <si>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</si>
  <si>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</si>
  <si>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</si>
  <si>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</si>
  <si>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</si>
  <si>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</si>
  <si>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</si>
  <si>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</si>
  <si>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</si>
  <si>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</si>
  <si>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</si>
  <si>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</si>
  <si>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</si>
  <si>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</si>
  <si>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</si>
  <si>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</si>
  <si>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</si>
  <si>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</si>
  <si>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</si>
  <si>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</si>
  <si>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</si>
  <si>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</si>
  <si>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</si>
  <si>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</si>
  <si>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</si>
  <si>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</si>
  <si>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</si>
  <si>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</si>
  <si>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</si>
  <si>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</si>
  <si>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</si>
  <si>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</si>
  <si>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</si>
  <si>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info@bbaquilone.com</t>
  </si>
  <si>
    <t>B&amp;B IL GIUGGIOLO</t>
  </si>
  <si>
    <t>VIA CAL MAZZANTE 14</t>
  </si>
  <si>
    <t>www.ilgiuggiolo.info</t>
  </si>
  <si>
    <t>info@ilgiuggiolo.info</t>
  </si>
  <si>
    <t>GIRFALCO country house B&amp;B</t>
  </si>
  <si>
    <t>VIA GIRFALCO 26</t>
  </si>
  <si>
    <t>www.girfalco.it</t>
  </si>
  <si>
    <t>info@girfalco.it</t>
  </si>
  <si>
    <t>URBINO RESORT - SANTI GIACOMO E FILIPPO</t>
  </si>
  <si>
    <t>VIA SAN GIACOMO IN FOGLIA 9</t>
  </si>
  <si>
    <t>LOC. PANTIERE</t>
  </si>
  <si>
    <t>www.tenutasantigiacomoefilippo.it</t>
  </si>
  <si>
    <t>info@urbinoresort.it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</si>
  <si>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</si>
  <si>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</si>
  <si>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</si>
  <si>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</si>
  <si>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</si>
  <si>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</si>
  <si>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</si>
  <si>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</si>
  <si>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</si>
  <si>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</si>
  <si>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</si>
  <si>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</si>
  <si>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</si>
  <si>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</si>
  <si>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</si>
  <si>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</si>
  <si>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IL POSTO DELLE FATE</t>
  </si>
  <si>
    <t>VIA DUCHI DEL MONTEFELTRO 26</t>
  </si>
  <si>
    <t>www.postodellefate.it</t>
  </si>
  <si>
    <t>m.dubaldo@libero.it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</si>
  <si>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</si>
  <si>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</si>
  <si>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</si>
  <si>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</si>
  <si>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</si>
  <si>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</si>
  <si>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</si>
  <si>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</si>
  <si>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LE CERQUELLE</t>
  </si>
  <si>
    <t>VIA COLONNA 23</t>
  </si>
  <si>
    <t>www.lecerquelle.it</t>
  </si>
  <si>
    <t>antoniocipollini@interfree.it</t>
  </si>
  <si>
    <t>RESIDENZA AMBROGI LUXURY B&amp;B</t>
  </si>
  <si>
    <t>PIAZZALE ROMA 1/A</t>
  </si>
  <si>
    <t>www.residenzambrogi.com</t>
  </si>
  <si>
    <t>info@residenzambrogi.com</t>
  </si>
  <si>
    <t>B&amp;B VILLA PARADISO</t>
  </si>
  <si>
    <t>VIA CARDINAL BESSARIONE 2</t>
  </si>
  <si>
    <t>www.bbvillaparadiso.it</t>
  </si>
  <si>
    <t>info@bbvillaparadiso.it</t>
  </si>
  <si>
    <t>B&amp;B BIANCO NUVOLA</t>
  </si>
  <si>
    <t>VIA BELVEDERE 37</t>
  </si>
  <si>
    <t>VALLEFOGLIA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</si>
  <si>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</si>
  <si>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</si>
  <si>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</si>
  <si>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</si>
  <si>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</si>
  <si>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</si>
  <si>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</si>
  <si>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</si>
  <si>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</si>
  <si>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</si>
  <si>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</si>
  <si>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</si>
  <si>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</si>
  <si>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</si>
  <si>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</si>
  <si>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</si>
  <si>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</si>
  <si>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</si>
  <si>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</si>
  <si>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</si>
  <si>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</si>
  <si>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</si>
  <si>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</si>
  <si>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</si>
  <si>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</si>
  <si>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</si>
  <si>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</si>
  <si>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</si>
  <si>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</si>
  <si>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</si>
  <si>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</si>
  <si>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info@montelippo.it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</si>
  <si>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</si>
  <si>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</si>
  <si>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</si>
  <si>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</si>
  <si>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</si>
  <si>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</si>
  <si>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</si>
  <si>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</si>
  <si>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</si>
  <si>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</si>
  <si>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AL BELVEDERE</t>
  </si>
  <si>
    <t>PIAZZA VITTORIO EMANUELE II 3</t>
  </si>
  <si>
    <t>www.hotelalbelvedere.it</t>
  </si>
  <si>
    <t>info@hotelalbelvedere.it</t>
  </si>
  <si>
    <t>LA CAPANNINA</t>
  </si>
  <si>
    <t>FRAZIONE POGGIO 1</t>
  </si>
  <si>
    <t>ANCONA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</si>
  <si>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</si>
  <si>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</si>
  <si>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</si>
  <si>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</si>
  <si>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</si>
  <si>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</si>
  <si>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</si>
  <si>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HOTEL DELLA VITTORIA</t>
  </si>
  <si>
    <t>VIA FABIO FILZI 2</t>
  </si>
  <si>
    <t>www.hoteldellavittoria.com</t>
  </si>
  <si>
    <t>info@hoteldellavittoria.com</t>
  </si>
  <si>
    <t>4 PINI</t>
  </si>
  <si>
    <t>VIA DELLA MADONNETTA 10/A</t>
  </si>
  <si>
    <t>http://www.4pini.it</t>
  </si>
  <si>
    <t>info@4pini.it</t>
  </si>
  <si>
    <t>B&amp;B VISTAZZURRA</t>
  </si>
  <si>
    <t>VIA TRONTO 59</t>
  </si>
  <si>
    <t>www.vistazzurra.it</t>
  </si>
  <si>
    <t>info@vistazzurra.it</t>
  </si>
  <si>
    <t>GRAND HOTEL PASSETTO</t>
  </si>
  <si>
    <t>VIA PAOLO THAON DE REVEL 1</t>
  </si>
  <si>
    <t>www.hotelpassetto.it</t>
  </si>
  <si>
    <t>info@hotelpassetto.it</t>
  </si>
  <si>
    <t>DORICO</t>
  </si>
  <si>
    <t>VIA FLAMINIA 8</t>
  </si>
  <si>
    <t>www.albergodorico.com</t>
  </si>
  <si>
    <t>hoteldorico@gmail.com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</si>
  <si>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</si>
  <si>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</si>
  <si>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</si>
  <si>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</si>
  <si>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</si>
  <si>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</si>
  <si>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</si>
  <si>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</si>
  <si>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</si>
  <si>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</si>
  <si>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</si>
  <si>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</si>
  <si>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</si>
  <si>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</si>
  <si>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</si>
  <si>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</si>
  <si>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</si>
  <si>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</si>
  <si>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</si>
  <si>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</si>
  <si>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</si>
  <si>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</si>
  <si>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</si>
  <si>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</si>
  <si>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</si>
  <si>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</si>
  <si>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</si>
  <si>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</si>
  <si>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FORTINO NAPOLEONICO</t>
  </si>
  <si>
    <t>FRAZIONE POGGIO 166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</si>
  <si>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</si>
  <si>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</si>
  <si>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</si>
  <si>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</si>
  <si>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</si>
  <si>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</si>
  <si>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</si>
  <si>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</si>
  <si>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</si>
  <si>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</si>
  <si>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</si>
  <si>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</si>
  <si>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</si>
  <si>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</si>
  <si>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</si>
  <si>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</si>
  <si>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</si>
  <si>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</si>
  <si>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</si>
  <si>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</si>
  <si>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</si>
  <si>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</si>
  <si>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</si>
  <si>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</si>
  <si>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</si>
  <si>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</si>
  <si>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</si>
  <si>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LA CARPINELLA</t>
  </si>
  <si>
    <t>FRAZIONE POGGIO 158</t>
  </si>
  <si>
    <t>www.lacarpinella.it</t>
  </si>
  <si>
    <t>info@lacarpinella.it; piergi67@yahoo.it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</si>
  <si>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</si>
  <si>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</si>
  <si>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</si>
  <si>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</si>
  <si>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</si>
  <si>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</si>
  <si>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</si>
  <si>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</si>
  <si>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</si>
  <si>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</si>
  <si>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</si>
  <si>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</si>
  <si>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</si>
  <si>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</si>
  <si>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</si>
  <si>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</si>
  <si>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</si>
  <si>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</si>
  <si>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</si>
  <si>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</si>
  <si>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</si>
  <si>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</si>
  <si>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</si>
  <si>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</si>
  <si>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</si>
  <si>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</si>
  <si>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</si>
  <si>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Stabilimento da Emilia di Edoardo Rubini</t>
  </si>
  <si>
    <t>FRAZIONE POGGIO 1 1</t>
  </si>
  <si>
    <t>info@ristoranteemilia.it</t>
  </si>
  <si>
    <t>www.ristoranteemilia.it</t>
  </si>
  <si>
    <t>SPIAGGIABONETTI</t>
  </si>
  <si>
    <t>info@spiaggiabonetti.it</t>
  </si>
  <si>
    <t>spiaggiabonetti.it</t>
  </si>
  <si>
    <t>IL MOLO snc</t>
  </si>
  <si>
    <t>PORTONOVO 166 166</t>
  </si>
  <si>
    <t>PORTONOVO DI ANCONA</t>
  </si>
  <si>
    <t>info@lmolo.it</t>
  </si>
  <si>
    <t>www.ilmolo.it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</si>
  <si>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</si>
  <si>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</si>
  <si>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</si>
  <si>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</si>
  <si>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</si>
  <si>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</si>
  <si>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</si>
  <si>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</si>
  <si>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</si>
  <si>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</si>
  <si>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</si>
  <si>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</si>
  <si>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</si>
  <si>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</si>
  <si>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</si>
  <si>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</si>
  <si>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RESIDENCE VANVITELLI</t>
  </si>
  <si>
    <t>VICOLO DELLA SERPE 2</t>
  </si>
  <si>
    <t>www.residencevanvitelli.it</t>
  </si>
  <si>
    <t>info@residencevanvitelli.it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</si>
  <si>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</si>
  <si>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</si>
  <si>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</si>
  <si>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</si>
  <si>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</si>
  <si>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</si>
  <si>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</si>
  <si>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</si>
  <si>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</si>
  <si>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</si>
  <si>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</si>
  <si>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</si>
  <si>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</si>
  <si>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</si>
  <si>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</si>
  <si>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</si>
  <si>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</si>
  <si>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VIA SENTINO 3</t>
  </si>
  <si>
    <t>LOC. TORRETTE</t>
  </si>
  <si>
    <t>www.hoteleuropa-ancona.it</t>
  </si>
  <si>
    <t>info@hoteleuropa-ancona.it</t>
  </si>
  <si>
    <t>CASALCOPPO</t>
  </si>
  <si>
    <t>VIA BETELICO 106</t>
  </si>
  <si>
    <t>MASSIGNANO</t>
  </si>
  <si>
    <t>www.casalcoppo.com</t>
  </si>
  <si>
    <t>VILLA PAOLA</t>
  </si>
  <si>
    <t>VIA MONTE BURINO 137</t>
  </si>
  <si>
    <t>GALLIGNANO</t>
  </si>
  <si>
    <t>www.villapaola.name</t>
  </si>
  <si>
    <t>genoviff@yahoo.it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</si>
  <si>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</si>
  <si>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</si>
  <si>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</si>
  <si>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</si>
  <si>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</si>
  <si>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</si>
  <si>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</si>
  <si>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</si>
  <si>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</si>
  <si>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</si>
  <si>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</si>
  <si>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</si>
  <si>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</si>
  <si>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</si>
  <si>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</si>
  <si>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</si>
  <si>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</si>
  <si>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</si>
  <si>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</si>
  <si>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</si>
  <si>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</si>
  <si>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</si>
  <si>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</si>
  <si>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CHALET 4 FONTANE BEACH</t>
  </si>
  <si>
    <t>VIA FLAMINIA 364 SPIAGGIA PALOMBINA NUOVA 364</t>
  </si>
  <si>
    <t>SPIAGGIA PALOMBINA NUOVA</t>
  </si>
  <si>
    <t>tbstartup@gmail.com</t>
  </si>
  <si>
    <t>www.palombinabeach.com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</si>
  <si>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</si>
  <si>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</si>
  <si>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</si>
  <si>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</si>
  <si>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</si>
  <si>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</si>
  <si>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</si>
  <si>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</si>
  <si>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L'ANTIGO GRANARO</t>
  </si>
  <si>
    <t>B&amp;B IL VERDE PINO</t>
  </si>
  <si>
    <t>VIA CHIENTI 24</t>
  </si>
  <si>
    <t>LOC.TORRETTE</t>
  </si>
  <si>
    <t>ilverdepino@yahoo.it</t>
  </si>
  <si>
    <t>www.ilverdepino.it</t>
  </si>
  <si>
    <t>B&amp;B IL GRECALE</t>
  </si>
  <si>
    <t>VIA ARCHIBUGI 3</t>
  </si>
  <si>
    <t>www.ilgrecaleancona.it</t>
  </si>
  <si>
    <t>info@ilgrecaleancona.it;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</si>
  <si>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</si>
  <si>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</si>
  <si>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</si>
  <si>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</si>
  <si>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</si>
  <si>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</si>
  <si>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</si>
  <si>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</si>
  <si>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</si>
  <si>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</si>
  <si>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</si>
  <si>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</si>
  <si>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</si>
  <si>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</si>
  <si>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</si>
  <si>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ARTS AND MUSIC</t>
  </si>
  <si>
    <t>CORSO GARIBALDI, 110 110</t>
  </si>
  <si>
    <t>CENTRO</t>
  </si>
  <si>
    <t>www.bbancona.com</t>
  </si>
  <si>
    <t>chicco_1986@hotmail.it</t>
  </si>
  <si>
    <t>B&amp;B I TRINCI</t>
  </si>
  <si>
    <t>VIA MONTECAVALLO 358</t>
  </si>
  <si>
    <t>FRAZIONE VARANO</t>
  </si>
  <si>
    <t>conerotrinci@gmail.com</t>
  </si>
  <si>
    <t>augustotrinci17@gmail.com</t>
  </si>
  <si>
    <t>POGGIO DEL CONERO</t>
  </si>
  <si>
    <t>FRAZ. POGGIO 112</t>
  </si>
  <si>
    <t>POGGIO DI ANCONA</t>
  </si>
  <si>
    <t>www.poggiodelconero.com</t>
  </si>
  <si>
    <t>info@poggiodelconero.com</t>
  </si>
  <si>
    <t>LE FONTANELLE</t>
  </si>
  <si>
    <t>FRAZ. CASTIGLIONI 80</t>
  </si>
  <si>
    <t>ARCEVIA</t>
  </si>
  <si>
    <t>CASTIGLIONI</t>
  </si>
  <si>
    <t>http://www.bblefontanelle.eu</t>
  </si>
  <si>
    <t>p.r.sonnia@gmail.com</t>
  </si>
  <si>
    <t>LA CORTE DEL GUSTO</t>
  </si>
  <si>
    <t>FRAZ. SANTO STEFANO 68</t>
  </si>
  <si>
    <t>SANTO STEFANO</t>
  </si>
  <si>
    <t>www.lacortedelgusto.com</t>
  </si>
  <si>
    <t>info@lacortedelgusto.com</t>
  </si>
  <si>
    <t>BOSIMANO</t>
  </si>
  <si>
    <t>FRAZ. PROSANO - LOC. BOSIMANO 60</t>
  </si>
  <si>
    <t>PROSANO</t>
  </si>
  <si>
    <t>www.agri-bosimano.com</t>
  </si>
  <si>
    <t>cenlui@libero.it</t>
  </si>
  <si>
    <t>CASALE VENEZIA</t>
  </si>
  <si>
    <t>FRAZ. NIDASTORE 126</t>
  </si>
  <si>
    <t>NIDASTORE</t>
  </si>
  <si>
    <t>www.casalevenezia.com</t>
  </si>
  <si>
    <t>info@casalevenezia.com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</si>
  <si>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</si>
  <si>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</si>
  <si>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</si>
  <si>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</si>
  <si>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</si>
  <si>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</si>
  <si>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</si>
  <si>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</si>
  <si>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</si>
  <si>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</si>
  <si>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</si>
  <si>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</si>
  <si>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</si>
  <si>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</si>
  <si>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</si>
  <si>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</si>
  <si>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BORGO BELFIORE</t>
  </si>
  <si>
    <t>FRAZ. SANT'APOLLINARE 70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</si>
  <si>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</si>
  <si>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</si>
  <si>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</si>
  <si>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</si>
  <si>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</si>
  <si>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</si>
  <si>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</si>
  <si>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</si>
  <si>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</si>
  <si>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</si>
  <si>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</si>
  <si>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</si>
  <si>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</si>
  <si>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</si>
  <si>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</si>
  <si>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</si>
  <si>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</si>
  <si>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</si>
  <si>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</si>
  <si>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</si>
  <si>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</si>
  <si>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</si>
  <si>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</si>
  <si>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</si>
  <si>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</si>
  <si>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</si>
  <si>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</si>
  <si>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</si>
  <si>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</si>
  <si>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</si>
  <si>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</si>
  <si>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</si>
  <si>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</si>
  <si>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</si>
  <si>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</si>
  <si>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</si>
  <si>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</si>
  <si>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</si>
  <si>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FRAZ. NIDASTORE 11</t>
  </si>
  <si>
    <t>www.nidastore.jimdo.com</t>
  </si>
  <si>
    <t>s.rocchetti@libero.it</t>
  </si>
  <si>
    <t>LE CONELLE</t>
  </si>
  <si>
    <t>FRAZ. SAN GINESIO 96</t>
  </si>
  <si>
    <t>SAN GINESIO</t>
  </si>
  <si>
    <t>www.conelle.it</t>
  </si>
  <si>
    <t>valerio.baciani@tin.it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</si>
  <si>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</si>
  <si>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</si>
  <si>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</si>
  <si>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</si>
  <si>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</si>
  <si>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</si>
  <si>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SAN GIOVANNI BATTISTA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</si>
  <si>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</si>
  <si>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</si>
  <si>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</si>
  <si>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</si>
  <si>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</si>
  <si>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</si>
  <si>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</si>
  <si>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</si>
  <si>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</si>
  <si>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</si>
  <si>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</si>
  <si>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</si>
  <si>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</si>
  <si>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RIPALTA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</si>
  <si>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</si>
  <si>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</si>
  <si>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</si>
  <si>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</si>
  <si>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</si>
  <si>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</si>
  <si>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</si>
  <si>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</si>
  <si>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</si>
  <si>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</si>
  <si>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</si>
  <si>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</si>
  <si>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</si>
  <si>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</si>
  <si>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</si>
  <si>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</si>
  <si>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</si>
  <si>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</si>
  <si>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IL GIRASOLE</t>
  </si>
  <si>
    <t>FRAZ. COSTA 82</t>
  </si>
  <si>
    <t>www.agriturismo-ilgirasole.it</t>
  </si>
  <si>
    <t>info@agriturismo-ilgirasole.it</t>
  </si>
  <si>
    <t>VISIT ARCEVIA</t>
  </si>
  <si>
    <t>CORSO MAZZINI 49</t>
  </si>
  <si>
    <t>www.visitarcevia.com</t>
  </si>
  <si>
    <t>info@visitarcevia.com</t>
  </si>
  <si>
    <t>LOCANDA CASA VALMA</t>
  </si>
  <si>
    <t>FRAZ. COSTA 123</t>
  </si>
  <si>
    <t>www.locandacasavalma.com</t>
  </si>
  <si>
    <t>locandacasavalma@gmail.com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</si>
  <si>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</si>
  <si>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</si>
  <si>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</si>
  <si>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</si>
  <si>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</si>
  <si>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</si>
  <si>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</si>
  <si>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</si>
  <si>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</si>
  <si>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</si>
  <si>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</si>
  <si>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</si>
  <si>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</si>
  <si>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IL SASSONE</t>
  </si>
  <si>
    <t>VIA INFERNO 11</t>
  </si>
  <si>
    <t>CAMERANO</t>
  </si>
  <si>
    <t>www.countryhouseilsassone.it</t>
  </si>
  <si>
    <t>info@countryhouseilsassone.it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</si>
  <si>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</si>
  <si>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</si>
  <si>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</si>
  <si>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</si>
  <si>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</si>
  <si>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</si>
  <si>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</si>
  <si>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</si>
  <si>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VIA LORETANA 277</t>
  </si>
  <si>
    <t>www.locandailgirasole.it</t>
  </si>
  <si>
    <t>info@locandailgirasole.it</t>
  </si>
  <si>
    <t>VILLA GENS CAMURIA</t>
  </si>
  <si>
    <t>VIA DIRETTISSIMA DEL CONERO 7</t>
  </si>
  <si>
    <t>www.villagenscamuria.it</t>
  </si>
  <si>
    <t>info@villagenscamuria.it</t>
  </si>
  <si>
    <t>SUMI COTTAGE BED AND BREAKFAST</t>
  </si>
  <si>
    <t>VIA GIACOMO MATTEOTTI 25</t>
  </si>
  <si>
    <t>CAMERATA PICENA</t>
  </si>
  <si>
    <t>www.sumicottage.it</t>
  </si>
  <si>
    <t>michael.woodbridge@libero.it</t>
  </si>
  <si>
    <t>LOCANDA DELLE SALINE</t>
  </si>
  <si>
    <t>VIA SALINE 9</t>
  </si>
  <si>
    <t>www.agriturismolesaline.it</t>
  </si>
  <si>
    <t>locandadellesaline@libero.it</t>
  </si>
  <si>
    <t>LA COLLINA DELLE STREGHE DI BECCACECI LORENA</t>
  </si>
  <si>
    <t>VIA SAN GIORGIO 2</t>
  </si>
  <si>
    <t>CASTELBELLINO</t>
  </si>
  <si>
    <t>LOC. PIANELLO VALLESINA</t>
  </si>
  <si>
    <t>www.lacollinadellestreghe.com</t>
  </si>
  <si>
    <t>pierfrancoluigi@virgilio.it</t>
  </si>
  <si>
    <t>LOCANDA DEL MUSONE</t>
  </si>
  <si>
    <t>VIA ERNESTO CHE GUEVARA 56</t>
  </si>
  <si>
    <t>CASTELFIDARDO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</si>
  <si>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</si>
  <si>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</si>
  <si>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</si>
  <si>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</si>
  <si>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</si>
  <si>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</si>
  <si>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B&amp;B IL NIDO DI PAT</t>
  </si>
  <si>
    <t>VIA A. PONCHIELLI 1/A</t>
  </si>
  <si>
    <t>www.ilnidodipat.it</t>
  </si>
  <si>
    <t>ilnidodipat@tiscali.it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</si>
  <si>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</si>
  <si>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</si>
  <si>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</si>
  <si>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</si>
  <si>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</si>
  <si>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</si>
  <si>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</si>
  <si>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</si>
  <si>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</si>
  <si>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</si>
  <si>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</si>
  <si>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</si>
  <si>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</si>
  <si>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</si>
  <si>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</si>
  <si>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</si>
  <si>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</si>
  <si>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</si>
  <si>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HOTEL PARCO</t>
  </si>
  <si>
    <t>VIA G. DONIZETTI 2</t>
  </si>
  <si>
    <t>www.hotelparco.net</t>
  </si>
  <si>
    <t>info@hotelparco.net</t>
  </si>
  <si>
    <t>BELLUCCI</t>
  </si>
  <si>
    <t>CORSO GUGLIELMO MARCONI 7</t>
  </si>
  <si>
    <t>CASTELLEONE DI SUASA</t>
  </si>
  <si>
    <t>www.ristorantebellucci.it</t>
  </si>
  <si>
    <t>umbertobell@libero.it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</si>
  <si>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</si>
  <si>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</si>
  <si>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</si>
  <si>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</si>
  <si>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</si>
  <si>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</si>
  <si>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</si>
  <si>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</si>
  <si>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</si>
  <si>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</si>
  <si>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</si>
  <si>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</si>
  <si>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</si>
  <si>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</si>
  <si>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</si>
  <si>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</si>
  <si>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</si>
  <si>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</si>
  <si>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</si>
  <si>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</si>
  <si>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</si>
  <si>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</si>
  <si>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</si>
  <si>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IL SENTIERO DEGLI AILANTI</t>
  </si>
  <si>
    <t>VIA RUSTICHELLE 8</t>
  </si>
  <si>
    <t>CERRETO D'ESI</t>
  </si>
  <si>
    <t>CERRETO D' ESI</t>
  </si>
  <si>
    <t>www.ilsentierodegliailanti.it</t>
  </si>
  <si>
    <t>info@ilsentierodegliailanti.it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</si>
  <si>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</si>
  <si>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</si>
  <si>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</si>
  <si>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</si>
  <si>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</si>
  <si>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</si>
  <si>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</si>
  <si>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</si>
  <si>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</si>
  <si>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B&amp;B PALAZZO BOSCARETO</t>
  </si>
  <si>
    <t>VIA N. BOSCARETO 4</t>
  </si>
  <si>
    <t>CORINALDO</t>
  </si>
  <si>
    <t>www.palazzoboscareto.com</t>
  </si>
  <si>
    <t>info@palazzoboscareto.com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</si>
  <si>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</si>
  <si>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</si>
  <si>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</si>
  <si>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</si>
  <si>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</si>
  <si>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</si>
  <si>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</si>
  <si>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</si>
  <si>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</si>
  <si>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</si>
  <si>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</si>
  <si>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</si>
  <si>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IL SETTIMO BORGO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</si>
  <si>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</si>
  <si>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</si>
  <si>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</si>
  <si>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</si>
  <si>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</si>
  <si>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</si>
  <si>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</si>
  <si>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</si>
  <si>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</si>
  <si>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</si>
  <si>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</si>
  <si>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</si>
  <si>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</si>
  <si>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</si>
  <si>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</si>
  <si>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</si>
  <si>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</si>
  <si>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</si>
  <si>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www.colverde.com</t>
  </si>
  <si>
    <t>info@colverde.com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</si>
  <si>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</si>
  <si>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</si>
  <si>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</si>
  <si>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</si>
  <si>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</si>
  <si>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</si>
  <si>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</si>
  <si>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</si>
  <si>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HOTEL RISTORANTE I TIGLI</t>
  </si>
  <si>
    <t>VIA DEL TEATRO 31</t>
  </si>
  <si>
    <t>www.corinaldoalbergodiffuso.it</t>
  </si>
  <si>
    <t>cantinalangelina@libero.it</t>
  </si>
  <si>
    <t>IL GIGLIO</t>
  </si>
  <si>
    <t>VIA DEL CORSO 8</t>
  </si>
  <si>
    <t>www.hotelgigliocorinaldo.com</t>
  </si>
  <si>
    <t>info@corinaldoalbergodiffuso.it</t>
  </si>
  <si>
    <t>DA MARA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</si>
  <si>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</si>
  <si>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</si>
  <si>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</si>
  <si>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</si>
  <si>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</si>
  <si>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</si>
  <si>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</si>
  <si>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LE CASCE</t>
  </si>
  <si>
    <t>BOVIO  36</t>
  </si>
  <si>
    <t>CUPRAMONTANA</t>
  </si>
  <si>
    <t>www.lecasce.it</t>
  </si>
  <si>
    <t>erry60@hotmail.com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</si>
  <si>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</si>
  <si>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</si>
  <si>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</si>
  <si>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</si>
  <si>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</si>
  <si>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</si>
  <si>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</si>
  <si>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</si>
  <si>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</si>
  <si>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</si>
  <si>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</si>
  <si>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</si>
  <si>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</si>
  <si>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</si>
  <si>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</si>
  <si>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</si>
  <si>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</si>
  <si>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</si>
  <si>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</si>
  <si>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</si>
  <si>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</si>
  <si>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</si>
  <si>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</si>
  <si>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</si>
  <si>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</si>
  <si>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</si>
  <si>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</si>
  <si>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</si>
  <si>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</si>
  <si>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</si>
  <si>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</si>
  <si>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</si>
  <si>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</si>
  <si>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</si>
  <si>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</si>
  <si>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</si>
  <si>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</si>
  <si>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B&amp;B IL BACO</t>
  </si>
  <si>
    <t>PIAZZA IV NOVEMBRE 104</t>
  </si>
  <si>
    <t>www.ilbaco.net</t>
  </si>
  <si>
    <t>info@ilbaco.net; francaustralia@tiscali.it</t>
  </si>
  <si>
    <t>B&amp;B LO SFIZIO</t>
  </si>
  <si>
    <t>VICOLO LEONI 3</t>
  </si>
  <si>
    <t>www.bblosfizio.it</t>
  </si>
  <si>
    <t>lory.lagoccia@libero.it</t>
  </si>
  <si>
    <t>VIA PEZZOLE 9</t>
  </si>
  <si>
    <t>www.casa-aurora.it</t>
  </si>
  <si>
    <t>info@casa-aurora.it</t>
  </si>
  <si>
    <t>CASA PIETRONE di MARIO DELLA SCHIAVA</t>
  </si>
  <si>
    <t>VIA PIETRONE  2</t>
  </si>
  <si>
    <t>www.casapietrone.it</t>
  </si>
  <si>
    <t>mariodschiava@gmail.com</t>
  </si>
  <si>
    <t>LA MANCIANELLA</t>
  </si>
  <si>
    <t>VIA MANCIANO 14/16</t>
  </si>
  <si>
    <t>www.lamancianella.it</t>
  </si>
  <si>
    <t>info@lamancianella.it</t>
  </si>
  <si>
    <t>CASA RIPA</t>
  </si>
  <si>
    <t>VIA RIPA 9</t>
  </si>
  <si>
    <t>www.casaripa.com</t>
  </si>
  <si>
    <t>casaripa@gmail.com</t>
  </si>
  <si>
    <t>B&amp;B AROMANTICA</t>
  </si>
  <si>
    <t>VIA PAGANELLO 4</t>
  </si>
  <si>
    <t>CONTRADA PAGANELLO</t>
  </si>
  <si>
    <t>www.aromantica.net</t>
  </si>
  <si>
    <t>info@aromantica.net</t>
  </si>
  <si>
    <t>LE QUADRELLE</t>
  </si>
  <si>
    <t>FRAZIONE ROCCHETTA 51</t>
  </si>
  <si>
    <t>FABRIANO</t>
  </si>
  <si>
    <t>FRAZIONE ROCCHETTA</t>
  </si>
  <si>
    <t>presidenza@castelvecchio.org</t>
  </si>
  <si>
    <t>www.castelvecchio.org</t>
  </si>
  <si>
    <t>LA CASA DI CAMPAGNA</t>
  </si>
  <si>
    <t>FRAZIONE BASSANO 32</t>
  </si>
  <si>
    <t>FRAZIONE BASSANO</t>
  </si>
  <si>
    <t>www.lacasadicampagnafabriano.it</t>
  </si>
  <si>
    <t>info@lacasadicampagnafabriano.it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</si>
  <si>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</si>
  <si>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</si>
  <si>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</si>
  <si>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</si>
  <si>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</si>
  <si>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</si>
  <si>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</si>
  <si>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</si>
  <si>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</si>
  <si>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</si>
  <si>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B&amp;B NUOVA LOGGIA</t>
  </si>
  <si>
    <t>VIA SERRALOGGIA 151</t>
  </si>
  <si>
    <t>www.bblelogge.it</t>
  </si>
  <si>
    <t>nuovaloggia@gmail.com</t>
  </si>
  <si>
    <t>B&amp;B LA TANA DELLA TIGRE</t>
  </si>
  <si>
    <t>FRAZIONE COCCORE 10</t>
  </si>
  <si>
    <t>www.latanadellatigre.com</t>
  </si>
  <si>
    <t>np.tigre@email.it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</si>
  <si>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</si>
  <si>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</si>
  <si>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</si>
  <si>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</si>
  <si>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</si>
  <si>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</si>
  <si>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</si>
  <si>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</si>
  <si>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</si>
  <si>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</si>
  <si>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</si>
  <si>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</si>
  <si>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</si>
  <si>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</si>
  <si>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</si>
  <si>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</si>
  <si>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</si>
  <si>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</si>
  <si>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</si>
  <si>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</si>
  <si>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</si>
  <si>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</si>
  <si>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</si>
  <si>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</si>
  <si>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</si>
  <si>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</si>
  <si>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</si>
  <si>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</si>
  <si>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B&amp;B MAGGIOCIONDOLO</t>
  </si>
  <si>
    <t>FRAZIONE ROCCHETTA 58</t>
  </si>
  <si>
    <t>www.maggiociondolo.com</t>
  </si>
  <si>
    <t>bebmaggiociondolo@libero.it</t>
  </si>
  <si>
    <t>ANTICA LOGGIA</t>
  </si>
  <si>
    <t>VIA SERRALOGGIA 188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</si>
  <si>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</si>
  <si>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</si>
  <si>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</si>
  <si>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</si>
  <si>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</si>
  <si>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</si>
  <si>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</si>
  <si>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</si>
  <si>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</si>
  <si>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</si>
  <si>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</si>
  <si>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</si>
  <si>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AGRITURISMO IL GELSO</t>
  </si>
  <si>
    <t>FRAZIONE MELANO, 102 102</t>
  </si>
  <si>
    <t>SAN LORENZO</t>
  </si>
  <si>
    <t>FRAZIONE SAN MICHELE 91</t>
  </si>
  <si>
    <t>www.agriturismosanlorenzo.net</t>
  </si>
  <si>
    <t>info@agriturismosanlorenzo.net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</si>
  <si>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</si>
  <si>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</si>
  <si>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</si>
  <si>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</si>
  <si>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</si>
  <si>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</si>
  <si>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</si>
  <si>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</si>
  <si>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</si>
  <si>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</si>
  <si>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</si>
  <si>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</si>
  <si>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</si>
  <si>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</si>
  <si>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</si>
  <si>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</si>
  <si>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</si>
  <si>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</si>
  <si>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</si>
  <si>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</si>
  <si>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</si>
  <si>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</si>
  <si>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</si>
  <si>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</si>
  <si>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</si>
  <si>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</si>
  <si>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</si>
  <si>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</si>
  <si>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</si>
  <si>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</si>
  <si>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</si>
  <si>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LOCALITÀ CAMPODONICO DI FABRIANO 102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</si>
  <si>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</si>
  <si>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</si>
  <si>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</si>
  <si>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</si>
  <si>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</si>
  <si>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</si>
  <si>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</si>
  <si>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</si>
  <si>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</si>
  <si>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</si>
  <si>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LOCALITA' SAN CASSIANO 38</t>
  </si>
  <si>
    <t>B&amp;B IL CONVENTINO 44</t>
  </si>
  <si>
    <t>VIA CONVENTINO 56</t>
  </si>
  <si>
    <t>FALCONARA MARITTIMA</t>
  </si>
  <si>
    <t>www.bbilconventino44.it</t>
  </si>
  <si>
    <t>m.borsini@alice.it</t>
  </si>
  <si>
    <t>B&amp;B CIPRIANI MARCO</t>
  </si>
  <si>
    <t>VIA I.NIEVO 8</t>
  </si>
  <si>
    <t>www.airbnb.it</t>
  </si>
  <si>
    <t>flyout@tiscali.it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</si>
  <si>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</si>
  <si>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</si>
  <si>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</si>
  <si>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</si>
  <si>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</si>
  <si>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</si>
  <si>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</si>
  <si>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</si>
  <si>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</si>
  <si>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</si>
  <si>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</si>
  <si>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</si>
  <si>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</si>
  <si>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</si>
  <si>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</si>
  <si>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</si>
  <si>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</si>
  <si>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VIA ANDREA COSTA 19</t>
  </si>
  <si>
    <t>www.residenzaleonardo.com</t>
  </si>
  <si>
    <t>info@residenzaleonardo.com</t>
  </si>
  <si>
    <t>MARCELLO &amp; WALTER S.N.C</t>
  </si>
  <si>
    <t>VIA NINO BIXIO  18/A</t>
  </si>
  <si>
    <t>valtercremonesi90@gmail.com</t>
  </si>
  <si>
    <t>www.bagnimarcelloevalter.it</t>
  </si>
  <si>
    <t>GIEMME BAR' S Bagni 18</t>
  </si>
  <si>
    <t>VIA FLAMINIA SNC SNC</t>
  </si>
  <si>
    <t>info@giemmebar.it</t>
  </si>
  <si>
    <t>www.giemmebar.it</t>
  </si>
  <si>
    <t>B&amp;B IL TESORO DI MARIO</t>
  </si>
  <si>
    <t>VIA TESORO 9</t>
  </si>
  <si>
    <t>www.iltesorodimario.it</t>
  </si>
  <si>
    <t>info@iltesorodimario.it</t>
  </si>
  <si>
    <t>AGRITURISMO LA ROVERELLA</t>
  </si>
  <si>
    <t>VIA SAN PIETRO 37</t>
  </si>
  <si>
    <t>FILOTTRANO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</si>
  <si>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</si>
  <si>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</si>
  <si>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</si>
  <si>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</si>
  <si>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</si>
  <si>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</si>
  <si>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</si>
  <si>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</si>
  <si>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</si>
  <si>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</si>
  <si>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</si>
  <si>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</si>
  <si>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</si>
  <si>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</si>
  <si>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</si>
  <si>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</si>
  <si>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</si>
  <si>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</si>
  <si>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</si>
  <si>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COUNTRY HOUSE LAMADDALENA</t>
  </si>
  <si>
    <t>VIA STORACO 3</t>
  </si>
  <si>
    <t>www.agriturismolamaddalena.com</t>
  </si>
  <si>
    <t>info@agriturismolamaddalena.com</t>
  </si>
  <si>
    <t>MAGRINI DELLA GENGA</t>
  </si>
  <si>
    <t>LOCALITA' BIVIO PANDOLFI 6</t>
  </si>
  <si>
    <t>GENGA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</si>
  <si>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</si>
  <si>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</si>
  <si>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</si>
  <si>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</si>
  <si>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</si>
  <si>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</si>
  <si>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</si>
  <si>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B&amp;B IL REVELLONE</t>
  </si>
  <si>
    <t>FRAZIONE FALCIONI 47</t>
  </si>
  <si>
    <t>www.revellone.it</t>
  </si>
  <si>
    <t>info@revellone.it</t>
  </si>
  <si>
    <t>AIRONE COUNTRY HOUSE</t>
  </si>
  <si>
    <t>FRAZIONE PIANELLO 6</t>
  </si>
  <si>
    <t>www.aironebb.it</t>
  </si>
  <si>
    <t>info@aironebb.it</t>
  </si>
  <si>
    <t>B&amp;B LA COLOMBAIA</t>
  </si>
  <si>
    <t>VIA SERRABERNACCHIA 1</t>
  </si>
  <si>
    <t>SERRABERNACCHIA</t>
  </si>
  <si>
    <t>www.lacolombaia.eu</t>
  </si>
  <si>
    <t>info@lacolombaia.eu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</si>
  <si>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</si>
  <si>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</si>
  <si>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</si>
  <si>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</si>
  <si>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</si>
  <si>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</si>
  <si>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</si>
  <si>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</si>
  <si>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</si>
  <si>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</si>
  <si>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</si>
  <si>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</si>
  <si>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</si>
  <si>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</si>
  <si>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</si>
  <si>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</si>
  <si>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</si>
  <si>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</si>
  <si>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VIA RINALDI 4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</si>
  <si>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</si>
  <si>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</si>
  <si>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</si>
  <si>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</si>
  <si>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</si>
  <si>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</si>
  <si>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</si>
  <si>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</si>
  <si>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</si>
  <si>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</si>
  <si>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</si>
  <si>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</si>
  <si>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</si>
  <si>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</si>
  <si>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</si>
  <si>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</si>
  <si>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</si>
  <si>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</si>
  <si>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</si>
  <si>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</si>
  <si>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</si>
  <si>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</si>
  <si>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</si>
  <si>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</si>
  <si>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</si>
  <si>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</si>
  <si>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</si>
  <si>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</si>
  <si>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</si>
  <si>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</si>
  <si>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HOTEL DEI NANI</t>
  </si>
  <si>
    <t>VIALE DEL LAVORO 34</t>
  </si>
  <si>
    <t>www.hoteldeinani.it</t>
  </si>
  <si>
    <t>info@hoteldeinani.it</t>
  </si>
  <si>
    <t xml:space="preserve"> HOTEL FEDERICO II</t>
  </si>
  <si>
    <t>PORTA MAZZINI</t>
  </si>
  <si>
    <t>VIA CASTELFIDARDO 2</t>
  </si>
  <si>
    <t>www.portamazzini.it</t>
  </si>
  <si>
    <t>portamazzini2015@libero.it</t>
  </si>
  <si>
    <t>Le MaRaClà</t>
  </si>
  <si>
    <t>VIA GANGALIA BASSA 8</t>
  </si>
  <si>
    <t>GANGALIA</t>
  </si>
  <si>
    <t>www.lemaracla.it</t>
  </si>
  <si>
    <t>info@lemaracla.it</t>
  </si>
  <si>
    <t>CENTRO ACCOGLIENZA GIOVANNI PAOLO II</t>
  </si>
  <si>
    <t>VIA MONTORSO 3</t>
  </si>
  <si>
    <t>LORETO</t>
  </si>
  <si>
    <t>www.giovaniloreto.it</t>
  </si>
  <si>
    <t>info@giovaniloreto.it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</si>
  <si>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</si>
  <si>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</si>
  <si>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</si>
  <si>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</si>
  <si>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</si>
  <si>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</si>
  <si>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</si>
  <si>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</si>
  <si>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</si>
  <si>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</si>
  <si>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</si>
  <si>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</si>
  <si>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</si>
  <si>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</si>
  <si>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</si>
  <si>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</si>
  <si>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</si>
  <si>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</si>
  <si>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</si>
  <si>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</si>
  <si>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</si>
  <si>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</si>
  <si>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</si>
  <si>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</si>
  <si>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</si>
  <si>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</si>
  <si>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</si>
  <si>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</si>
  <si>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</si>
  <si>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</si>
  <si>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</si>
  <si>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</si>
  <si>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</si>
  <si>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</si>
  <si>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</si>
  <si>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</si>
  <si>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</si>
  <si>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</si>
  <si>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</si>
  <si>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</si>
  <si>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</si>
  <si>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</si>
  <si>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</si>
  <si>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</si>
  <si>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</si>
  <si>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</si>
  <si>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</si>
  <si>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</si>
  <si>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</si>
  <si>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</si>
  <si>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</si>
  <si>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</si>
  <si>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</si>
  <si>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</si>
  <si>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</si>
  <si>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</si>
  <si>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</si>
  <si>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</si>
  <si>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</si>
  <si>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</si>
  <si>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</si>
  <si>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</si>
  <si>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B&amp;B LA LOCANDA DEL PICCHIO</t>
  </si>
  <si>
    <t>VIA ROSSINI 9</t>
  </si>
  <si>
    <t>www.locandadelpicchio.it</t>
  </si>
  <si>
    <t>info@locandadelpicchio.it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</si>
  <si>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</si>
  <si>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</si>
  <si>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</si>
  <si>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</si>
  <si>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</si>
  <si>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VILLA TETLAMEYA E ZI' NENE</t>
  </si>
  <si>
    <t>VIA VILLA COSTANTINA 187</t>
  </si>
  <si>
    <t>www.ristorantezinene.it</t>
  </si>
  <si>
    <t>ristorantezinene@gmail.com</t>
  </si>
  <si>
    <t>L'ULIVO</t>
  </si>
  <si>
    <t>VIA TUFI 14</t>
  </si>
  <si>
    <t>MAIOLATI SPONTINI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</si>
  <si>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</si>
  <si>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</si>
  <si>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</si>
  <si>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</si>
  <si>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</si>
  <si>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</si>
  <si>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</si>
  <si>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</si>
  <si>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</si>
  <si>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</si>
  <si>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</si>
  <si>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</si>
  <si>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</si>
  <si>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</si>
  <si>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</si>
  <si>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</si>
  <si>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</si>
  <si>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</si>
  <si>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</si>
  <si>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</si>
  <si>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</si>
  <si>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</si>
  <si>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</si>
  <si>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</si>
  <si>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</si>
  <si>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</si>
  <si>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</si>
  <si>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</si>
  <si>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</si>
  <si>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</si>
  <si>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</si>
  <si>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</si>
  <si>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</si>
  <si>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</si>
  <si>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</si>
  <si>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</si>
  <si>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</si>
  <si>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</si>
  <si>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</si>
  <si>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</si>
  <si>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</si>
  <si>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</si>
  <si>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</si>
  <si>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B&amp;B CASA DEI COLLI</t>
  </si>
  <si>
    <t>VIA PANOCCHIA 18</t>
  </si>
  <si>
    <t>www.casadeicolli.com</t>
  </si>
  <si>
    <t>info@casadeicolli.com</t>
  </si>
  <si>
    <t>IL CASOLARE DELLE STELLE</t>
  </si>
  <si>
    <t>VIA SANTA MARIA DELLE STELLE 8</t>
  </si>
  <si>
    <t>nicholasinter@alice.it</t>
  </si>
  <si>
    <t>VIA CASSOLO 6</t>
  </si>
  <si>
    <t>MONSANO</t>
  </si>
  <si>
    <t>http://www.pinetahotel.net</t>
  </si>
  <si>
    <t>info@pinetahotel.net</t>
  </si>
  <si>
    <t>ALBERGO 2000</t>
  </si>
  <si>
    <t>VIA VENETO 1</t>
  </si>
  <si>
    <t>www.albergo2000.it</t>
  </si>
  <si>
    <t>info@albergo2000.it</t>
  </si>
  <si>
    <t>LOCANDA SAN FRANCESCO COUNTRY HOUSE di ANNA BETTARELLI</t>
  </si>
  <si>
    <t>CONTRADA SABBIONARE 1</t>
  </si>
  <si>
    <t>MONTECAROTTO</t>
  </si>
  <si>
    <t>www.locandasanfrancesco.eu</t>
  </si>
  <si>
    <t>locandasanfrancesco@gmx.com; alepacheco@hotmail.it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</si>
  <si>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</si>
  <si>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</si>
  <si>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</si>
  <si>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</si>
  <si>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</si>
  <si>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</si>
  <si>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</si>
  <si>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</si>
  <si>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</si>
  <si>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</si>
  <si>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</si>
  <si>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</si>
  <si>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</si>
  <si>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</si>
  <si>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</si>
  <si>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</si>
  <si>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</si>
  <si>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</si>
  <si>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</si>
  <si>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</si>
  <si>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B&amp;B PARVA DOMUS</t>
  </si>
  <si>
    <t>SOBBORGO FORNACI 15</t>
  </si>
  <si>
    <t>B&amp;B BREZZA DA MARE</t>
  </si>
  <si>
    <t>VIA PORTONOVO 3</t>
  </si>
  <si>
    <t>MONTEMARCIANO</t>
  </si>
  <si>
    <t>MARINA DI MONTEMARCIANO</t>
  </si>
  <si>
    <t>www.brezzadamare.com</t>
  </si>
  <si>
    <t>brezzadamare@hotmail.com</t>
  </si>
  <si>
    <t>LA CASA SULL' ALBERO</t>
  </si>
  <si>
    <t>VIA MARINA ALTA 4</t>
  </si>
  <si>
    <t>www.agriturismomarcheok.it</t>
  </si>
  <si>
    <t>distilleria.bio@gmail.com</t>
  </si>
  <si>
    <t>IL LANTERNINO</t>
  </si>
  <si>
    <t>VIA RONCO 5</t>
  </si>
  <si>
    <t>www.illanternino.it</t>
  </si>
  <si>
    <t>info@illanternino.net</t>
  </si>
  <si>
    <t>BAGNI MIRELLA</t>
  </si>
  <si>
    <t>LUNGOMARE 80/A</t>
  </si>
  <si>
    <t>www.albertoberardi.com</t>
  </si>
  <si>
    <t>ristorante@albertoberardi.com</t>
  </si>
  <si>
    <t>LA MARINELLA</t>
  </si>
  <si>
    <t>PIAZZA FERDINANDO MAGELLANO 2</t>
  </si>
  <si>
    <t>www.lamarinella.it</t>
  </si>
  <si>
    <t>info@lamarinella.it</t>
  </si>
  <si>
    <t>CASA PER FERIE COLLE SERENO</t>
  </si>
  <si>
    <t>VIA IV NOVEMBRE 78</t>
  </si>
  <si>
    <t>www.casaperferiecollesereno.it</t>
  </si>
  <si>
    <t>villacollesereno@libero.it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</si>
  <si>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</si>
  <si>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</si>
  <si>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</si>
  <si>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</si>
  <si>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</si>
  <si>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LE TERRE DI MALUK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</si>
  <si>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</si>
  <si>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</si>
  <si>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</si>
  <si>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</si>
  <si>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</si>
  <si>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</si>
  <si>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</si>
  <si>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</si>
  <si>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</si>
  <si>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</si>
  <si>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</si>
  <si>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</si>
  <si>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</si>
  <si>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</si>
  <si>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</si>
  <si>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</si>
  <si>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</si>
  <si>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</si>
  <si>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</si>
  <si>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</si>
  <si>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</si>
  <si>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</si>
  <si>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ALBERGO SHANTI HOUSE DAL MAGO</t>
  </si>
  <si>
    <t>FOSSO ROBERTI 1</t>
  </si>
  <si>
    <t>MORRO D'ALBA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</si>
  <si>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</si>
  <si>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</si>
  <si>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</si>
  <si>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</si>
  <si>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</si>
  <si>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</si>
  <si>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</si>
  <si>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SOLE BELLO RESIDENCE DI CAMPONI ENRICO</t>
  </si>
  <si>
    <t>VIA DEL MARE 64</t>
  </si>
  <si>
    <t>www.solebelloitaly.com</t>
  </si>
  <si>
    <t>enricocathy@solebelloitaly.com</t>
  </si>
  <si>
    <t>B&amp;B VENTO DEL MARE</t>
  </si>
  <si>
    <t>VIA AMALFI  63</t>
  </si>
  <si>
    <t>NUMANA</t>
  </si>
  <si>
    <t>MARCELLI</t>
  </si>
  <si>
    <t>www.ventodelmare.it</t>
  </si>
  <si>
    <t>info@ventodelmare.it</t>
  </si>
  <si>
    <t>HOTEL BELLAVISTA</t>
  </si>
  <si>
    <t>VIA CRISTOFORO COLOMBO 5</t>
  </si>
  <si>
    <t>www.bellavistahotel.org</t>
  </si>
  <si>
    <t>informazioni@bellavistahotel.org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</si>
  <si>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</si>
  <si>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</si>
  <si>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</si>
  <si>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</si>
  <si>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</si>
  <si>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</si>
  <si>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</si>
  <si>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</si>
  <si>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</si>
  <si>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</si>
  <si>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</si>
  <si>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</si>
  <si>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</si>
  <si>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</si>
  <si>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</si>
  <si>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</si>
  <si>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KON TIKI</t>
  </si>
  <si>
    <t>VIA ISCHIA 17</t>
  </si>
  <si>
    <t>www.hotelkontiki.it</t>
  </si>
  <si>
    <t>info@hotelkontiki.it</t>
  </si>
  <si>
    <t>ADAMO ED EVA RESORT</t>
  </si>
  <si>
    <t>VIA COSTA VERDE  SNC</t>
  </si>
  <si>
    <t>www.adamoedevanumana.it</t>
  </si>
  <si>
    <t>info@adamoedevanumana.it</t>
  </si>
  <si>
    <t>ALBERGO CANTARINI</t>
  </si>
  <si>
    <t>VIA LITORANEA 90</t>
  </si>
  <si>
    <t>www.albergocantarini.com</t>
  </si>
  <si>
    <t>albergocantarini@gmail.com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</si>
  <si>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</si>
  <si>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</si>
  <si>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</si>
  <si>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</si>
  <si>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</si>
  <si>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</si>
  <si>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</si>
  <si>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</si>
  <si>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</si>
  <si>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</si>
  <si>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</si>
  <si>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</si>
  <si>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</si>
  <si>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</si>
  <si>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</si>
  <si>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</si>
  <si>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</si>
  <si>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</si>
  <si>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LA TORRE CAMERE</t>
  </si>
  <si>
    <t>VIA DELLA TORRE 42</t>
  </si>
  <si>
    <t>latorrecamere.com</t>
  </si>
  <si>
    <t>alessandrabaldoni@hotmail.it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</si>
  <si>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</si>
  <si>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</si>
  <si>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</si>
  <si>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</si>
  <si>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</si>
  <si>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</si>
  <si>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</si>
  <si>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</si>
  <si>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</si>
  <si>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</si>
  <si>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</si>
  <si>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</si>
  <si>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APARTHOTEL IL CONERO 2</t>
  </si>
  <si>
    <t>VIA DEL CONERO 29</t>
  </si>
  <si>
    <t>www.hotelresidenceilconero.it</t>
  </si>
  <si>
    <t>info@hotelresidenceilconero.it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</si>
  <si>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</si>
  <si>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</si>
  <si>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</si>
  <si>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</si>
  <si>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</si>
  <si>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</si>
  <si>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</si>
  <si>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</si>
  <si>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</si>
  <si>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</si>
  <si>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</si>
  <si>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</si>
  <si>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CASA VACANZE GIULIA</t>
  </si>
  <si>
    <t>VIA CASTELFIDARDO 31</t>
  </si>
  <si>
    <t>www.ilcasaledigiulia.it</t>
  </si>
  <si>
    <t>info@casavacanzegiulia.it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</si>
  <si>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</si>
  <si>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</si>
  <si>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</si>
  <si>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</si>
  <si>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</si>
  <si>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</si>
  <si>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</si>
  <si>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</si>
  <si>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CASACONERO.IT</t>
  </si>
  <si>
    <t>VIA LITORANEA 167</t>
  </si>
  <si>
    <t>www.casaconero.it</t>
  </si>
  <si>
    <t>info@casaconero.it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</si>
  <si>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</si>
  <si>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</si>
  <si>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</si>
  <si>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</si>
  <si>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</si>
  <si>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</si>
  <si>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</si>
  <si>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</si>
  <si>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</si>
  <si>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</si>
  <si>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</si>
  <si>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</si>
  <si>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</si>
  <si>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</si>
  <si>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</si>
  <si>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</si>
  <si>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</si>
  <si>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</si>
  <si>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</si>
  <si>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</si>
  <si>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</si>
  <si>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</si>
  <si>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</si>
  <si>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</si>
  <si>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CENTRO VACANZE ON THE BEACH</t>
  </si>
  <si>
    <t>VIA LITORANEA 211 211</t>
  </si>
  <si>
    <t>info@centrovacanzeonthebeach.it</t>
  </si>
  <si>
    <t>www.centrovacanzeonthebeach.it</t>
  </si>
  <si>
    <t>LA PERLA</t>
  </si>
  <si>
    <t>VIA LITORANEA 21 21</t>
  </si>
  <si>
    <t>www.laperlaristorante.it</t>
  </si>
  <si>
    <t>info@laperlaristornte.it</t>
  </si>
  <si>
    <t>VIA LITORANEA 10 10</t>
  </si>
  <si>
    <t>www.HOTELNUMANAPALACE.COM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</si>
  <si>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</si>
  <si>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</si>
  <si>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</si>
  <si>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</si>
  <si>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</si>
  <si>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</si>
  <si>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CONERO AZZURRO</t>
  </si>
  <si>
    <t>VIA LITORANEA 1 1</t>
  </si>
  <si>
    <t>www.coneroazzurro.it</t>
  </si>
  <si>
    <t>info@coneroazzurro.it</t>
  </si>
  <si>
    <t>NUMANA BLU</t>
  </si>
  <si>
    <t>VIA LITORANEA 227 227</t>
  </si>
  <si>
    <t>info@numanablubalneare.it</t>
  </si>
  <si>
    <t>www.numanablubalneare.it</t>
  </si>
  <si>
    <t>KON TIKI</t>
  </si>
  <si>
    <t>VIA LITORANEA 205 205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</si>
  <si>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</si>
  <si>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</si>
  <si>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</si>
  <si>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</si>
  <si>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</si>
  <si>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</si>
  <si>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www.hotelgiardino.com</t>
  </si>
  <si>
    <t>info@hotelgiardino.com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</si>
  <si>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</si>
  <si>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</si>
  <si>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</si>
  <si>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</si>
  <si>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</si>
  <si>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</si>
  <si>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</si>
  <si>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</si>
  <si>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MEUBLE' LA SPIAGGIOLA</t>
  </si>
  <si>
    <t>VIA CRISTOFORO COLOMBO  12</t>
  </si>
  <si>
    <t>www.laspiaggiola.it</t>
  </si>
  <si>
    <t>info@laspiaggiola.it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</si>
  <si>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</si>
  <si>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</si>
  <si>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</si>
  <si>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</si>
  <si>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</si>
  <si>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</si>
  <si>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</si>
  <si>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RESIDENCE SAINT TROPEZ</t>
  </si>
  <si>
    <t>VIA LITORANEA 132</t>
  </si>
  <si>
    <t>www.agenziaimmobiliarearbuatti.com</t>
  </si>
  <si>
    <t>antoine.arbuatti@tiscali.it</t>
  </si>
  <si>
    <t>DAMA S.A.S DI AGAZZANI MARCO &amp; C.</t>
  </si>
  <si>
    <t>VIA LITORANEA 356</t>
  </si>
  <si>
    <t>CASA VACANZE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</si>
  <si>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</si>
  <si>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</si>
  <si>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</si>
  <si>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</si>
  <si>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</si>
  <si>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</si>
  <si>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</si>
  <si>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</si>
  <si>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</si>
  <si>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</si>
  <si>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</si>
  <si>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</si>
  <si>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</si>
  <si>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</si>
  <si>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</si>
  <si>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</si>
  <si>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</si>
  <si>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</si>
  <si>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</si>
  <si>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</si>
  <si>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</si>
  <si>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</si>
  <si>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</si>
  <si>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</si>
  <si>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</si>
  <si>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</si>
  <si>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</si>
  <si>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</si>
  <si>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</si>
  <si>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</si>
  <si>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</si>
  <si>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</si>
  <si>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</si>
  <si>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</si>
  <si>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IL CONERO DI SARA</t>
  </si>
  <si>
    <t>LITORANEA  89</t>
  </si>
  <si>
    <t>www.appartamenticonerosara.com</t>
  </si>
  <si>
    <t>ilconerodisara@gmail.com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</si>
  <si>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</si>
  <si>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</si>
  <si>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</si>
  <si>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</si>
  <si>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</si>
  <si>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</si>
  <si>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</si>
  <si>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L'ARCOBALENO</t>
  </si>
  <si>
    <t>VIA TORRE 10</t>
  </si>
  <si>
    <t>www.agriturismo-arcobaleno.org</t>
  </si>
  <si>
    <t>agriturismoarcobaleno@gmail.com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</si>
  <si>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</si>
  <si>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</si>
  <si>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</si>
  <si>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</si>
  <si>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</si>
  <si>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</si>
  <si>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</si>
  <si>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</si>
  <si>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B&amp;B LA COLLINA DORATA</t>
  </si>
  <si>
    <t>VIA TORRE 26</t>
  </si>
  <si>
    <t>www.lacollinadorata.it</t>
  </si>
  <si>
    <t>lacollinadorata@gmail.com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</si>
  <si>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</si>
  <si>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</si>
  <si>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</si>
  <si>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</si>
  <si>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</si>
  <si>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</si>
  <si>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I CILIEGI</t>
  </si>
  <si>
    <t>VIA MOLINO MENSA 103</t>
  </si>
  <si>
    <t>www.iciliegi.com</t>
  </si>
  <si>
    <t>info@iciliegi.com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</si>
  <si>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</si>
  <si>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</si>
  <si>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</si>
  <si>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</si>
  <si>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</si>
  <si>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</si>
  <si>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</si>
  <si>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</si>
  <si>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</si>
  <si>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</si>
  <si>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</si>
  <si>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</si>
  <si>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</si>
  <si>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</si>
  <si>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</si>
  <si>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</si>
  <si>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</si>
  <si>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</si>
  <si>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</si>
  <si>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</si>
  <si>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</si>
  <si>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</si>
  <si>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</si>
  <si>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</si>
  <si>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</si>
  <si>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</si>
  <si>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</si>
  <si>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</si>
  <si>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</si>
  <si>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</si>
  <si>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</si>
  <si>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IL BORGO</t>
  </si>
  <si>
    <t>VIA TRENTO 17</t>
  </si>
  <si>
    <t>www.ilborgodiosimo.it</t>
  </si>
  <si>
    <t>agenziadorimarco@yahoo.it</t>
  </si>
  <si>
    <t>B&amp;B CAMPODISOLE</t>
  </si>
  <si>
    <t>VIA SAN PATERNIANO 8</t>
  </si>
  <si>
    <t>www.bbcampodisole.it</t>
  </si>
  <si>
    <t>info@bbcampodisole.it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</si>
  <si>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</si>
  <si>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</si>
  <si>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</si>
  <si>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</si>
  <si>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</si>
  <si>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</si>
  <si>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</si>
  <si>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</si>
  <si>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</si>
  <si>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</si>
  <si>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</si>
  <si>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</si>
  <si>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</si>
  <si>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</si>
  <si>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</si>
  <si>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</si>
  <si>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</si>
  <si>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</si>
  <si>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</si>
  <si>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</si>
  <si>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</si>
  <si>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</si>
  <si>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</si>
  <si>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</si>
  <si>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</si>
  <si>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</si>
  <si>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</si>
  <si>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</si>
  <si>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</si>
  <si>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</si>
  <si>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</si>
  <si>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</si>
  <si>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</si>
  <si>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B&amp;B MONTEGALLO</t>
  </si>
  <si>
    <t>VIA MONTEGALLO 11</t>
  </si>
  <si>
    <t>www.bbmontegallo.com</t>
  </si>
  <si>
    <t>bbmontegallo@gmail.com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</si>
  <si>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</si>
  <si>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</si>
  <si>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</si>
  <si>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</si>
  <si>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</si>
  <si>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</si>
  <si>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</si>
  <si>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</si>
  <si>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</si>
  <si>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</si>
  <si>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</si>
  <si>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</si>
  <si>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</si>
  <si>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</si>
  <si>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</si>
  <si>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</si>
  <si>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</si>
  <si>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</si>
  <si>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</si>
  <si>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</si>
  <si>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</si>
  <si>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</si>
  <si>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</si>
  <si>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</si>
  <si>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</si>
  <si>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</si>
  <si>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</si>
  <si>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</si>
  <si>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</si>
  <si>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LA RAGOLA</t>
  </si>
  <si>
    <t>VIA SAN BONAVENTURA 8</t>
  </si>
  <si>
    <t>www.ragola.it</t>
  </si>
  <si>
    <t>info@ragola.it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</si>
  <si>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</si>
  <si>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</si>
  <si>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</si>
  <si>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</si>
  <si>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</si>
  <si>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</si>
  <si>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</si>
  <si>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</si>
  <si>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DRUPAROSA</t>
  </si>
  <si>
    <t>VIA VACCARILESE 17</t>
  </si>
  <si>
    <t>FRAZIONE VACCARILE</t>
  </si>
  <si>
    <t>www.druparosa.it</t>
  </si>
  <si>
    <t>druparosa@gmail.com</t>
  </si>
  <si>
    <t>IL PETTIROSSO</t>
  </si>
  <si>
    <t>VIA SAN BONAVENTURA 12</t>
  </si>
  <si>
    <t>SAN BONAVENTURA</t>
  </si>
  <si>
    <t>www.pettirosso.eu</t>
  </si>
  <si>
    <t>galemar24@gmail.com</t>
  </si>
  <si>
    <t>DOMUS MARIAE</t>
  </si>
  <si>
    <t>CONTRADA NEVOLA 2</t>
  </si>
  <si>
    <t>OSTRA VETERE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</si>
  <si>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</si>
  <si>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</si>
  <si>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</si>
  <si>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</si>
  <si>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</si>
  <si>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</si>
  <si>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LE MURACCE</t>
  </si>
  <si>
    <t>CONTRADA MOLINO 7</t>
  </si>
  <si>
    <t>www.agriturismolemurace.it</t>
  </si>
  <si>
    <t>lemuracce@libero.it</t>
  </si>
  <si>
    <t>BED &amp; BREAKFAST IL DUCA</t>
  </si>
  <si>
    <t>VIA ACQUASALATA 13</t>
  </si>
  <si>
    <t>POLVERIGI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</si>
  <si>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</si>
  <si>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</si>
  <si>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</si>
  <si>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</si>
  <si>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</si>
  <si>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</si>
  <si>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</si>
  <si>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</si>
  <si>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</si>
  <si>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</si>
  <si>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IL CASALE DEL BACO</t>
  </si>
  <si>
    <t>CONTRADA SANTA MARIA 23</t>
  </si>
  <si>
    <t>ROSORA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</si>
  <si>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</si>
  <si>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</si>
  <si>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</si>
  <si>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</si>
  <si>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</si>
  <si>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</si>
  <si>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</si>
  <si>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</si>
  <si>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</si>
  <si>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</si>
  <si>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</si>
  <si>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</si>
  <si>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</si>
  <si>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</si>
  <si>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</si>
  <si>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</si>
  <si>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VITTORIA IL GRADITEMPO</t>
  </si>
  <si>
    <t>CONTRADA PRATELLI 57</t>
  </si>
  <si>
    <t>www.vittoria-ilgraditempo.it</t>
  </si>
  <si>
    <t>info@vittoria-ilgraditempo.it</t>
  </si>
  <si>
    <t>B&amp;B CASA DELLE NOCI</t>
  </si>
  <si>
    <t>C.DA SANTA MARIA 9</t>
  </si>
  <si>
    <t>ROSORA . C.DA  SANTA MARIA</t>
  </si>
  <si>
    <t>www.casadellenoci.it</t>
  </si>
  <si>
    <t>casa.noci@gmail.com</t>
  </si>
  <si>
    <t>I CILIEGI DEL CHECCO</t>
  </si>
  <si>
    <t>VIA SERRA 71</t>
  </si>
  <si>
    <t>SAN MARCELLO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</si>
  <si>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</si>
  <si>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</si>
  <si>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</si>
  <si>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</si>
  <si>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</si>
  <si>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</si>
  <si>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FILODIVINO</t>
  </si>
  <si>
    <t>VIA SERRA 46</t>
  </si>
  <si>
    <t>www.filodivino.it</t>
  </si>
  <si>
    <t>info@filodivino.it</t>
  </si>
  <si>
    <t>IL GIARDINO DELLE ROSE</t>
  </si>
  <si>
    <t>VIA SCARPARA ALTA  1/A</t>
  </si>
  <si>
    <t>SANTA MARIA NUOVA</t>
  </si>
  <si>
    <t>www.giardinodellerose.eu</t>
  </si>
  <si>
    <t>gnitrati@studionitrati.it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</si>
  <si>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</si>
  <si>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</si>
  <si>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</si>
  <si>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</si>
  <si>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</si>
  <si>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</si>
  <si>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AZIENDA AGRITURISTICA LE PERELLE</t>
  </si>
  <si>
    <t>LOC. PERELLE 10</t>
  </si>
  <si>
    <t>PERELLE</t>
  </si>
  <si>
    <t>www.leperelle.com</t>
  </si>
  <si>
    <t>leperelle@gmail.com</t>
  </si>
  <si>
    <t>IL GORGHETTO</t>
  </si>
  <si>
    <t>LOCALITA' MOLINO DI CASTAGNA 8</t>
  </si>
  <si>
    <t>www.ilgorghetto.it</t>
  </si>
  <si>
    <t>info@ilgorghetto.it</t>
  </si>
  <si>
    <t>ALBERGO DELLA STREGA</t>
  </si>
  <si>
    <t>LOC.VALDOMO 9</t>
  </si>
  <si>
    <t>LOCALITA' VALDOMO</t>
  </si>
  <si>
    <t>www.albergodellastrega.it</t>
  </si>
  <si>
    <t>info@albergodellastrega.it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</si>
  <si>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</si>
  <si>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</si>
  <si>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</si>
  <si>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</si>
  <si>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</si>
  <si>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</si>
  <si>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</si>
  <si>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</si>
  <si>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</si>
  <si>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</si>
  <si>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</si>
  <si>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</si>
  <si>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</si>
  <si>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</si>
  <si>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</si>
  <si>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</si>
  <si>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</si>
  <si>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</si>
  <si>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</si>
  <si>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</si>
  <si>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AGRITURISMO I CILIEGI</t>
  </si>
  <si>
    <t>VIA DEL CASALE 3</t>
  </si>
  <si>
    <t>SENIGALLIA</t>
  </si>
  <si>
    <t>MONTIGNANO</t>
  </si>
  <si>
    <t>www.agriturismoiciliegi.it</t>
  </si>
  <si>
    <t>tiziana-c@libero.it</t>
  </si>
  <si>
    <t>HOTEL VILLA DEL MARE</t>
  </si>
  <si>
    <t>VIA SARDEGNA 4</t>
  </si>
  <si>
    <t>www.villadelmare.it</t>
  </si>
  <si>
    <t>hotel@villadelmare.it</t>
  </si>
  <si>
    <t>VILLA PINA</t>
  </si>
  <si>
    <t>VIA PODESTI 158</t>
  </si>
  <si>
    <t>www.villapina.it</t>
  </si>
  <si>
    <t>info@mastruccizoppini.it</t>
  </si>
  <si>
    <t>HOTEL ROYAL</t>
  </si>
  <si>
    <t>LUNGOMARE ALIGHIERI 146</t>
  </si>
  <si>
    <t>www.hotelroyalsenigallia.it</t>
  </si>
  <si>
    <t>info@hotelroyalsenigallia.it</t>
  </si>
  <si>
    <t>OSTELLO LE DUNE</t>
  </si>
  <si>
    <t>LUNGOMARE LEONARDO DA VINCI 6</t>
  </si>
  <si>
    <t>www.uisp.it/senigallia</t>
  </si>
  <si>
    <t>senigallia@uisp.it</t>
  </si>
  <si>
    <t>LUNGOMARE LEONARDO DA VINCI 8</t>
  </si>
  <si>
    <t>www.campingdomus.it</t>
  </si>
  <si>
    <t>campingdomus@gmail.com</t>
  </si>
  <si>
    <t>VILLA SAVIGNANO</t>
  </si>
  <si>
    <t>STRADA DI SAVIGNANO 253</t>
  </si>
  <si>
    <t>GROTTINO</t>
  </si>
  <si>
    <t>www.agriturismovillasavignano.it</t>
  </si>
  <si>
    <t>borisbart@alice.it</t>
  </si>
  <si>
    <t>B&amp;B NONNA RINA</t>
  </si>
  <si>
    <t>VIA MAZZINI 38</t>
  </si>
  <si>
    <t>LOC. MONTIGNANO</t>
  </si>
  <si>
    <t>www.nonnarina.altervista.org</t>
  </si>
  <si>
    <t>buccisabrina@virgilio.it</t>
  </si>
  <si>
    <t>HOTEL VILLA SORRISO</t>
  </si>
  <si>
    <t>LUNGOMARE ALIGHIERI 98</t>
  </si>
  <si>
    <t>hotelvillasorriso.altervista.org</t>
  </si>
  <si>
    <t>hotelvillasorrisosenigallia@gmail.com</t>
  </si>
  <si>
    <t>B&amp;B A MARE di PALADINI PATRIZIA</t>
  </si>
  <si>
    <t>LUNGOMARE ITALIA 8</t>
  </si>
  <si>
    <t>amarebedandbreakfast.wordpress.com</t>
  </si>
  <si>
    <t>bbamare@gmail.com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</si>
  <si>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</si>
  <si>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</si>
  <si>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</si>
  <si>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</si>
  <si>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</si>
  <si>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</si>
  <si>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</si>
  <si>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</si>
  <si>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</si>
  <si>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IL VECCHIO SCORNABECCO</t>
  </si>
  <si>
    <t>STRADA SCORNABECCO 85</t>
  </si>
  <si>
    <t>SCAPEZZANO</t>
  </si>
  <si>
    <t>www.ilvecchioscornabecco.com</t>
  </si>
  <si>
    <t>info@ilvecchioscornabecco.com</t>
  </si>
  <si>
    <t>DOMUS MARINA</t>
  </si>
  <si>
    <t>LUNGOMARE ITALIA 84</t>
  </si>
  <si>
    <t>MARZOCCA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</si>
  <si>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</si>
  <si>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</si>
  <si>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</si>
  <si>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</si>
  <si>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</si>
  <si>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</si>
  <si>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</si>
  <si>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</si>
  <si>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</si>
  <si>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</si>
  <si>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</si>
  <si>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</si>
  <si>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</si>
  <si>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</si>
  <si>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</si>
  <si>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</si>
  <si>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</si>
  <si>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LUNGOMARE ITALIA 3/B</t>
  </si>
  <si>
    <t>www.villaggiocampingblu.com</t>
  </si>
  <si>
    <t>info@villaggiocampingblu.com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</si>
  <si>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</si>
  <si>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</si>
  <si>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</si>
  <si>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</si>
  <si>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</si>
  <si>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</si>
  <si>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</si>
  <si>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</si>
  <si>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</si>
  <si>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</si>
  <si>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</si>
  <si>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</si>
  <si>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</si>
  <si>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</si>
  <si>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</si>
  <si>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</si>
  <si>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CAGGIARI</t>
  </si>
  <si>
    <t>LUNGOMARE ALIGHIERI 130</t>
  </si>
  <si>
    <t>www.hotelcaggiari.it</t>
  </si>
  <si>
    <t>info@hotelcaggiari.it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</si>
  <si>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</si>
  <si>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</si>
  <si>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</si>
  <si>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</si>
  <si>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</si>
  <si>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</si>
  <si>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</si>
  <si>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</si>
  <si>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</si>
  <si>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</si>
  <si>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</si>
  <si>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</si>
  <si>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</si>
  <si>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</si>
  <si>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</si>
  <si>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</si>
  <si>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</si>
  <si>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</si>
  <si>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</si>
  <si>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</si>
  <si>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</si>
  <si>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VIA PUGLIE 4</t>
  </si>
  <si>
    <t>www.hotelsabra.it</t>
  </si>
  <si>
    <t>info@hotelsabra.it</t>
  </si>
  <si>
    <t>AZZURRA</t>
  </si>
  <si>
    <t>VIA LA SPEZIA 1</t>
  </si>
  <si>
    <t>www.hotelazzurrasenigallia.it</t>
  </si>
  <si>
    <t>info@hotelazzurrasenigallia.com</t>
  </si>
  <si>
    <t>SENBHOTEL</t>
  </si>
  <si>
    <t>VIALE PIETRO BONOPERA 32</t>
  </si>
  <si>
    <t>www.senbhotel.it</t>
  </si>
  <si>
    <t>info@senbhotel.it</t>
  </si>
  <si>
    <t>DUCHI DELLA ROVERE</t>
  </si>
  <si>
    <t>VIA FILIPPO CORRIDONI 3</t>
  </si>
  <si>
    <t>www.hotelduchidellarovere.it</t>
  </si>
  <si>
    <t>info@hotelduchidellarovere.it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</si>
  <si>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</si>
  <si>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</si>
  <si>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</si>
  <si>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</si>
  <si>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</si>
  <si>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</si>
  <si>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</si>
  <si>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</si>
  <si>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</si>
  <si>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</si>
  <si>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</si>
  <si>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</si>
  <si>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</si>
  <si>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</si>
  <si>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</si>
  <si>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</si>
  <si>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</si>
  <si>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</si>
  <si>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</si>
  <si>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</si>
  <si>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</si>
  <si>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</si>
  <si>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</si>
  <si>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</si>
  <si>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</si>
  <si>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</si>
  <si>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</si>
  <si>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</si>
  <si>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</si>
  <si>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</si>
  <si>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</si>
  <si>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</si>
  <si>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</si>
  <si>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</si>
  <si>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</si>
  <si>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</si>
  <si>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</si>
  <si>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</si>
  <si>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</si>
  <si>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</si>
  <si>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</si>
  <si>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</si>
  <si>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</si>
  <si>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</si>
  <si>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</si>
  <si>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</si>
  <si>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</si>
  <si>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</si>
  <si>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</si>
  <si>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www.hotelpensionetrieste.com</t>
  </si>
  <si>
    <t>info@hotelpensionetrieste.com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</si>
  <si>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</si>
  <si>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</si>
  <si>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</si>
  <si>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</si>
  <si>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</si>
  <si>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</si>
  <si>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</si>
  <si>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</si>
  <si>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</si>
  <si>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</si>
  <si>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</si>
  <si>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</si>
  <si>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</si>
  <si>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</si>
  <si>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</si>
  <si>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</si>
  <si>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</si>
  <si>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</si>
  <si>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</si>
  <si>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</si>
  <si>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</si>
  <si>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</si>
  <si>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</si>
  <si>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</si>
  <si>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</si>
  <si>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</si>
  <si>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</si>
  <si>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</si>
  <si>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</si>
  <si>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</si>
  <si>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</si>
  <si>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</si>
  <si>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</si>
  <si>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HOLIDAY</t>
  </si>
  <si>
    <t>LUNGOMARE LEONARDO DA VINCI 46BIS</t>
  </si>
  <si>
    <t>www.campingholiday.net</t>
  </si>
  <si>
    <t>info@campingholiday.net</t>
  </si>
  <si>
    <t>SUMMERLAND</t>
  </si>
  <si>
    <t>VIA FRANCESCO PODESTI 236</t>
  </si>
  <si>
    <t>www.campingsummerland.it</t>
  </si>
  <si>
    <t>info@campingsummerland.it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</si>
  <si>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</si>
  <si>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</si>
  <si>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</si>
  <si>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</si>
  <si>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</si>
  <si>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</si>
  <si>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</si>
  <si>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</si>
  <si>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</si>
  <si>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</si>
  <si>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</si>
  <si>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</si>
  <si>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</si>
  <si>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</si>
  <si>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</si>
  <si>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</si>
  <si>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</si>
  <si>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</si>
  <si>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</si>
  <si>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</si>
  <si>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</si>
  <si>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</si>
  <si>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</si>
  <si>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</si>
  <si>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LIANA</t>
  </si>
  <si>
    <t>LUNGOMARE LEONARDO DA VINCI 54</t>
  </si>
  <si>
    <t>www.campingliana.it</t>
  </si>
  <si>
    <t>info@campingliana.it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</si>
  <si>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</si>
  <si>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</si>
  <si>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</si>
  <si>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</si>
  <si>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</si>
  <si>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</si>
  <si>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</si>
  <si>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</si>
  <si>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</si>
  <si>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</si>
  <si>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</si>
  <si>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</si>
  <si>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</si>
  <si>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</si>
  <si>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</si>
  <si>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</si>
  <si>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</si>
  <si>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</si>
  <si>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</si>
  <si>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</si>
  <si>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</si>
  <si>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</si>
  <si>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</si>
  <si>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</si>
  <si>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</si>
  <si>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</si>
  <si>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</si>
  <si>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</si>
  <si>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</si>
  <si>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LA VELA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</si>
  <si>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</si>
  <si>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</si>
  <si>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</si>
  <si>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</si>
  <si>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</si>
  <si>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</si>
  <si>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</si>
  <si>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</si>
  <si>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</si>
  <si>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</si>
  <si>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</si>
  <si>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</si>
  <si>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</si>
  <si>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</si>
  <si>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</si>
  <si>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</si>
  <si>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</si>
  <si>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</si>
  <si>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</si>
  <si>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</si>
  <si>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</si>
  <si>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</si>
  <si>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</si>
  <si>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</si>
  <si>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</si>
  <si>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</si>
  <si>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</si>
  <si>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</si>
  <si>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</si>
  <si>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</si>
  <si>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</si>
  <si>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</si>
  <si>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</si>
  <si>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</si>
  <si>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</si>
  <si>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</si>
  <si>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</si>
  <si>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</si>
  <si>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</si>
  <si>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</si>
  <si>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</si>
  <si>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</si>
  <si>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</si>
  <si>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</si>
  <si>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</si>
  <si>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</si>
  <si>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</si>
  <si>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</si>
  <si>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</si>
  <si>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</si>
  <si>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</si>
  <si>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</si>
  <si>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</si>
  <si>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</si>
  <si>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</si>
  <si>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</si>
  <si>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</si>
  <si>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</si>
  <si>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</si>
  <si>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CESANO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</si>
  <si>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</si>
  <si>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</si>
  <si>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</si>
  <si>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</si>
  <si>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</si>
  <si>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</si>
  <si>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</si>
  <si>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</si>
  <si>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</si>
  <si>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</si>
  <si>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</si>
  <si>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</si>
  <si>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</si>
  <si>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</si>
  <si>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</si>
  <si>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</si>
  <si>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</si>
  <si>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</si>
  <si>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</si>
  <si>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</si>
  <si>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</si>
  <si>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</si>
  <si>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</si>
  <si>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</si>
  <si>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</si>
  <si>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</si>
  <si>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</si>
  <si>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</si>
  <si>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</si>
  <si>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</si>
  <si>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</si>
  <si>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</si>
  <si>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</si>
  <si>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</si>
  <si>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</si>
  <si>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</si>
  <si>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</si>
  <si>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</si>
  <si>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</si>
  <si>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</si>
  <si>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</si>
  <si>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</si>
  <si>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</si>
  <si>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</si>
  <si>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</si>
  <si>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AGRITURISMO LA MARAZZANA</t>
  </si>
  <si>
    <t>STRADA PROVINCIALE CORINALDESE 105</t>
  </si>
  <si>
    <t>www.lamarazzana.it</t>
  </si>
  <si>
    <t>info@lamarazzana.it</t>
  </si>
  <si>
    <t>BAGNI LUCIA N.139</t>
  </si>
  <si>
    <t>LUNGOMARE LEONARDO DA VINCI 91 91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</si>
  <si>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</si>
  <si>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</si>
  <si>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</si>
  <si>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</si>
  <si>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</si>
  <si>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</si>
  <si>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</si>
  <si>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</si>
  <si>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</si>
  <si>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</si>
  <si>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</si>
  <si>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</si>
  <si>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A CASA MIA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</si>
  <si>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</si>
  <si>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</si>
  <si>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</si>
  <si>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</si>
  <si>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</si>
  <si>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</si>
  <si>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</si>
  <si>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</si>
  <si>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</si>
  <si>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</si>
  <si>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</si>
  <si>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BLASCO N° 132</t>
  </si>
  <si>
    <t>LUNGOMARE LEONARDO DA VINCI 132 132</t>
  </si>
  <si>
    <t>bagniblasco@bagniblasco.it</t>
  </si>
  <si>
    <t>www.bagniblasco.it</t>
  </si>
  <si>
    <t>TOMMI  38</t>
  </si>
  <si>
    <t>LUNGOMARE MAMELI 38 38</t>
  </si>
  <si>
    <t>info@bagnitommi.it</t>
  </si>
  <si>
    <t>www.bagnitommi.it</t>
  </si>
  <si>
    <t>BAGNI HOTEL CARAIBI N 3</t>
  </si>
  <si>
    <t>I STRADA 23  3</t>
  </si>
  <si>
    <t>BAGNI SOLE BLU N° 60</t>
  </si>
  <si>
    <t>LUNGOMARE ALIGHIERI 7 7</t>
  </si>
  <si>
    <t>massimo@bagnisoleblu.it</t>
  </si>
  <si>
    <t>www.bagnisoleblu.it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</si>
  <si>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</si>
  <si>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</si>
  <si>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</si>
  <si>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</si>
  <si>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</si>
  <si>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</si>
  <si>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SANDRA N° 32</t>
  </si>
  <si>
    <t>LUNGOMARE MAMELI 1 1</t>
  </si>
  <si>
    <t>info@bagnisandra.it</t>
  </si>
  <si>
    <t xml:space="preserve"> www.bagnisandra.it</t>
  </si>
  <si>
    <t>BAGNI GRAND HOTEL EXCELSIOR N° 97</t>
  </si>
  <si>
    <t>LUNGOMARE ALIGHIERI 97 97</t>
  </si>
  <si>
    <t>ghexcelsior@tin.it</t>
  </si>
  <si>
    <t>HOTEL MAJESTIC DI URBANI GRAZIA - BAGNI N° 91</t>
  </si>
  <si>
    <t>LUNGOMARE ALIGHIERI 124 124</t>
  </si>
  <si>
    <t>BAGNI HOTEL INTERNATIONAL N° 34</t>
  </si>
  <si>
    <t>BAGNI ALBERGO REGINA</t>
  </si>
  <si>
    <t>LUNGOMARE ALIGHIERI 20 20</t>
  </si>
  <si>
    <t>BAGNI MARACAIBO N° 128</t>
  </si>
  <si>
    <t>LUNGOMARE LEONARDO DA VINCI 1 1</t>
  </si>
  <si>
    <t>BAGNI HOTEL BOLOGNA N° 29</t>
  </si>
  <si>
    <t>LUNGOMARE MAMELI 57 57</t>
  </si>
  <si>
    <t>BAGNI N° 17 - BAIA DEL FARO</t>
  </si>
  <si>
    <t>info@baiadelfaro.it</t>
  </si>
  <si>
    <t>www.baiadelfaro.it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</si>
  <si>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</si>
  <si>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</si>
  <si>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</si>
  <si>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</si>
  <si>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</si>
  <si>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BAGNI N° 14</t>
  </si>
  <si>
    <t>LUNGOMARE MAMELI 14 14</t>
  </si>
  <si>
    <t>info@bagni14.it</t>
  </si>
  <si>
    <t>www.bagni14.it</t>
  </si>
  <si>
    <t>BAGNI CARLO E ARMANDA N° 79</t>
  </si>
  <si>
    <t>LUNGOMARE ALIGHIERI 79 79</t>
  </si>
  <si>
    <t>piva@bagni79.it</t>
  </si>
  <si>
    <t>www.bagni79.it</t>
  </si>
  <si>
    <t>COQUUS FORNACIS</t>
  </si>
  <si>
    <t>VIA FORNACE 7</t>
  </si>
  <si>
    <t>SERRA DE' CONTI</t>
  </si>
  <si>
    <t>www.coquusfornacis.it</t>
  </si>
  <si>
    <t>info@coquusfornacis.it</t>
  </si>
  <si>
    <t>AGRITURIST LA FONTE</t>
  </si>
  <si>
    <t>VIA FARNETO 20</t>
  </si>
  <si>
    <t>www.agrituristlafonte.it</t>
  </si>
  <si>
    <t>lafonte@agrituristlafonte.it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</si>
  <si>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</si>
  <si>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</si>
  <si>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</si>
  <si>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</si>
  <si>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</si>
  <si>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</si>
  <si>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</si>
  <si>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</si>
  <si>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</si>
  <si>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MARTELLETTO</t>
  </si>
  <si>
    <t>CERTINE 12</t>
  </si>
  <si>
    <t>SERRA SAN QUIRICO</t>
  </si>
  <si>
    <t>CERTINE</t>
  </si>
  <si>
    <t>www.martelletto.it</t>
  </si>
  <si>
    <t>info@martelletto.it</t>
  </si>
  <si>
    <t>CASA PER FERIE PALAZZO MENARINI</t>
  </si>
  <si>
    <t>VIA ROMA 11</t>
  </si>
  <si>
    <t>www.teatrogiovani.eu</t>
  </si>
  <si>
    <t>atg@teatrogiovani.com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</si>
  <si>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</si>
  <si>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</si>
  <si>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</si>
  <si>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</si>
  <si>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</si>
  <si>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</si>
  <si>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</si>
  <si>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</si>
  <si>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</si>
  <si>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</si>
  <si>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</si>
  <si>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</si>
  <si>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</si>
  <si>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</si>
  <si>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</si>
  <si>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</si>
  <si>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</si>
  <si>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</si>
  <si>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</si>
  <si>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</si>
  <si>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</si>
  <si>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</si>
  <si>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</si>
  <si>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</si>
  <si>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</si>
  <si>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</si>
  <si>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</si>
  <si>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</si>
  <si>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</si>
  <si>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</si>
  <si>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</si>
  <si>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</si>
  <si>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</si>
  <si>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</si>
  <si>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</si>
  <si>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</si>
  <si>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</si>
  <si>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</si>
  <si>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</si>
  <si>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ZARATAN B&amp;B di MASSINI MARTA</t>
  </si>
  <si>
    <t>VIA CAVOUR 43</t>
  </si>
  <si>
    <t>www.zaratan.it</t>
  </si>
  <si>
    <t>info@zaratan.it</t>
  </si>
  <si>
    <t>VILLA EVA</t>
  </si>
  <si>
    <t>VIA GIOTTO 5</t>
  </si>
  <si>
    <t>www.hotelemiliana.it</t>
  </si>
  <si>
    <t>info@hotelemiliana.it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</si>
  <si>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</si>
  <si>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</si>
  <si>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</si>
  <si>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</si>
  <si>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</si>
  <si>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</si>
  <si>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</si>
  <si>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</si>
  <si>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</si>
  <si>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</si>
  <si>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</si>
  <si>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</si>
  <si>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</si>
  <si>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</si>
  <si>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</si>
  <si>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</si>
  <si>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</si>
  <si>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</si>
  <si>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</si>
  <si>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</si>
  <si>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</si>
  <si>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</si>
  <si>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</si>
  <si>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</si>
  <si>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</si>
  <si>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</si>
  <si>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</si>
  <si>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</si>
  <si>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</si>
  <si>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</si>
  <si>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</si>
  <si>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</si>
  <si>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</si>
  <si>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</si>
  <si>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</si>
  <si>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</si>
  <si>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</si>
  <si>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</si>
  <si>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</si>
  <si>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VALCASTAGNO RESIDENCE</t>
  </si>
  <si>
    <t>VIA MONTE FREDDO 11</t>
  </si>
  <si>
    <t>www.valcastagno.it</t>
  </si>
  <si>
    <t>info@valcastagno.it</t>
  </si>
  <si>
    <t>APPARTAMENTI ANNALISA MENGANI</t>
  </si>
  <si>
    <t>VIA MARCONI 2</t>
  </si>
  <si>
    <t>www.campingreno.eu</t>
  </si>
  <si>
    <t>info@campingreno.eu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</si>
  <si>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</si>
  <si>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</si>
  <si>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</si>
  <si>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</si>
  <si>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</si>
  <si>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</si>
  <si>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</si>
  <si>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</si>
  <si>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</si>
  <si>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</si>
  <si>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</si>
  <si>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</si>
  <si>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</si>
  <si>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</si>
  <si>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</si>
  <si>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</si>
  <si>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</si>
  <si>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</si>
  <si>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</si>
  <si>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</si>
  <si>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</si>
  <si>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</si>
  <si>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</si>
  <si>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</si>
  <si>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</si>
  <si>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</si>
  <si>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</si>
  <si>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</si>
  <si>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</si>
  <si>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</si>
  <si>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</si>
  <si>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</si>
  <si>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</si>
  <si>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</si>
  <si>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</si>
  <si>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</si>
  <si>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</si>
  <si>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</si>
  <si>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</si>
  <si>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</si>
  <si>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</si>
  <si>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</si>
  <si>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</si>
  <si>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</si>
  <si>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</si>
  <si>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</si>
  <si>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</si>
  <si>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</si>
  <si>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</si>
  <si>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</si>
  <si>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</si>
  <si>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</si>
  <si>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</si>
  <si>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B&amp;B AL COPPO</t>
  </si>
  <si>
    <t>VIA COPPO 22/A</t>
  </si>
  <si>
    <t>www.alcoppo.com</t>
  </si>
  <si>
    <t>info@alcoppo.com</t>
  </si>
  <si>
    <t>GREEN GARDEN</t>
  </si>
  <si>
    <t>VIA PESCHIERA 3</t>
  </si>
  <si>
    <t>www.greengardencamping.it</t>
  </si>
  <si>
    <t>info@greengardencamping.it</t>
  </si>
  <si>
    <t>LE ROSE B&amp;B</t>
  </si>
  <si>
    <t>VIA GAUDENTI 5</t>
  </si>
  <si>
    <t>www.lerosesirolo.it</t>
  </si>
  <si>
    <t>info@lerosesirolo.it</t>
  </si>
  <si>
    <t>ALLOGGIO FIORI D'OLMO</t>
  </si>
  <si>
    <t>SANT'ANTONIO  38/A</t>
  </si>
  <si>
    <t>www.fioridolmo.it</t>
  </si>
  <si>
    <t>info@fioridolmo.it</t>
  </si>
  <si>
    <t>B&amp;B LE DUE PALME</t>
  </si>
  <si>
    <t>VIA SAN MICHELE 3</t>
  </si>
  <si>
    <t>www.leduepalmesirolo.it</t>
  </si>
  <si>
    <t>info@leduepalmesirolo.it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</si>
  <si>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</si>
  <si>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</si>
  <si>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</si>
  <si>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</si>
  <si>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</si>
  <si>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</si>
  <si>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</si>
  <si>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</si>
  <si>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</si>
  <si>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</si>
  <si>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</si>
  <si>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</si>
  <si>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</si>
  <si>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</si>
  <si>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</si>
  <si>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</si>
  <si>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</si>
  <si>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</si>
  <si>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</si>
  <si>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</si>
  <si>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</si>
  <si>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</si>
  <si>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</si>
  <si>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</si>
  <si>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</si>
  <si>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</si>
  <si>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</si>
  <si>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</si>
  <si>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</si>
  <si>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</si>
  <si>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</si>
  <si>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</si>
  <si>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</si>
  <si>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</si>
  <si>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</si>
  <si>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</si>
  <si>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</si>
  <si>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</si>
  <si>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</si>
  <si>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</si>
  <si>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</si>
  <si>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</si>
  <si>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</si>
  <si>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</si>
  <si>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</si>
  <si>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</si>
  <si>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</si>
  <si>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</si>
  <si>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</si>
  <si>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RIPE</t>
  </si>
  <si>
    <t>www.agriturismo-ilprato.com</t>
  </si>
  <si>
    <t>info@agriturismo-ilprato.com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</si>
  <si>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</si>
  <si>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</si>
  <si>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</si>
  <si>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</si>
  <si>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</si>
  <si>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</si>
  <si>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</si>
  <si>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</si>
  <si>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</si>
  <si>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</si>
  <si>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</si>
  <si>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</si>
  <si>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</si>
  <si>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</si>
  <si>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</si>
  <si>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</si>
  <si>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</si>
  <si>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CASACHIARA</t>
  </si>
  <si>
    <t>VIA SANTA MARINA 4</t>
  </si>
  <si>
    <t>CASTEL COLONNA</t>
  </si>
  <si>
    <t>www.casachiara.ue</t>
  </si>
  <si>
    <t>sylvia@casachiara.eu</t>
  </si>
  <si>
    <t>VILLA PEDOSSA, YOUR COUNTRY ESCAPE!</t>
  </si>
  <si>
    <t>GUALDO 15</t>
  </si>
  <si>
    <t>BRUGNETTO DI TRECASTELLI</t>
  </si>
  <si>
    <t>www.villapedossa.it</t>
  </si>
  <si>
    <t>info@villapedossa.it</t>
  </si>
  <si>
    <t>B&amp;B LUPUS IN FABULA</t>
  </si>
  <si>
    <t>STRADA PIAN DELL'ELMO SNC</t>
  </si>
  <si>
    <t>APIRO</t>
  </si>
  <si>
    <t>PIAN DELL'ELMO</t>
  </si>
  <si>
    <t>www.lupusinfabula-bed-breakfast.it</t>
  </si>
  <si>
    <t>ale.pagliuca@tin.it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</si>
  <si>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</si>
  <si>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</si>
  <si>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</si>
  <si>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</si>
  <si>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</si>
  <si>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</si>
  <si>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</si>
  <si>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</si>
  <si>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</si>
  <si>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</si>
  <si>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</si>
  <si>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</si>
  <si>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</si>
  <si>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</si>
  <si>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</si>
  <si>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</si>
  <si>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</si>
  <si>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</si>
  <si>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</si>
  <si>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</si>
  <si>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</si>
  <si>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</si>
  <si>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</si>
  <si>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</si>
  <si>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</si>
  <si>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</si>
  <si>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</si>
  <si>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</si>
  <si>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</si>
  <si>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</si>
  <si>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</si>
  <si>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</si>
  <si>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</si>
  <si>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AGRITURISMO FORANO CASA LE PIAGGE</t>
  </si>
  <si>
    <t>CONTRADA FORANO 44</t>
  </si>
  <si>
    <t>www.fattoriaforano.it</t>
  </si>
  <si>
    <t>agriturismoforano@yahoo.it</t>
  </si>
  <si>
    <t>FORNACI SABINE</t>
  </si>
  <si>
    <t>VIA FORNACI SABINE 4</t>
  </si>
  <si>
    <t>BELFORTE DEL CHIENTI</t>
  </si>
  <si>
    <t>www.fornacisabine.com</t>
  </si>
  <si>
    <t>info@fornacisabine.com</t>
  </si>
  <si>
    <t>B&amp;B IL VILLINO</t>
  </si>
  <si>
    <t>VIA GIUSEPPE PICCIONI 3</t>
  </si>
  <si>
    <t>www.il-villino.com/contattaci</t>
  </si>
  <si>
    <t>info@il-villino.com</t>
  </si>
  <si>
    <t>MAZZAMURELLO</t>
  </si>
  <si>
    <t>CONTRADA ACQUAVIVA SNC</t>
  </si>
  <si>
    <t>CALDAROLA</t>
  </si>
  <si>
    <t>GARUFO</t>
  </si>
  <si>
    <t>www.mazzamurello.it</t>
  </si>
  <si>
    <t>gaortali@gmail.com</t>
  </si>
  <si>
    <t>TESORO</t>
  </si>
  <si>
    <t>VIALE GIACOMO MATTEOTTI 27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</si>
  <si>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</si>
  <si>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</si>
  <si>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</si>
  <si>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</si>
  <si>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</si>
  <si>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</si>
  <si>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</si>
  <si>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</si>
  <si>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</si>
  <si>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AGRITURISMO LA LOGGIA</t>
  </si>
  <si>
    <t>LOC.TIRELLO 6</t>
  </si>
  <si>
    <t>CAMERINO</t>
  </si>
  <si>
    <t>LOC.TIRELLO</t>
  </si>
  <si>
    <t>www.agriturismolaloggia.com</t>
  </si>
  <si>
    <t>info@agriturismolaloggia.com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</si>
  <si>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</si>
  <si>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</si>
  <si>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</si>
  <si>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</si>
  <si>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</si>
  <si>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</si>
  <si>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</si>
  <si>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</si>
  <si>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</si>
  <si>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</si>
  <si>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</si>
  <si>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</si>
  <si>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</si>
  <si>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</si>
  <si>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</si>
  <si>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</si>
  <si>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</si>
  <si>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</si>
  <si>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</si>
  <si>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</si>
  <si>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B&amp;B ACANTO GARDEN</t>
  </si>
  <si>
    <t>LOC. VARANO DI SOPRA 14</t>
  </si>
  <si>
    <t>LOC. VARANO DI SOPRA, 14</t>
  </si>
  <si>
    <t>www.acantogarden.com</t>
  </si>
  <si>
    <t>emanuelataccari@gmail.com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</si>
  <si>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</si>
  <si>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</si>
  <si>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</si>
  <si>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</si>
  <si>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</si>
  <si>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</si>
  <si>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</si>
  <si>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</si>
  <si>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</si>
  <si>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</si>
  <si>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</si>
  <si>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</si>
  <si>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</si>
  <si>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</si>
  <si>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</si>
  <si>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</si>
  <si>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</si>
  <si>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</si>
  <si>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</si>
  <si>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</si>
  <si>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</si>
  <si>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</si>
  <si>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</si>
  <si>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</si>
  <si>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</si>
  <si>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</si>
  <si>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</si>
  <si>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</si>
  <si>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</si>
  <si>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</si>
  <si>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</si>
  <si>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</si>
  <si>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</si>
  <si>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IL CAVALIERE</t>
  </si>
  <si>
    <t>VIA MARIANI 35</t>
  </si>
  <si>
    <t>www.hotelilcavaliere.com</t>
  </si>
  <si>
    <t>info@hotelilcavaliere.com</t>
  </si>
  <si>
    <t>LA CAVALLINA</t>
  </si>
  <si>
    <t>VIA MARIANI 13</t>
  </si>
  <si>
    <t>www.lacavallina.it</t>
  </si>
  <si>
    <t>agriturismo.lacavallina@gmail.com</t>
  </si>
  <si>
    <t>COLLEGIO BONGIOVANNI</t>
  </si>
  <si>
    <t>VIA B. BONGIOVANNI 7</t>
  </si>
  <si>
    <t>www.collegiobongiovanni.it</t>
  </si>
  <si>
    <t>info@collegiobongiovanni.it</t>
  </si>
  <si>
    <t>RESIDENCE I GIRASOLI</t>
  </si>
  <si>
    <t>FRAZIONE SAN MARCELLO 24</t>
  </si>
  <si>
    <t>www.residenceigirasoli.it</t>
  </si>
  <si>
    <t>info@residenceigirasoli.it</t>
  </si>
  <si>
    <t>VILLA CLAUDI</t>
  </si>
  <si>
    <t>FRAZ. RAGGIANO 16</t>
  </si>
  <si>
    <t>RAGGIANO</t>
  </si>
  <si>
    <t>www.villaclaudi.it</t>
  </si>
  <si>
    <t>giovannaclaudi@gmail.com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</si>
  <si>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</si>
  <si>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</si>
  <si>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</si>
  <si>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</si>
  <si>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</si>
  <si>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B&amp;B  AL RESPIRO NEL BOSCO di GIACOMAZZI LUCA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</si>
  <si>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</si>
  <si>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</si>
  <si>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</si>
  <si>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</si>
  <si>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</si>
  <si>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</si>
  <si>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</si>
  <si>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</si>
  <si>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</si>
  <si>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</si>
  <si>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</si>
  <si>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</si>
  <si>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</si>
  <si>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</si>
  <si>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</si>
  <si>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</si>
  <si>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</si>
  <si>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</si>
  <si>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</si>
  <si>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</si>
  <si>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</si>
  <si>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</si>
  <si>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</si>
  <si>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</si>
  <si>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</si>
  <si>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</si>
  <si>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</si>
  <si>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</si>
  <si>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SELVICOLLE COUNTRY HOUSE</t>
  </si>
  <si>
    <t>LOC. NANI 4 4</t>
  </si>
  <si>
    <t>SP 22 - CRISPIERO</t>
  </si>
  <si>
    <t>www.selvicolle.com</t>
  </si>
  <si>
    <t>info@selvicolle.com</t>
  </si>
  <si>
    <t>BORGO LANCIANO</t>
  </si>
  <si>
    <t>LOCALITA' LANCIANO 5</t>
  </si>
  <si>
    <t>www.borgolanciano.it</t>
  </si>
  <si>
    <t>info@borgolanciano.it</t>
  </si>
  <si>
    <t>B&amp;B PETRUCCI EMANUELA N° 14</t>
  </si>
  <si>
    <t>VIA BERNARDINO VITTAZZI 1</t>
  </si>
  <si>
    <t>CASTELSANTANGELO SUL NERA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</si>
  <si>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</si>
  <si>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</si>
  <si>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</si>
  <si>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</si>
  <si>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</si>
  <si>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</si>
  <si>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</si>
  <si>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AGRITURISMO COLDIPIETRA</t>
  </si>
  <si>
    <t>C.DA COLDIPIETRA SNC</t>
  </si>
  <si>
    <t>www.coldipietra.com</t>
  </si>
  <si>
    <t>coldipietra@coldipietra.com</t>
  </si>
  <si>
    <t>AGRITURISMO L' OLMO DI CASIGLIANO</t>
  </si>
  <si>
    <t>LOCALITA' CASIGLIANO 1</t>
  </si>
  <si>
    <t>CASIGLIANO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</si>
  <si>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</si>
  <si>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</si>
  <si>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</si>
  <si>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</si>
  <si>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</si>
  <si>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</si>
  <si>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</si>
  <si>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COUNTRY HOUSE I MORI</t>
  </si>
  <si>
    <t>LOCALITA' PETTOVALLONE 1</t>
  </si>
  <si>
    <t>www.imori.net</t>
  </si>
  <si>
    <t>info@imori.net</t>
  </si>
  <si>
    <t>LA TANA DELLA LEPRE</t>
  </si>
  <si>
    <t>LOC. SALTREGNA 8/A</t>
  </si>
  <si>
    <t>www.latanadellalepre.com</t>
  </si>
  <si>
    <t>info@latanadellalepre.com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</si>
  <si>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</si>
  <si>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</si>
  <si>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</si>
  <si>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</si>
  <si>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</si>
  <si>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</si>
  <si>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</si>
  <si>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</si>
  <si>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</si>
  <si>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</si>
  <si>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</si>
  <si>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</si>
  <si>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</si>
  <si>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</si>
  <si>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</si>
  <si>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</si>
  <si>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</si>
  <si>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</si>
  <si>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</si>
  <si>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</si>
  <si>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</si>
  <si>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</si>
  <si>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</si>
  <si>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</si>
  <si>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</si>
  <si>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</si>
  <si>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</si>
  <si>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</si>
  <si>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</si>
  <si>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</si>
  <si>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</si>
  <si>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</si>
  <si>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</si>
  <si>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</si>
  <si>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</si>
  <si>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</si>
  <si>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</si>
  <si>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</si>
  <si>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</si>
  <si>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</si>
  <si>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</si>
  <si>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</si>
  <si>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</si>
  <si>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</si>
  <si>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LA QUERCIA</t>
  </si>
  <si>
    <t>LOCALITA' CASTRECCIONI 13</t>
  </si>
  <si>
    <t>LOC.AZZONI</t>
  </si>
  <si>
    <t>www.laquerciacingoli.com</t>
  </si>
  <si>
    <t>lucaman69@mail.com</t>
  </si>
  <si>
    <t>CASALBA</t>
  </si>
  <si>
    <t>VIA CICERONE 3</t>
  </si>
  <si>
    <t>FRAZIONE SAN VITTORE</t>
  </si>
  <si>
    <t>www.casalba.it</t>
  </si>
  <si>
    <t>info@casalba.it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</si>
  <si>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</si>
  <si>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</si>
  <si>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</si>
  <si>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</si>
  <si>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</si>
  <si>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</si>
  <si>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</si>
  <si>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</si>
  <si>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</si>
  <si>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</si>
  <si>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</si>
  <si>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</si>
  <si>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</si>
  <si>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</si>
  <si>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</si>
  <si>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</si>
  <si>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</si>
  <si>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</si>
  <si>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</si>
  <si>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</si>
  <si>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</si>
  <si>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</si>
  <si>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</si>
  <si>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</si>
  <si>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</si>
  <si>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</si>
  <si>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</si>
  <si>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</si>
  <si>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</si>
  <si>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</si>
  <si>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</si>
  <si>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</si>
  <si>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</si>
  <si>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LA CHIOCA</t>
  </si>
  <si>
    <t>VIA DELLE FILANDE 3</t>
  </si>
  <si>
    <t>www.beblachioca.it</t>
  </si>
  <si>
    <t>michelec87@alice.it</t>
  </si>
  <si>
    <t>B&amp;B VERDE SMERALDO</t>
  </si>
  <si>
    <t>LOCALITA' CASTRECCIONI 46</t>
  </si>
  <si>
    <t>www.ristorantelosmeraldo.it</t>
  </si>
  <si>
    <t>claudiasmeraldo@alice.it</t>
  </si>
  <si>
    <t>NUMERO7</t>
  </si>
  <si>
    <t>LOCALITA' SALTREGNA 7</t>
  </si>
  <si>
    <t>www.numero7.eu</t>
  </si>
  <si>
    <t>numero7.cingoli@hotmail.com</t>
  </si>
  <si>
    <t>L'AIRONE</t>
  </si>
  <si>
    <t>PORTA PIA 12/A</t>
  </si>
  <si>
    <t>CIVITANOVA MARCHE</t>
  </si>
  <si>
    <t>www.beblairone.it</t>
  </si>
  <si>
    <t>info@beblairone.it</t>
  </si>
  <si>
    <t>B&amp;B LA TORRE</t>
  </si>
  <si>
    <t>VIA GORIZIA 82</t>
  </si>
  <si>
    <t>http://latorrebbcivitanov.wix.com/torre</t>
  </si>
  <si>
    <t>latorrebbcivitanova@gmail.com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</si>
  <si>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</si>
  <si>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</si>
  <si>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</si>
  <si>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</si>
  <si>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</si>
  <si>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</si>
  <si>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</si>
  <si>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</si>
  <si>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</si>
  <si>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</si>
  <si>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MORETTI COUNTRY HOUSE</t>
  </si>
  <si>
    <t>CONTRADA PIANE CHIENTI 257</t>
  </si>
  <si>
    <t>www.moretticountryhouse.com</t>
  </si>
  <si>
    <t>agata@moretticountryhouse.com</t>
  </si>
  <si>
    <t>VIA MARANELLO 21</t>
  </si>
  <si>
    <t>www.ilpoggetto-bedbreakfast.it</t>
  </si>
  <si>
    <t>ilpoggettobb@gmail.com</t>
  </si>
  <si>
    <t>B&amp;B LE MAGNOLIE</t>
  </si>
  <si>
    <t>VIA GENTILE 1</t>
  </si>
  <si>
    <t>FONTESPINA</t>
  </si>
  <si>
    <t>www.lemagnolie.bb.it</t>
  </si>
  <si>
    <t>info@lemagnolie-bb.it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</si>
  <si>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</si>
  <si>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</si>
  <si>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</si>
  <si>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</si>
  <si>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</si>
  <si>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</si>
  <si>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</si>
  <si>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</si>
  <si>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</si>
  <si>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</si>
  <si>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</si>
  <si>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LA CELESTE DI ELISEI NICOLETTA - Country house</t>
  </si>
  <si>
    <t>VIA CELESTE 1</t>
  </si>
  <si>
    <t>www.laceleste.it</t>
  </si>
  <si>
    <t>info@laceleste.it</t>
  </si>
  <si>
    <t>VILLA MARIETTA</t>
  </si>
  <si>
    <t>VIA CIVITANOVA 1</t>
  </si>
  <si>
    <t>www.villamarietta.net</t>
  </si>
  <si>
    <t>info@villamarietta.net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</si>
  <si>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</si>
  <si>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</si>
  <si>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</si>
  <si>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</si>
  <si>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</si>
  <si>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</si>
  <si>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</si>
  <si>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</si>
  <si>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</si>
  <si>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</si>
  <si>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</si>
  <si>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NATURE COLORS</t>
  </si>
  <si>
    <t>VIA VASCO DA GAMA 100</t>
  </si>
  <si>
    <t>http://www.naturecolorsbedandbreakfast.com/</t>
  </si>
  <si>
    <t>naturecolorsbb@gmail.com</t>
  </si>
  <si>
    <t>B&amp;B AL SOLE</t>
  </si>
  <si>
    <t>VIA MARTIRI DELLE FOIBE 42</t>
  </si>
  <si>
    <t>www.bebalsole.it</t>
  </si>
  <si>
    <t>info@bebalsole.it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</si>
  <si>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</si>
  <si>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</si>
  <si>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</si>
  <si>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</si>
  <si>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</si>
  <si>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</si>
  <si>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</si>
  <si>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</si>
  <si>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</si>
  <si>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VIA INDIPENDENZA 43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</si>
  <si>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</si>
  <si>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</si>
  <si>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</si>
  <si>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</si>
  <si>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</si>
  <si>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</si>
  <si>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</si>
  <si>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</si>
  <si>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</si>
  <si>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</si>
  <si>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ORCHIDEA</t>
  </si>
  <si>
    <t>VIA TASSO 11</t>
  </si>
  <si>
    <t>www.bandbcivitanovamarche.it</t>
  </si>
  <si>
    <t>orchideabandb@gmail.com</t>
  </si>
  <si>
    <t>B&amp;B VILLA PINI</t>
  </si>
  <si>
    <t>VIA LAZIO 6</t>
  </si>
  <si>
    <t>VILLA PINI</t>
  </si>
  <si>
    <t>www.villapini.eu</t>
  </si>
  <si>
    <t>info.bbvillapini@gmail.com</t>
  </si>
  <si>
    <t>B&amp;B WITTORIA HOUSE DI CATTOLICA VITTORIA</t>
  </si>
  <si>
    <t>VIA COLOMBO 148</t>
  </si>
  <si>
    <t>www.wittoriahouse.it</t>
  </si>
  <si>
    <t>info@wittoriahouse.it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</si>
  <si>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</si>
  <si>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</si>
  <si>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</si>
  <si>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</si>
  <si>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</si>
  <si>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</si>
  <si>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</si>
  <si>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</si>
  <si>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</si>
  <si>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</si>
  <si>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</si>
  <si>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</si>
  <si>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</si>
  <si>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</si>
  <si>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</si>
  <si>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</si>
  <si>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</si>
  <si>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</si>
  <si>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</si>
  <si>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</si>
  <si>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</si>
  <si>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</si>
  <si>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</si>
  <si>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</si>
  <si>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</si>
  <si>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</si>
  <si>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</si>
  <si>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</si>
  <si>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</si>
  <si>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</si>
  <si>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</si>
  <si>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VELUS</t>
  </si>
  <si>
    <t>VIALE IV NOVEMBRE 68</t>
  </si>
  <si>
    <t>www.hotelvelus.it</t>
  </si>
  <si>
    <t>info@hotelvelus.it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</si>
  <si>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</si>
  <si>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</si>
  <si>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</si>
  <si>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</si>
  <si>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</si>
  <si>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GIOVANNI &amp; ANNA</t>
  </si>
  <si>
    <t>LUNGOMARE PIERMANNI 17</t>
  </si>
  <si>
    <t>catia.bigoni@fastwebnet.it</t>
  </si>
  <si>
    <t>https://www.facebook.com/Ristorante.Giovanni.e.Ann</t>
  </si>
  <si>
    <t>ATTILIO</t>
  </si>
  <si>
    <t>VIALE GIACOMO MATTEOTTI 21</t>
  </si>
  <si>
    <t>lucia.montanari@fastwebnet.it</t>
  </si>
  <si>
    <t>www.attilio.it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</si>
  <si>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</si>
  <si>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</si>
  <si>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</si>
  <si>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</si>
  <si>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</si>
  <si>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</si>
  <si>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</si>
  <si>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</si>
  <si>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</si>
  <si>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</si>
  <si>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</si>
  <si>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</si>
  <si>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</si>
  <si>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</si>
  <si>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</si>
  <si>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</si>
  <si>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</si>
  <si>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</si>
  <si>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</si>
  <si>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</si>
  <si>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</si>
  <si>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B&amp;B LA CELESTE</t>
  </si>
  <si>
    <t>CONTRADA CELESTE  7</t>
  </si>
  <si>
    <t>http://lacelestebb.wix.com/la-celeste-beb</t>
  </si>
  <si>
    <t>lucamalag@libero.it</t>
  </si>
  <si>
    <t>L'OASI</t>
  </si>
  <si>
    <t>LUNGOMARE PIERMANNI 14</t>
  </si>
  <si>
    <t>info@loasi.com</t>
  </si>
  <si>
    <t>http://www.ristorantespecialitapesce.com/</t>
  </si>
  <si>
    <t>SERI GIUSEPPE</t>
  </si>
  <si>
    <t>VIA FIASTRA 34</t>
  </si>
  <si>
    <t>COLMURANO</t>
  </si>
  <si>
    <t>www.hotelseri.it</t>
  </si>
  <si>
    <t>hotelseri@alice.it</t>
  </si>
  <si>
    <t>AZIENDA AGRICOLA AGRA MATER</t>
  </si>
  <si>
    <t>VIA CONTRADA MONTI3 3</t>
  </si>
  <si>
    <t>www.agramater.com</t>
  </si>
  <si>
    <t>info@agramater.com</t>
  </si>
  <si>
    <t>B&amp;B IL GIRASOLE</t>
  </si>
  <si>
    <t>VIALE SANTA CROCE 68</t>
  </si>
  <si>
    <t>CORRIDONIA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</si>
  <si>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</si>
  <si>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</si>
  <si>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</si>
  <si>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</si>
  <si>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</si>
  <si>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</si>
  <si>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</si>
  <si>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</si>
  <si>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</si>
  <si>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</si>
  <si>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B&amp;B SBERGAMI PAOLA</t>
  </si>
  <si>
    <t>VIA TRODICA 9</t>
  </si>
  <si>
    <t>SAN CLAUDIO</t>
  </si>
  <si>
    <t>www.bebaquisgrana.com</t>
  </si>
  <si>
    <t>info@bebaquisgrana.com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</si>
  <si>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</si>
  <si>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</si>
  <si>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</si>
  <si>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</si>
  <si>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</si>
  <si>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</si>
  <si>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</si>
  <si>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</si>
  <si>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LA Ro.Sa.</t>
  </si>
  <si>
    <t>VIA SAN LORENZO IN COLPOLINA 21</t>
  </si>
  <si>
    <t>FIASTRA</t>
  </si>
  <si>
    <t>www.larosabeb.it</t>
  </si>
  <si>
    <t>sabrina.sim@tiscali.it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</si>
  <si>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</si>
  <si>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</si>
  <si>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</si>
  <si>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</si>
  <si>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</si>
  <si>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</si>
  <si>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</si>
  <si>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</si>
  <si>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DEGLI ALTI PASCOLI (3481)</t>
  </si>
  <si>
    <t>VIA SANT' ILARIO 10</t>
  </si>
  <si>
    <t>www.agriturismodeglialtipascoli.it</t>
  </si>
  <si>
    <t>info@agriturismodeglialtipascoli.it</t>
  </si>
  <si>
    <t>DEGLI ALTI PASCOLI (5206)</t>
  </si>
  <si>
    <t>VIA SANT'ILARIO 10</t>
  </si>
  <si>
    <t>AGRITURISMO FONTE ROSA</t>
  </si>
  <si>
    <t>VIA COLLEVECCHIO 1</t>
  </si>
  <si>
    <t>www.fonterosa.eu</t>
  </si>
  <si>
    <t>l.autorino@me.com</t>
  </si>
  <si>
    <t>B&amp;B IL CASTELLO</t>
  </si>
  <si>
    <t>VIA G. LAPUCCI SNC</t>
  </si>
  <si>
    <t>FIORDIMONTE</t>
  </si>
  <si>
    <t>LOC.CASTELLO DI FIORDIMONTE</t>
  </si>
  <si>
    <t>www.bnbilcastello.com</t>
  </si>
  <si>
    <t>bnbilcastello@gmail.com</t>
  </si>
  <si>
    <t>LA CASTAGNA</t>
  </si>
  <si>
    <t>LOCALITA' CASTAGNA 17</t>
  </si>
  <si>
    <t>FIUMINATA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</si>
  <si>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</si>
  <si>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</si>
  <si>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</si>
  <si>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</si>
  <si>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</si>
  <si>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</si>
  <si>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</si>
  <si>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</si>
  <si>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</si>
  <si>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</si>
  <si>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</si>
  <si>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FONTERAMA di BENI MARIA TERESA</t>
  </si>
  <si>
    <t>LOC.FONTERAMA 4</t>
  </si>
  <si>
    <t>FONTERAMA</t>
  </si>
  <si>
    <t>AGRITURISMO FONTERAMA di FASHION FUR</t>
  </si>
  <si>
    <t>IL SALINO</t>
  </si>
  <si>
    <t>CONTRADA CONTRO 20</t>
  </si>
  <si>
    <t>GUALDO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</si>
  <si>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</si>
  <si>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</si>
  <si>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</si>
  <si>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</si>
  <si>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</si>
  <si>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</si>
  <si>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</si>
  <si>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</si>
  <si>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</si>
  <si>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</si>
  <si>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</si>
  <si>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AMSTERDAM</t>
  </si>
  <si>
    <t>CONTRADA ZAZZA 22</t>
  </si>
  <si>
    <t>www.villanumoviv.com</t>
  </si>
  <si>
    <t>jeroen@villanumoviv.com; jeroenbults@me.com</t>
  </si>
  <si>
    <t>O'VIV</t>
  </si>
  <si>
    <t>marleen@villanumoviv.com; marleentijdeman@me.com</t>
  </si>
  <si>
    <t>B&amp;B TULLIANI</t>
  </si>
  <si>
    <t>CONTRADA VALLE 1</t>
  </si>
  <si>
    <t>www.montiazzurri.com</t>
  </si>
  <si>
    <t>tulliani@montiazzurri.com</t>
  </si>
  <si>
    <t>B&amp;B IL PICACCHIO</t>
  </si>
  <si>
    <t>CONTRADA PICACCHI 15</t>
  </si>
  <si>
    <t>www.ilpicacchio.com</t>
  </si>
  <si>
    <t>info@ilpicacchio.com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</si>
  <si>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</si>
  <si>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</si>
  <si>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</si>
  <si>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</si>
  <si>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</si>
  <si>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</si>
  <si>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</si>
  <si>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</si>
  <si>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</si>
  <si>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</si>
  <si>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</si>
  <si>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</si>
  <si>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</si>
  <si>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</si>
  <si>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</si>
  <si>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</si>
  <si>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</si>
  <si>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B&amp;B AL CASALE</t>
  </si>
  <si>
    <t>VIALE VITTORIA 143</t>
  </si>
  <si>
    <t>www.alcasale.com</t>
  </si>
  <si>
    <t>barbara@borgosorbatti.it</t>
  </si>
  <si>
    <t>AGRITURISMO CAMPOLARGO di MARCHESINI ATTILIO</t>
  </si>
  <si>
    <t>STRADA VALENTINO 1</t>
  </si>
  <si>
    <t>www.agriturismocampolargo.it</t>
  </si>
  <si>
    <t>info@agriturismocampolargo.it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</si>
  <si>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</si>
  <si>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</si>
  <si>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</si>
  <si>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</si>
  <si>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</si>
  <si>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</si>
  <si>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</si>
  <si>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</si>
  <si>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BORGO SORBATTI</t>
  </si>
  <si>
    <t>VIALE VITTORIA 137</t>
  </si>
  <si>
    <t>www.borgosorbatti.it</t>
  </si>
  <si>
    <t>B&amp;B ANGELOZZI DE FEUDIS GIACOMO</t>
  </si>
  <si>
    <t>VIA CINCINELLI 38</t>
  </si>
  <si>
    <t>MACERATA</t>
  </si>
  <si>
    <t>www.bbangelozzi.it</t>
  </si>
  <si>
    <t>bbandreozzi@gmail.com</t>
  </si>
  <si>
    <t>B&amp;B LI DOLCI COLLI</t>
  </si>
  <si>
    <t>CONTRADA LORNANO 47</t>
  </si>
  <si>
    <t>www.lidolcicolli.it</t>
  </si>
  <si>
    <t>info@lidolcicolli.it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</si>
  <si>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</si>
  <si>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</si>
  <si>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</si>
  <si>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</si>
  <si>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</si>
  <si>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</si>
  <si>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LA CARAVELLA Residenza Universitaria</t>
  </si>
  <si>
    <t>VIA DEI VELINI 221</t>
  </si>
  <si>
    <t>www.ilfarosociale.it</t>
  </si>
  <si>
    <t>faro.coop@mercurio.it</t>
  </si>
  <si>
    <t>AGRITURISMO FORANO CASA OCCHIO DI GALLO</t>
  </si>
  <si>
    <t>CONTRADA CIMARELLA SN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</si>
  <si>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</si>
  <si>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</si>
  <si>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</si>
  <si>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</si>
  <si>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</si>
  <si>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</si>
  <si>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</si>
  <si>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</si>
  <si>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</si>
  <si>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</si>
  <si>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</si>
  <si>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</si>
  <si>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</si>
  <si>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HOTEL LAURI</t>
  </si>
  <si>
    <t>VIA TOMMASO LAURI 6</t>
  </si>
  <si>
    <t>www.hotellauri.it</t>
  </si>
  <si>
    <t>info@hotellauri.it</t>
  </si>
  <si>
    <t>HOTEL ARCADIA</t>
  </si>
  <si>
    <t>VIA PADRE MATTEO RICCI 134</t>
  </si>
  <si>
    <t>www.arcadiahotelmacerata.it</t>
  </si>
  <si>
    <t>info@arcadiahotelmacerata.it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</si>
  <si>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</si>
  <si>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</si>
  <si>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</si>
  <si>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</si>
  <si>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</si>
  <si>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</si>
  <si>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OSTELLO ASILO RICCI</t>
  </si>
  <si>
    <t>VIA DELL' ASILO 36</t>
  </si>
  <si>
    <t>www.meridiana.mc.it</t>
  </si>
  <si>
    <t>ostelloasiloricci@meridiana.mc.it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</si>
  <si>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</si>
  <si>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</si>
  <si>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</si>
  <si>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</si>
  <si>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</si>
  <si>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</si>
  <si>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</si>
  <si>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</si>
  <si>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</si>
  <si>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</si>
  <si>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</si>
  <si>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</si>
  <si>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</si>
  <si>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</si>
  <si>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</si>
  <si>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</si>
  <si>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</si>
  <si>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</si>
  <si>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</si>
  <si>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</si>
  <si>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</si>
  <si>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</si>
  <si>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</si>
  <si>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</si>
  <si>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</si>
  <si>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</si>
  <si>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</si>
  <si>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</si>
  <si>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</si>
  <si>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</si>
  <si>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VILLA COLLEPERE</t>
  </si>
  <si>
    <t>VOCABOLO COLLEPERE 1</t>
  </si>
  <si>
    <t>www.villacollepere.it</t>
  </si>
  <si>
    <t>info@villacollepere.it</t>
  </si>
  <si>
    <t>AZIENDA AGRITURISTICA CASA RASTIA</t>
  </si>
  <si>
    <t>VOCABOLO RASTIA 1</t>
  </si>
  <si>
    <t>www.casarastia.it</t>
  </si>
  <si>
    <t>info@casarastia.it</t>
  </si>
  <si>
    <t>HOTEL DELLA LOGGIA</t>
  </si>
  <si>
    <t>VIA SANTA MARIA 3</t>
  </si>
  <si>
    <t>www.hoteldellaloggia.it</t>
  </si>
  <si>
    <t>info@hoteldellaloggia.it</t>
  </si>
  <si>
    <t>B&amp;B IL FIENILE</t>
  </si>
  <si>
    <t>VOCABOLO COLLE SANT' ANTONIO 150</t>
  </si>
  <si>
    <t>www.il-fienile.it</t>
  </si>
  <si>
    <t>mbblondel@gmail.com</t>
  </si>
  <si>
    <t>B&amp;B CAMERE DA BRUNA</t>
  </si>
  <si>
    <t>VIA ENRICO BERLINGUER 18</t>
  </si>
  <si>
    <t>www.cameredabruna.com</t>
  </si>
  <si>
    <t>info@cameredabruna.com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</si>
  <si>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</si>
  <si>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</si>
  <si>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</si>
  <si>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</si>
  <si>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</si>
  <si>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</si>
  <si>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</si>
  <si>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</si>
  <si>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GRIMALDI</t>
  </si>
  <si>
    <t>LOC. VOCABOLO GRIMALDI  20</t>
  </si>
  <si>
    <t>VOCABOLO GRIMALDI</t>
  </si>
  <si>
    <t>www.casagrimaldi.it</t>
  </si>
  <si>
    <t>casagrimaldimatelica@gmail.com</t>
  </si>
  <si>
    <t>VILLA JOLANDA</t>
  </si>
  <si>
    <t>SANT' ANTONIO 12A 1</t>
  </si>
  <si>
    <t>MOGLIANO</t>
  </si>
  <si>
    <t>www.villa-jolanda.com</t>
  </si>
  <si>
    <t>info@villa-jolanda.com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</si>
  <si>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</si>
  <si>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</si>
  <si>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</si>
  <si>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</si>
  <si>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</si>
  <si>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</si>
  <si>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</si>
  <si>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</si>
  <si>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LETTO E RILETTO</t>
  </si>
  <si>
    <t>VIA V. BACHELET 33</t>
  </si>
  <si>
    <t>MONTECASSIANO</t>
  </si>
  <si>
    <t>www.lettoeriletto.com</t>
  </si>
  <si>
    <t>info@lettoeriletto.com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</si>
  <si>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</si>
  <si>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</si>
  <si>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</si>
  <si>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</si>
  <si>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</si>
  <si>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</si>
  <si>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</si>
  <si>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</si>
  <si>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</si>
  <si>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</si>
  <si>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</si>
  <si>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</si>
  <si>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</si>
  <si>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</si>
  <si>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</si>
  <si>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</si>
  <si>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</si>
  <si>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</si>
  <si>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</si>
  <si>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</si>
  <si>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LA LUMA</t>
  </si>
  <si>
    <t>VIA CAVOUR 1</t>
  </si>
  <si>
    <t>MONTECOSARO</t>
  </si>
  <si>
    <t>www.laluma.it</t>
  </si>
  <si>
    <t>info@laluma.it</t>
  </si>
  <si>
    <t>EUROPE</t>
  </si>
  <si>
    <t>VIALE EUROPA 1</t>
  </si>
  <si>
    <t>www.europe22.it</t>
  </si>
  <si>
    <t>rioanni@tin.it</t>
  </si>
  <si>
    <t>B&amp;B CALU'</t>
  </si>
  <si>
    <t>LOCALITÀ CAVALLINO  17</t>
  </si>
  <si>
    <t>www.bandbcalù.com</t>
  </si>
  <si>
    <t>info@bandbcalu.com</t>
  </si>
  <si>
    <t>B&amp;B MONTECOSARO</t>
  </si>
  <si>
    <t>VIA MONTE SAN MICHELE  3</t>
  </si>
  <si>
    <t>MONTECOSARO ALTO</t>
  </si>
  <si>
    <t>www.bbmontecosaro.it</t>
  </si>
  <si>
    <t>andrea-quattrini@libero.it</t>
  </si>
  <si>
    <t>PALAZZO CARRADORI</t>
  </si>
  <si>
    <t>VIA DELLA VITTORIA 7</t>
  </si>
  <si>
    <t>MONTEFANO</t>
  </si>
  <si>
    <t>www.palazzocarradori.com</t>
  </si>
  <si>
    <t>info@palazzocarradori.com</t>
  </si>
  <si>
    <t>B&amp;B CERVARE 21 di ROBERTO DE DURO</t>
  </si>
  <si>
    <t>C.DA CERVARE 21</t>
  </si>
  <si>
    <t>MONTELUPONE</t>
  </si>
  <si>
    <t>CERVARE</t>
  </si>
  <si>
    <t>www.cervare21.it</t>
  </si>
  <si>
    <t>r.deduro@hotmail.it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</si>
  <si>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</si>
  <si>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</si>
  <si>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</si>
  <si>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</si>
  <si>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</si>
  <si>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</si>
  <si>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</si>
  <si>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</si>
  <si>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</si>
  <si>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</si>
  <si>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</si>
  <si>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</si>
  <si>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</si>
  <si>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</si>
  <si>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</si>
  <si>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</si>
  <si>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</si>
  <si>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</si>
  <si>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</si>
  <si>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</si>
  <si>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</si>
  <si>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</si>
  <si>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</si>
  <si>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</si>
  <si>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</si>
  <si>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</si>
  <si>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</si>
  <si>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</si>
  <si>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</si>
  <si>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OSTERIA DEL LAGO</t>
  </si>
  <si>
    <t>CONTRADA SANTO STEFANO 13</t>
  </si>
  <si>
    <t>MONTE SAN MARTINO</t>
  </si>
  <si>
    <t>www.dimensionenatura.org</t>
  </si>
  <si>
    <t>info@dimensionenatura.org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</si>
  <si>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</si>
  <si>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</si>
  <si>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</si>
  <si>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</si>
  <si>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</si>
  <si>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</si>
  <si>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</si>
  <si>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</si>
  <si>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</si>
  <si>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</si>
  <si>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</si>
  <si>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</si>
  <si>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</si>
  <si>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</si>
  <si>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</si>
  <si>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</si>
  <si>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</si>
  <si>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</si>
  <si>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</si>
  <si>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</si>
  <si>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</si>
  <si>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</si>
  <si>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</si>
  <si>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</si>
  <si>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</si>
  <si>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</si>
  <si>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</si>
  <si>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</si>
  <si>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</si>
  <si>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</si>
  <si>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</si>
  <si>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</si>
  <si>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</si>
  <si>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</si>
  <si>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</si>
  <si>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</si>
  <si>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</si>
  <si>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</si>
  <si>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</si>
  <si>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</si>
  <si>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</si>
  <si>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</si>
  <si>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www.sambucomarche.it</t>
  </si>
  <si>
    <t>info@sambucomarche.it</t>
  </si>
  <si>
    <t>AGRITURISMO PONTEROSA</t>
  </si>
  <si>
    <t>C.DA MOSSA MONTIGLIANO 14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</si>
  <si>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</si>
  <si>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</si>
  <si>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</si>
  <si>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</si>
  <si>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</si>
  <si>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</si>
  <si>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</si>
  <si>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</si>
  <si>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</si>
  <si>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</si>
  <si>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</si>
  <si>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</si>
  <si>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</si>
  <si>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I GIRASOLI</t>
  </si>
  <si>
    <t>FRAZIONE GIOVE 12</t>
  </si>
  <si>
    <t>MUCCIA</t>
  </si>
  <si>
    <t>CASA PER FERIE EREMO BEATO RIZZERIO</t>
  </si>
  <si>
    <t>CONTRADA CODA DI MUCCIA SNC</t>
  </si>
  <si>
    <t>www.eremobeatorizzerio.it</t>
  </si>
  <si>
    <t>eremobeatorizzerio@libero.it</t>
  </si>
  <si>
    <t>CARNEVALI</t>
  </si>
  <si>
    <t>FRAZIONE MADDALENA 28</t>
  </si>
  <si>
    <t>www.motelristorantecarnevali.com</t>
  </si>
  <si>
    <t>info@motelristorantecarnevali.com</t>
  </si>
  <si>
    <t>AGRITURISMO I GIRASOLI</t>
  </si>
  <si>
    <t>CONTRADA CASELUNGHE 208</t>
  </si>
  <si>
    <t>PENNA SAN GIOVANNI</t>
  </si>
  <si>
    <t>www.daigirasoli.it</t>
  </si>
  <si>
    <t>info@daigirasoli.it</t>
  </si>
  <si>
    <t>CONTRADA FOSSE 315</t>
  </si>
  <si>
    <t>www.trequerce.it</t>
  </si>
  <si>
    <t>info@trequerce.it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</si>
  <si>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</si>
  <si>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</si>
  <si>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</si>
  <si>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</si>
  <si>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</si>
  <si>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</si>
  <si>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</si>
  <si>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</si>
  <si>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</si>
  <si>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</si>
  <si>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</si>
  <si>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</si>
  <si>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LA POJANA</t>
  </si>
  <si>
    <t>VIA CAMPOLARGO 34</t>
  </si>
  <si>
    <t>PETRIOLO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</si>
  <si>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</si>
  <si>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</si>
  <si>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</si>
  <si>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</si>
  <si>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</si>
  <si>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</si>
  <si>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</si>
  <si>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</si>
  <si>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</si>
  <si>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</si>
  <si>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</si>
  <si>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SAPORI DI CAMPAGNA</t>
  </si>
  <si>
    <t>VIA RANCIA 1</t>
  </si>
  <si>
    <t>www.saporidicampagna.it</t>
  </si>
  <si>
    <t>saporidicampagna2003@libero.it</t>
  </si>
  <si>
    <t>LA VECCHIA FONTE</t>
  </si>
  <si>
    <t>VIA SPINETE 6</t>
  </si>
  <si>
    <t>LAGO DI POLVERINA</t>
  </si>
  <si>
    <t>www.lavecchiafonte.net</t>
  </si>
  <si>
    <t>info@lavecchiafonte.net</t>
  </si>
  <si>
    <t>ROCCAMAIA</t>
  </si>
  <si>
    <t>VIA ROCCAMAIA 22</t>
  </si>
  <si>
    <t>www.agriturismo-roccamaia.com</t>
  </si>
  <si>
    <t>mail@agriturismo-roccamaia.com</t>
  </si>
  <si>
    <t>B&amp;B LA VECCHIA FONTE 2</t>
  </si>
  <si>
    <t>LOC. SPINETE S.N.C.</t>
  </si>
  <si>
    <t>LOC. SPINETE</t>
  </si>
  <si>
    <t>CASA AMARENA</t>
  </si>
  <si>
    <t>LOCALITA' PIECOLLINA 15</t>
  </si>
  <si>
    <t>PIEVE TORINA</t>
  </si>
  <si>
    <t>www.casamarena.it</t>
  </si>
  <si>
    <t>casaamarena@libero.it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</si>
  <si>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</si>
  <si>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</si>
  <si>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</si>
  <si>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</si>
  <si>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</si>
  <si>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</si>
  <si>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</si>
  <si>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</si>
  <si>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</si>
  <si>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LANCIANELLO - case appartamenti vacanze</t>
  </si>
  <si>
    <t>VIA SEPPIO 7,4</t>
  </si>
  <si>
    <t>LOC. LANCIANELLO</t>
  </si>
  <si>
    <t>www.lancianello.it</t>
  </si>
  <si>
    <t>info@lancianello.it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</si>
  <si>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</si>
  <si>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</si>
  <si>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</si>
  <si>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</si>
  <si>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</si>
  <si>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</si>
  <si>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PARCO HOTEL</t>
  </si>
  <si>
    <t>VIALE DANTE 41</t>
  </si>
  <si>
    <t>POLLENZA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</si>
  <si>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</si>
  <si>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</si>
  <si>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</si>
  <si>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</si>
  <si>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</si>
  <si>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</si>
  <si>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VIA SANTA MARIA IN POTENZA 30A</t>
  </si>
  <si>
    <t>PORTO RECANATI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</si>
  <si>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</si>
  <si>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</si>
  <si>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</si>
  <si>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</si>
  <si>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</si>
  <si>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</si>
  <si>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</si>
  <si>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</si>
  <si>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</si>
  <si>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</si>
  <si>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IL BRIGANTINO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</si>
  <si>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</si>
  <si>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</si>
  <si>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</si>
  <si>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</si>
  <si>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</si>
  <si>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</si>
  <si>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</si>
  <si>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</si>
  <si>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</si>
  <si>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</si>
  <si>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</si>
  <si>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</si>
  <si>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</si>
  <si>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</si>
  <si>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</si>
  <si>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</si>
  <si>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</si>
  <si>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</si>
  <si>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</si>
  <si>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</si>
  <si>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</si>
  <si>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</si>
  <si>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</si>
  <si>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www.campeggioclubadriatico.it</t>
  </si>
  <si>
    <t>cca@campeggioclubadriatico.it</t>
  </si>
  <si>
    <t>BELLAMARE</t>
  </si>
  <si>
    <t>VIA SCARFIOTTI 13</t>
  </si>
  <si>
    <t>www.bellamare.it</t>
  </si>
  <si>
    <t>info@bellamare.it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</si>
  <si>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</si>
  <si>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</si>
  <si>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</si>
  <si>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</si>
  <si>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</si>
  <si>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</si>
  <si>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info@pinetacamping.it</t>
  </si>
  <si>
    <t>LIFE HOTEL</t>
  </si>
  <si>
    <t>PIAZZA DELLE VELE 22</t>
  </si>
  <si>
    <t>LUNGOMARE</t>
  </si>
  <si>
    <t>www.Life-hotel.it</t>
  </si>
  <si>
    <t>info@life-hotel.it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</si>
  <si>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</si>
  <si>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</si>
  <si>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</si>
  <si>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</si>
  <si>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</si>
  <si>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</si>
  <si>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</si>
  <si>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</si>
  <si>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</si>
  <si>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</si>
  <si>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</si>
  <si>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</si>
  <si>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</si>
  <si>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</si>
  <si>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</si>
  <si>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</si>
  <si>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B&amp;B IL GLICINE</t>
  </si>
  <si>
    <t>VIA PIETRO MICCA 31</t>
  </si>
  <si>
    <t>www.bb-ilglicine.it</t>
  </si>
  <si>
    <t>lanfranco@adriaticagestioni.it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</si>
  <si>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</si>
  <si>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</si>
  <si>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</si>
  <si>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</si>
  <si>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</si>
  <si>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</si>
  <si>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</si>
  <si>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</si>
  <si>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LIETI COLLI BED&amp;BREAKFAST</t>
  </si>
  <si>
    <t>VIA MONTARICE 49</t>
  </si>
  <si>
    <t>www.lieticolli.com</t>
  </si>
  <si>
    <t>info@lieticolli.com</t>
  </si>
  <si>
    <t>HOTEL RISTORANTE MIRACONERO</t>
  </si>
  <si>
    <t>VIA SCOSSICCI 16</t>
  </si>
  <si>
    <t>www.miraconero.it</t>
  </si>
  <si>
    <t>miraconero@alice.it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</si>
  <si>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</si>
  <si>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</si>
  <si>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</si>
  <si>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</si>
  <si>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</si>
  <si>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</si>
  <si>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</si>
  <si>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</si>
  <si>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COSTANTINI STEFANO</t>
  </si>
  <si>
    <t>A. GRAMSCI 20/C</t>
  </si>
  <si>
    <t>POTENZA PICENA</t>
  </si>
  <si>
    <t>PORTO</t>
  </si>
  <si>
    <t>https://plus.google.com/+CasaDAmareCOSTANTINI</t>
  </si>
  <si>
    <t>info@casadamarecostantini.com</t>
  </si>
  <si>
    <t>LA SCALA DI SETA</t>
  </si>
  <si>
    <t>CONTRADA MOLINO VECCHIO  8</t>
  </si>
  <si>
    <t>www.lascaladiseta.it</t>
  </si>
  <si>
    <t>info@lascaladiseta.it</t>
  </si>
  <si>
    <t>COUNTRY RESORT PAMPERDUTO</t>
  </si>
  <si>
    <t>C.DA PAMPERDUTO 13</t>
  </si>
  <si>
    <t>PORTO POTENZA PICENA</t>
  </si>
  <si>
    <t>www.pamperduto.it</t>
  </si>
  <si>
    <t>info@pamperduto.it</t>
  </si>
  <si>
    <t>B&amp;B DUE PASSI DAL MARE</t>
  </si>
  <si>
    <t>VIA ETTORE BOCCI 61</t>
  </si>
  <si>
    <t>PORTO POTENZA</t>
  </si>
  <si>
    <t>www.duepassidalmare.eu</t>
  </si>
  <si>
    <t>info@duepassidalmare.eu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</si>
  <si>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</si>
  <si>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</si>
  <si>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</si>
  <si>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</si>
  <si>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</si>
  <si>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</si>
  <si>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</si>
  <si>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</si>
  <si>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</si>
  <si>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</si>
  <si>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</si>
  <si>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</si>
  <si>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</si>
  <si>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</si>
  <si>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</si>
  <si>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</si>
  <si>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</si>
  <si>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</si>
  <si>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</si>
  <si>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</si>
  <si>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</si>
  <si>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</si>
  <si>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</si>
  <si>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</si>
  <si>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INES di MUNTEANU MIHAELA</t>
  </si>
  <si>
    <t>C.DA MANDOLINO 2</t>
  </si>
  <si>
    <t>www.bebines.it</t>
  </si>
  <si>
    <t>bb.ines2011@yahoo.ro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</si>
  <si>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</si>
  <si>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</si>
  <si>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</si>
  <si>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</si>
  <si>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</si>
  <si>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</si>
  <si>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</si>
  <si>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</si>
  <si>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</si>
  <si>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</si>
  <si>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</si>
  <si>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</si>
  <si>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</si>
  <si>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</si>
  <si>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</si>
  <si>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info@hoteltorresi.it</t>
  </si>
  <si>
    <t>LA TERRAZZA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</si>
  <si>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</si>
  <si>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</si>
  <si>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</si>
  <si>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</si>
  <si>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</si>
  <si>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</si>
  <si>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</si>
  <si>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</si>
  <si>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</si>
  <si>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</si>
  <si>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</si>
  <si>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</si>
  <si>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</si>
  <si>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</si>
  <si>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</si>
  <si>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</si>
  <si>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</si>
  <si>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</si>
  <si>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</si>
  <si>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</si>
  <si>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</si>
  <si>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</si>
  <si>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</si>
  <si>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</si>
  <si>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</si>
  <si>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</si>
  <si>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</si>
  <si>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</si>
  <si>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</si>
  <si>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</si>
  <si>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</si>
  <si>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</si>
  <si>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</si>
  <si>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</si>
  <si>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</si>
  <si>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</si>
  <si>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</si>
  <si>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</si>
  <si>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</si>
  <si>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</si>
  <si>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</si>
  <si>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</si>
  <si>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</si>
  <si>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</si>
  <si>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</si>
  <si>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</si>
  <si>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</si>
  <si>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</si>
  <si>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</si>
  <si>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</si>
  <si>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</si>
  <si>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</si>
  <si>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</si>
  <si>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</si>
  <si>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</si>
  <si>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</si>
  <si>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</si>
  <si>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</si>
  <si>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</si>
  <si>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</si>
  <si>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</si>
  <si>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</si>
  <si>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</si>
  <si>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</si>
  <si>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</si>
  <si>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</si>
  <si>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</si>
  <si>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</si>
  <si>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</si>
  <si>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</si>
  <si>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</si>
  <si>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</si>
  <si>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</si>
  <si>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</si>
  <si>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</si>
  <si>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</si>
  <si>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</si>
  <si>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</si>
  <si>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</si>
  <si>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</si>
  <si>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</si>
  <si>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</si>
  <si>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</si>
  <si>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</si>
  <si>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</si>
  <si>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</si>
  <si>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</si>
  <si>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</si>
  <si>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</si>
  <si>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</si>
  <si>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</si>
  <si>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</si>
  <si>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LA CANTINA DI ALE</t>
  </si>
  <si>
    <t>NAZARIO SAURO 72</t>
  </si>
  <si>
    <t>www.palazzobello.it</t>
  </si>
  <si>
    <t>info@palazzobello.it</t>
  </si>
  <si>
    <t>ANGOLO DI PARADISO</t>
  </si>
  <si>
    <t>CONTRADA VALLATO 51</t>
  </si>
  <si>
    <t>www.angolodiparadiso.org</t>
  </si>
  <si>
    <t>info@angolodiparadiso.org</t>
  </si>
  <si>
    <t>VILLA SIBILLINI</t>
  </si>
  <si>
    <t>CONTRADA COLLALTO 1</t>
  </si>
  <si>
    <t>www.villasibillini.com</t>
  </si>
  <si>
    <t>admin@villasibillini.com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</si>
  <si>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</si>
  <si>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</si>
  <si>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</si>
  <si>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</si>
  <si>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</si>
  <si>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</si>
  <si>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</si>
  <si>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</si>
  <si>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B&amp;B CASA NOSTRA</t>
  </si>
  <si>
    <t>CONTRADA MOLINE 1</t>
  </si>
  <si>
    <t>www.bbcasanostra.com</t>
  </si>
  <si>
    <t>info@bbcasanostra.com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</si>
  <si>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</si>
  <si>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</si>
  <si>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</si>
  <si>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</si>
  <si>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</si>
  <si>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LE RONDINI</t>
  </si>
  <si>
    <t>CONTRADA CERRETO 20</t>
  </si>
  <si>
    <t>www.lerondinidisanginesio.it</t>
  </si>
  <si>
    <t>info@lerondinidisanginesio.it</t>
  </si>
  <si>
    <t>FORESTERIA COMUNALE</t>
  </si>
  <si>
    <t>ZONA TINTA 51</t>
  </si>
  <si>
    <t>http://www.ostellosanginesio.it/</t>
  </si>
  <si>
    <t>roberto.ostello@hotmail.it</t>
  </si>
  <si>
    <t>VALLE DEL LUPO</t>
  </si>
  <si>
    <t>CONTRADA SANTA MARIA 11</t>
  </si>
  <si>
    <t>www.lobo.it</t>
  </si>
  <si>
    <t>info@lobo.it</t>
  </si>
  <si>
    <t>ALBERGO CENTRALE</t>
  </si>
  <si>
    <t>PIAZZA A.GENTILI 10</t>
  </si>
  <si>
    <t>www.albergocentralesanginesio.com</t>
  </si>
  <si>
    <t>info@albergocentralesanginesio.com</t>
  </si>
  <si>
    <t>COUNTRY HOUSE CERQUETO di MONICA MARIA HENRICA DE VEER</t>
  </si>
  <si>
    <t>C.DA GUALDUCCIO 1</t>
  </si>
  <si>
    <t>www.azienda-cerqueto.com</t>
  </si>
  <si>
    <t>info@azienda-cerqueto.com</t>
  </si>
  <si>
    <t>PALAZZO GENTILI SUITES, APARTMENTS, WELLNESS &amp; SPA</t>
  </si>
  <si>
    <t>PIAZZA DEL POPOLO 33</t>
  </si>
  <si>
    <t>SAN SEVERINO MARCHE</t>
  </si>
  <si>
    <t>www.palazzogentili.it</t>
  </si>
  <si>
    <t>info@palazzogentili.it</t>
  </si>
  <si>
    <t>B&amp;B A CASA DI LUCIA</t>
  </si>
  <si>
    <t>VIA GIULIO SCAMPOLI 4</t>
  </si>
  <si>
    <t>SASSUGLIO</t>
  </si>
  <si>
    <t>www.acasadilucia.com</t>
  </si>
  <si>
    <t>info@acasadilucia.com</t>
  </si>
  <si>
    <t>SEPTEMPEDA HILLS</t>
  </si>
  <si>
    <t>LOCALITÀ PIEVE 15</t>
  </si>
  <si>
    <t>LOCALITÀ PIEVE</t>
  </si>
  <si>
    <t>www.septempedahills.com</t>
  </si>
  <si>
    <t>info@septempedahills.com</t>
  </si>
  <si>
    <t>PINO NERO</t>
  </si>
  <si>
    <t>VIA BRENTA 1</t>
  </si>
  <si>
    <t>LOC. SERRIPOLA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</si>
  <si>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</si>
  <si>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</si>
  <si>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</si>
  <si>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</si>
  <si>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</si>
  <si>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</si>
  <si>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</si>
  <si>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</si>
  <si>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</si>
  <si>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</si>
  <si>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</si>
  <si>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</si>
  <si>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</si>
  <si>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</si>
  <si>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</si>
  <si>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</si>
  <si>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</si>
  <si>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</si>
  <si>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</si>
  <si>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</si>
  <si>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</si>
  <si>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</si>
  <si>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</si>
  <si>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</si>
  <si>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</si>
  <si>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</si>
  <si>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</si>
  <si>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</si>
  <si>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</si>
  <si>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</si>
  <si>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</si>
  <si>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</si>
  <si>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</si>
  <si>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</si>
  <si>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</si>
  <si>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</si>
  <si>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</si>
  <si>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</si>
  <si>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IL FARO</t>
  </si>
  <si>
    <t>VIA O. MARZIARIO 16</t>
  </si>
  <si>
    <t>www.hotelilfaro.net</t>
  </si>
  <si>
    <t>info@hotelilfaro.net</t>
  </si>
  <si>
    <t>DUE TORRI</t>
  </si>
  <si>
    <t>VIA SAN FRANCESCO,21 15</t>
  </si>
  <si>
    <t>www.duetorri.it</t>
  </si>
  <si>
    <t>info@duetorri.it</t>
  </si>
  <si>
    <t>LA LOCANDA DEI COMACINI</t>
  </si>
  <si>
    <t>VIA SAN FRANCESCO 2</t>
  </si>
  <si>
    <t>www.turismo-marche.com; comacini</t>
  </si>
  <si>
    <t>gilla.c_@virgilio.it; gianna.pistoni@virgilio.it</t>
  </si>
  <si>
    <t>SORGENTE VERDE SILENZIO</t>
  </si>
  <si>
    <t>LOCALITA' GRANALI 1</t>
  </si>
  <si>
    <t>www.bambingesu.org</t>
  </si>
  <si>
    <t>verdesilenzio@bambingesu.org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</si>
  <si>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</si>
  <si>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</si>
  <si>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</si>
  <si>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</si>
  <si>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</si>
  <si>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</si>
  <si>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</si>
  <si>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</si>
  <si>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</si>
  <si>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</si>
  <si>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</si>
  <si>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</si>
  <si>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</si>
  <si>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</si>
  <si>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</si>
  <si>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</si>
  <si>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</si>
  <si>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</si>
  <si>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</si>
  <si>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</si>
  <si>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</si>
  <si>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</si>
  <si>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COLLEROVERE COUNTRY HOUSE</t>
  </si>
  <si>
    <t>C.DA COLLEROVERE 3</t>
  </si>
  <si>
    <t>www.collerovere.com</t>
  </si>
  <si>
    <t>collerovere@gmail.com</t>
  </si>
  <si>
    <t>VILLA SAN RAFFAELLO</t>
  </si>
  <si>
    <t>CONTRADA CASE ROSSE 278</t>
  </si>
  <si>
    <t>SARNANO</t>
  </si>
  <si>
    <t>www.villasanraffaello.com</t>
  </si>
  <si>
    <t>info@villasanraffaello.com</t>
  </si>
  <si>
    <t>SERPANERA</t>
  </si>
  <si>
    <t>LOCALITÀ SCHITO  447</t>
  </si>
  <si>
    <t>LOCALITÀ SCHITO</t>
  </si>
  <si>
    <t>www.serpanera.com</t>
  </si>
  <si>
    <t>info@serpanera.com</t>
  </si>
  <si>
    <t>CASA VACANZE DUCA SCHITO</t>
  </si>
  <si>
    <t>FRAZIONE SCHITO SNC</t>
  </si>
  <si>
    <t>SCHITO</t>
  </si>
  <si>
    <t>www.casavacanzeducaschito.com</t>
  </si>
  <si>
    <t>info@casavacanzeducaschito.com</t>
  </si>
  <si>
    <t>TERRO</t>
  </si>
  <si>
    <t>CONTRADA TERRO 1</t>
  </si>
  <si>
    <t>sites.google.com/site/casaruralevacanze/</t>
  </si>
  <si>
    <t>cecchetti@live.it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</si>
  <si>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</si>
  <si>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</si>
  <si>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</si>
  <si>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</si>
  <si>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</si>
  <si>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</si>
  <si>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</si>
  <si>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</si>
  <si>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</si>
  <si>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</si>
  <si>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</si>
  <si>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</si>
  <si>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</si>
  <si>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</si>
  <si>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</si>
  <si>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</si>
  <si>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</si>
  <si>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</si>
  <si>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</si>
  <si>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</si>
  <si>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</si>
  <si>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</si>
  <si>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</si>
  <si>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</si>
  <si>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</si>
  <si>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</si>
  <si>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</si>
  <si>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</si>
  <si>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</si>
  <si>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</si>
  <si>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</si>
  <si>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</si>
  <si>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</si>
  <si>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</si>
  <si>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</si>
  <si>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RESIDENCE IL GLICINE - VIA DEL COLLE</t>
  </si>
  <si>
    <t>VIA DEL COLLE 31</t>
  </si>
  <si>
    <t>RESIDENZE VERDEQUIETE</t>
  </si>
  <si>
    <t>CONTRADA VECCIOLA 155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</si>
  <si>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</si>
  <si>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</si>
  <si>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</si>
  <si>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</si>
  <si>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</si>
  <si>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LA CASCATA</t>
  </si>
  <si>
    <t>VIA ROMA 58</t>
  </si>
  <si>
    <t>SEFRO</t>
  </si>
  <si>
    <t>www.camerelacascata.it</t>
  </si>
  <si>
    <t>astolf@libero.it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</si>
  <si>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</si>
  <si>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</si>
  <si>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</si>
  <si>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</si>
  <si>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</si>
  <si>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B&amp;B SOLE E LUNA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</si>
  <si>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</si>
  <si>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</si>
  <si>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</si>
  <si>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</si>
  <si>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</si>
  <si>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</si>
  <si>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</si>
  <si>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</si>
  <si>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</si>
  <si>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</si>
  <si>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</si>
  <si>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</si>
  <si>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</si>
  <si>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</si>
  <si>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</si>
  <si>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</si>
  <si>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B&amp;B L'ALBERGO DI IERI</t>
  </si>
  <si>
    <t>CORSO GIACOMO LEOPARDI 19</t>
  </si>
  <si>
    <t>SERRAVALLE DI CHIENTI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</si>
  <si>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</si>
  <si>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</si>
  <si>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</si>
  <si>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</si>
  <si>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</si>
  <si>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</si>
  <si>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</si>
  <si>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</si>
  <si>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</si>
  <si>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</si>
  <si>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</si>
  <si>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</si>
  <si>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</si>
  <si>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</si>
  <si>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</si>
  <si>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</si>
  <si>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</si>
  <si>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</si>
  <si>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</si>
  <si>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HOTEL CLUENTUM</t>
  </si>
  <si>
    <t>CONTRADA SAN MARTINO 103</t>
  </si>
  <si>
    <t>www.hotelcluentum.it</t>
  </si>
  <si>
    <t>info@hotelcluentum.it</t>
  </si>
  <si>
    <t>AGRITURISMO MAMMA ROSA</t>
  </si>
  <si>
    <t>CONTRADA DIVINA PASTORA 107</t>
  </si>
  <si>
    <t>www.ristorantemammarosa.it</t>
  </si>
  <si>
    <t>info@ristorantemammarosa.it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</si>
  <si>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</si>
  <si>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</si>
  <si>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</si>
  <si>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</si>
  <si>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</si>
  <si>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</si>
  <si>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</si>
  <si>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</si>
  <si>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</si>
  <si>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</si>
  <si>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</si>
  <si>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</si>
  <si>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</si>
  <si>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</si>
  <si>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</si>
  <si>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</si>
  <si>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</si>
  <si>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</si>
  <si>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</si>
  <si>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</si>
  <si>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</si>
  <si>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</si>
  <si>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</si>
  <si>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</si>
  <si>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</si>
  <si>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</si>
  <si>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</si>
  <si>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</si>
  <si>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</si>
  <si>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</si>
  <si>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</si>
  <si>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</si>
  <si>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</si>
  <si>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</si>
  <si>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</si>
  <si>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</si>
  <si>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</si>
  <si>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</si>
  <si>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</si>
  <si>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</si>
  <si>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SAN NICOLA</t>
  </si>
  <si>
    <t>VIA DEL POPOLO 38</t>
  </si>
  <si>
    <t>www.bb-san-nicola-tolentino.it</t>
  </si>
  <si>
    <t>robertosforzini@tiscalinet.it</t>
  </si>
  <si>
    <t>SOCIETA' AGRICOLA PASCUCCI</t>
  </si>
  <si>
    <t>CONTRADA PANIBIANCHI 55</t>
  </si>
  <si>
    <t>www.agriturismopascucci.it</t>
  </si>
  <si>
    <t>info@agriturismopascucci.it</t>
  </si>
  <si>
    <t>COUNTRY HOUSE IL VILLINO</t>
  </si>
  <si>
    <t>C.DA SAN CARLO 29</t>
  </si>
  <si>
    <t>TREIA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</si>
  <si>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</si>
  <si>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</si>
  <si>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</si>
  <si>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</si>
  <si>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</si>
  <si>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</si>
  <si>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</si>
  <si>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</si>
  <si>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</si>
  <si>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</si>
  <si>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</si>
  <si>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</si>
  <si>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</si>
  <si>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</si>
  <si>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CATIGNANO</t>
  </si>
  <si>
    <t>C.DA VALLONICA 35</t>
  </si>
  <si>
    <t>www.agriturismocatignano.it</t>
  </si>
  <si>
    <t>agriturismocatignano@tiscalinet.it</t>
  </si>
  <si>
    <t>LA VALLE DEL VENTO di FARABOLLINI FRANCESCO</t>
  </si>
  <si>
    <t>C.DA VALLONICA 17</t>
  </si>
  <si>
    <t>www.agriturismo-lavalledelvento.it</t>
  </si>
  <si>
    <t>f.farabollini@libero.it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</si>
  <si>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</si>
  <si>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</si>
  <si>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</si>
  <si>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</si>
  <si>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</si>
  <si>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</si>
  <si>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</si>
  <si>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</si>
  <si>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</si>
  <si>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</si>
  <si>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http://www.farmhouselasiesta.com/it/</t>
  </si>
  <si>
    <t>info@farmhouselasiesta.com</t>
  </si>
  <si>
    <t>IL CONFINE</t>
  </si>
  <si>
    <t>CONTRADA SCHITO 85/A</t>
  </si>
  <si>
    <t>CONTRADA SCHITO</t>
  </si>
  <si>
    <t>www.agriturismoilconfine.it</t>
  </si>
  <si>
    <t>agriturismoilconfine@gmail.com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</si>
  <si>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</si>
  <si>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</si>
  <si>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</si>
  <si>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</si>
  <si>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</si>
  <si>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</si>
  <si>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</si>
  <si>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info@gitanos.it</t>
  </si>
  <si>
    <t>LOCANDA CAFFE' LE LOGGE</t>
  </si>
  <si>
    <t>CORSO ALESSANDRO GIANNELLI 34</t>
  </si>
  <si>
    <t>URBISAGLIA</t>
  </si>
  <si>
    <t>www.locandalelogge.it</t>
  </si>
  <si>
    <t>info@locandalelogge.it</t>
  </si>
  <si>
    <t>CRYSTAL</t>
  </si>
  <si>
    <t>VIA PIE' LA COSTA 1</t>
  </si>
  <si>
    <t>USSITA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</si>
  <si>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</si>
  <si>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</si>
  <si>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</si>
  <si>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</si>
  <si>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</si>
  <si>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</si>
  <si>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DOMUS LAETITIAE</t>
  </si>
  <si>
    <t>MONTEBOVE 1</t>
  </si>
  <si>
    <t>www.domusfrontignano.it</t>
  </si>
  <si>
    <t>info@domuslaetitiae.it</t>
  </si>
  <si>
    <t>DOMUS MONTE BOVE</t>
  </si>
  <si>
    <t>FRAZIONE CALCARA 1</t>
  </si>
  <si>
    <t>SANTUARIO DI MACERETO (Locali Palazzo delle Guaite)</t>
  </si>
  <si>
    <t>LOCALITA' MACERETO 1</t>
  </si>
  <si>
    <t>VISSO</t>
  </si>
  <si>
    <t>www.santuariomacereto.it</t>
  </si>
  <si>
    <t>macereto@libero.it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</si>
  <si>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</si>
  <si>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</si>
  <si>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</si>
  <si>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</si>
  <si>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</si>
  <si>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</si>
  <si>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</si>
  <si>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</si>
  <si>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</si>
  <si>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</si>
  <si>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</si>
  <si>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</si>
  <si>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</si>
  <si>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CASTEL DI LUCO</t>
  </si>
  <si>
    <t>LOCALITA' CASTEL DI LUCO 1</t>
  </si>
  <si>
    <t>ACQUASANTA TERME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</si>
  <si>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</si>
  <si>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</si>
  <si>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</si>
  <si>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</si>
  <si>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</si>
  <si>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</si>
  <si>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</si>
  <si>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</si>
  <si>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</si>
  <si>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</si>
  <si>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</si>
  <si>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</si>
  <si>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</si>
  <si>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</si>
  <si>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AGRITURISMO IL ROCCOLO</t>
  </si>
  <si>
    <t>FRAZIONE POMARO 15</t>
  </si>
  <si>
    <t>www.laterradellemeraviglie.it</t>
  </si>
  <si>
    <t>agriturismo@ilroccolo.com</t>
  </si>
  <si>
    <t>B&amp;B CUORE</t>
  </si>
  <si>
    <t>FRAZIONE COLLEFALCIANO 19</t>
  </si>
  <si>
    <t>www.bb-cuore.it</t>
  </si>
  <si>
    <t>info@bb-cuore.it</t>
  </si>
  <si>
    <t>B&amp;B LA PIAZZETTA</t>
  </si>
  <si>
    <t>PIAZZA EMIDIO COLLINA 1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</si>
  <si>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</si>
  <si>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</si>
  <si>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</si>
  <si>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</si>
  <si>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</si>
  <si>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</si>
  <si>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</si>
  <si>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</si>
  <si>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</si>
  <si>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</si>
  <si>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</si>
  <si>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</si>
  <si>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</si>
  <si>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</si>
  <si>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</si>
  <si>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</si>
  <si>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</si>
  <si>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</si>
  <si>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</si>
  <si>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</si>
  <si>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B&amp;B NONNA PIA</t>
  </si>
  <si>
    <t>FRAZIONE FAVALANCIATA 5</t>
  </si>
  <si>
    <t>www.nonnapia.it</t>
  </si>
  <si>
    <t>info@nonnapia.it</t>
  </si>
  <si>
    <t>B&amp;B LA CASA DEL MELOCOTOGNO</t>
  </si>
  <si>
    <t>CONTRADA FOROLA 17</t>
  </si>
  <si>
    <t>ACQUAVIVA PICENA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</si>
  <si>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</si>
  <si>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</si>
  <si>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</si>
  <si>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</si>
  <si>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</si>
  <si>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</si>
  <si>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AGRITURISMO AQUA VIVA</t>
  </si>
  <si>
    <t>VIA SANTA CATERINA 8</t>
  </si>
  <si>
    <t>www.agriturismoaquaviva.net</t>
  </si>
  <si>
    <t>info@lapaesana.net</t>
  </si>
  <si>
    <t>B&amp;B GIARDINO MEDITERRANEO</t>
  </si>
  <si>
    <t>VIA CARLO ALBERTO DALLA CHIESA 58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</si>
  <si>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</si>
  <si>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</si>
  <si>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</si>
  <si>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</si>
  <si>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</si>
  <si>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</si>
  <si>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</si>
  <si>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</si>
  <si>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</si>
  <si>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</si>
  <si>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</si>
  <si>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</si>
  <si>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</si>
  <si>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</si>
  <si>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</si>
  <si>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</si>
  <si>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</si>
  <si>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</si>
  <si>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</si>
  <si>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</si>
  <si>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</si>
  <si>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</si>
  <si>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</si>
  <si>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</si>
  <si>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</si>
  <si>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</si>
  <si>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AGRITURISMO CONCA D'ORO</t>
  </si>
  <si>
    <t>VIA VALLE CHIFENTI 142</t>
  </si>
  <si>
    <t>APPIGNANO DEL TRONTO</t>
  </si>
  <si>
    <t>www.concadoro.com</t>
  </si>
  <si>
    <t>agriturismo@concadoro.com</t>
  </si>
  <si>
    <t>B&amp;B GIARDINO DELLE FATE</t>
  </si>
  <si>
    <t>FRAZIONE PRETARE 1</t>
  </si>
  <si>
    <t>ARQUATA DEL TRONTO</t>
  </si>
  <si>
    <t>PRETARE</t>
  </si>
  <si>
    <t>www.giardinodellefate.it</t>
  </si>
  <si>
    <t>bbgiardinodellefate@libero.it</t>
  </si>
  <si>
    <t>B&amp;B ORSINI ELISABETTA</t>
  </si>
  <si>
    <t>VIA VICOLO BRANDI  142B</t>
  </si>
  <si>
    <t>TRISUNGO</t>
  </si>
  <si>
    <t>www.bbtrisungo.it</t>
  </si>
  <si>
    <t>orsini.el@libero.it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</si>
  <si>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</si>
  <si>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</si>
  <si>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</si>
  <si>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</si>
  <si>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</si>
  <si>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PIAZZA UMBERTO I 7</t>
  </si>
  <si>
    <t>www.arquatadeltronto.com</t>
  </si>
  <si>
    <t>cantalamessafmavv@libero.it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</si>
  <si>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</si>
  <si>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</si>
  <si>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</si>
  <si>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</si>
  <si>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</si>
  <si>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</si>
  <si>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</si>
  <si>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B&amp;B GIANFRANCO FALCONETTI</t>
  </si>
  <si>
    <t>VIA DELLA ROCCA 7</t>
  </si>
  <si>
    <t>g.falcon@tiscali.it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</si>
  <si>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</si>
  <si>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</si>
  <si>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</si>
  <si>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</si>
  <si>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</si>
  <si>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</si>
  <si>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</si>
  <si>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</si>
  <si>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</si>
  <si>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info@laterradellemeraviglie.it</t>
  </si>
  <si>
    <t>OSTELLO DEI LONGOBARDI</t>
  </si>
  <si>
    <t>VIA DEI SODERINI, 26 26</t>
  </si>
  <si>
    <t>ASCOLI PICENO</t>
  </si>
  <si>
    <t>www.ostelloascoli.it</t>
  </si>
  <si>
    <t>longobardoascoli@libero.it</t>
  </si>
  <si>
    <t>B&amp;B IL PICCHIO</t>
  </si>
  <si>
    <t>VIA LUIGI MERCANTINI 45</t>
  </si>
  <si>
    <t>www.ilpicchiobnb.it</t>
  </si>
  <si>
    <t>info@ilpicchiobnb.it</t>
  </si>
  <si>
    <t>B&amp;B LANGUAGE AND ART</t>
  </si>
  <si>
    <t>VIA DEI SODERINI 16</t>
  </si>
  <si>
    <t>www.languageandart.com</t>
  </si>
  <si>
    <t>info@languageandart.com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</si>
  <si>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</si>
  <si>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</si>
  <si>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</si>
  <si>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</si>
  <si>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</si>
  <si>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</si>
  <si>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</si>
  <si>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</si>
  <si>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</si>
  <si>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</si>
  <si>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</si>
  <si>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</si>
  <si>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</si>
  <si>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</si>
  <si>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</si>
  <si>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</si>
  <si>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</si>
  <si>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</si>
  <si>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</si>
  <si>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</si>
  <si>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</si>
  <si>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</si>
  <si>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</si>
  <si>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</si>
  <si>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</si>
  <si>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</si>
  <si>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</si>
  <si>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</si>
  <si>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</si>
  <si>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</si>
  <si>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</si>
  <si>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</si>
  <si>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</si>
  <si>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</si>
  <si>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</si>
  <si>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</si>
  <si>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</si>
  <si>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</si>
  <si>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</si>
  <si>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</si>
  <si>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</si>
  <si>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</si>
  <si>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</si>
  <si>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</si>
  <si>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</si>
  <si>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</si>
  <si>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</si>
  <si>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</si>
  <si>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</si>
  <si>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</si>
  <si>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</si>
  <si>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</si>
  <si>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</si>
  <si>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</si>
  <si>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</si>
  <si>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</si>
  <si>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</si>
  <si>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</si>
  <si>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</si>
  <si>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</si>
  <si>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</si>
  <si>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</si>
  <si>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</si>
  <si>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</si>
  <si>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</si>
  <si>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</si>
  <si>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</si>
  <si>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</si>
  <si>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</si>
  <si>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</si>
  <si>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</si>
  <si>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</si>
  <si>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</si>
  <si>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</si>
  <si>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</si>
  <si>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</si>
  <si>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</si>
  <si>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</si>
  <si>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</si>
  <si>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</si>
  <si>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HOTEL VILLA SGARIGLIA RESORT</t>
  </si>
  <si>
    <t>VIA SALARIA 1</t>
  </si>
  <si>
    <t>CAMPOLUNGO</t>
  </si>
  <si>
    <t>www.villasgariglia.com</t>
  </si>
  <si>
    <t>info@villasgariglia.com</t>
  </si>
  <si>
    <t>RESORT DI SABATINO</t>
  </si>
  <si>
    <t>VIA A. VIPERA 30</t>
  </si>
  <si>
    <t>www.disabatino.it</t>
  </si>
  <si>
    <t>comunicazioni@disabatino.it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</si>
  <si>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</si>
  <si>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</si>
  <si>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</si>
  <si>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</si>
  <si>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</si>
  <si>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</si>
  <si>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ANTICO BORGO PICENO</t>
  </si>
  <si>
    <t>VIA SAN SERAFINO DA MONTEGRANARO 73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</si>
  <si>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</si>
  <si>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</si>
  <si>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</si>
  <si>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</si>
  <si>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</si>
  <si>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</si>
  <si>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</si>
  <si>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</si>
  <si>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</si>
  <si>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</si>
  <si>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</si>
  <si>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</si>
  <si>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B&amp;B IL BATTISTERO di FIORAVANTI EUROSIA</t>
  </si>
  <si>
    <t>PIAZZA ARRINGO  19</t>
  </si>
  <si>
    <t>www.battisteroascoli.it</t>
  </si>
  <si>
    <t>info@battisteroascoli.it</t>
  </si>
  <si>
    <t>ATELIER B&amp;B DI POLI ELENA</t>
  </si>
  <si>
    <t>VIA RUA DEL LABIRINTO 2</t>
  </si>
  <si>
    <t>www.artelierbb.it</t>
  </si>
  <si>
    <t>info@artelierbb.it</t>
  </si>
  <si>
    <t>B&amp;B PALAZZO MIGLIANI</t>
  </si>
  <si>
    <t>VIA DEI BONACCORSI  11</t>
  </si>
  <si>
    <t>www.palazzomigliani.it</t>
  </si>
  <si>
    <t>valerionovelli.ap@gmail.com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</si>
  <si>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</si>
  <si>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</si>
  <si>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</si>
  <si>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</si>
  <si>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</si>
  <si>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</si>
  <si>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</si>
  <si>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</si>
  <si>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</si>
  <si>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</si>
  <si>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</si>
  <si>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</si>
  <si>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</si>
  <si>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</si>
  <si>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</si>
  <si>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</si>
  <si>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</si>
  <si>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</si>
  <si>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</si>
  <si>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</si>
  <si>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</si>
  <si>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</si>
  <si>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</si>
  <si>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</si>
  <si>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</si>
  <si>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</si>
  <si>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</si>
  <si>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</si>
  <si>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</si>
  <si>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</si>
  <si>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</si>
  <si>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</si>
  <si>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</si>
  <si>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</si>
  <si>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</si>
  <si>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</si>
  <si>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</si>
  <si>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</si>
  <si>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TERRA DI MEZZO</t>
  </si>
  <si>
    <t>C.DA SASSARI 279</t>
  </si>
  <si>
    <t>FRAZIONE VENAGRANDE</t>
  </si>
  <si>
    <t>www.terradimezzo.marche.it</t>
  </si>
  <si>
    <t>terradi12@yahoo.it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</si>
  <si>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</si>
  <si>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</si>
  <si>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</si>
  <si>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</si>
  <si>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</si>
  <si>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</si>
  <si>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</si>
  <si>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</si>
  <si>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</si>
  <si>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</si>
  <si>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</si>
  <si>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</si>
  <si>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</si>
  <si>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</si>
  <si>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</si>
  <si>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</si>
  <si>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</si>
  <si>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</si>
  <si>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</si>
  <si>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</si>
  <si>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</si>
  <si>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</si>
  <si>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</si>
  <si>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</si>
  <si>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</si>
  <si>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</si>
  <si>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</si>
  <si>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</si>
  <si>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</si>
  <si>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</si>
  <si>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</si>
  <si>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</si>
  <si>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</si>
  <si>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</si>
  <si>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</si>
  <si>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</si>
  <si>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</si>
  <si>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</si>
  <si>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</si>
  <si>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</si>
  <si>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</si>
  <si>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</si>
  <si>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</si>
  <si>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</si>
  <si>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</si>
  <si>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</si>
  <si>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</si>
  <si>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</si>
  <si>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</si>
  <si>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</si>
  <si>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</si>
  <si>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</si>
  <si>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</si>
  <si>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</si>
  <si>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</si>
  <si>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</si>
  <si>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</si>
  <si>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</si>
  <si>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</si>
  <si>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</si>
  <si>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CARBONE DANIELA</t>
  </si>
  <si>
    <t>VIA ANCARIA 30</t>
  </si>
  <si>
    <t>www.atticodancaria.it</t>
  </si>
  <si>
    <t>carboned@libero.it</t>
  </si>
  <si>
    <t>ALBERGO SANT'EMIDIO</t>
  </si>
  <si>
    <t>VIA MINUCIA 10</t>
  </si>
  <si>
    <t>www.albergosantemidio.it</t>
  </si>
  <si>
    <t>info@albergosantemidio.it</t>
  </si>
  <si>
    <t>DIETRO LA PIAZZA</t>
  </si>
  <si>
    <t>RUA DEL MACELLO 1</t>
  </si>
  <si>
    <t>nonmimettereansia@libero.it</t>
  </si>
  <si>
    <t>LAVANDA BLU AGRITURISMO</t>
  </si>
  <si>
    <t>CONTRADA CASALI 19</t>
  </si>
  <si>
    <t>CARASSAI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</si>
  <si>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</si>
  <si>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</si>
  <si>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</si>
  <si>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</si>
  <si>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</si>
  <si>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</si>
  <si>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</si>
  <si>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</si>
  <si>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</si>
  <si>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</si>
  <si>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AGRITURISMO LA CICALA</t>
  </si>
  <si>
    <t>CONTRADA MENOCCHIA 22</t>
  </si>
  <si>
    <t>www.lacicalagriturismo.it</t>
  </si>
  <si>
    <t>info@lacicalagriturismo.it</t>
  </si>
  <si>
    <t>RISTORANTE PENSIONE MARCHETTI</t>
  </si>
  <si>
    <t>VIA XX SETTEMBRE 153</t>
  </si>
  <si>
    <t>www.ristorantepensionemarchetti.it</t>
  </si>
  <si>
    <t>info@ristorantepensionemarchetti.it</t>
  </si>
  <si>
    <t>B&amp;B SCARAMUCCI</t>
  </si>
  <si>
    <t>VIA ROMA 119</t>
  </si>
  <si>
    <t>CASTEL DI LAMA</t>
  </si>
  <si>
    <t>bandbscaramucci.com</t>
  </si>
  <si>
    <t>segreteriascaramucci@libero.it</t>
  </si>
  <si>
    <t>BORGO STORICO SEGHETTI PANICHI</t>
  </si>
  <si>
    <t>VIA SAN PANCRAZIO 1</t>
  </si>
  <si>
    <t>www.seghettipanichi.it</t>
  </si>
  <si>
    <t>info@seghettipanichi.it</t>
  </si>
  <si>
    <t>B&amp;B CASA LAURA</t>
  </si>
  <si>
    <t>C.DA PACHIERNO 10</t>
  </si>
  <si>
    <t>CASTIGNANO</t>
  </si>
  <si>
    <t>www.bedebreakfastcastignano.it</t>
  </si>
  <si>
    <t>simonetta.lucidi@libero.it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</si>
  <si>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</si>
  <si>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</si>
  <si>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</si>
  <si>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</si>
  <si>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</si>
  <si>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</si>
  <si>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</si>
  <si>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</si>
  <si>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</si>
  <si>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</si>
  <si>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</si>
  <si>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</si>
  <si>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AGRITURISMO CASTRUM DI MAOLONI GIUSEPPINA</t>
  </si>
  <si>
    <t>CONTRADA GAICO 3</t>
  </si>
  <si>
    <t>CASTORANO</t>
  </si>
  <si>
    <t>www.agriturismocastrum.it</t>
  </si>
  <si>
    <t>info@agriturismocastrum.it</t>
  </si>
  <si>
    <t>IL CRINALE</t>
  </si>
  <si>
    <t>FERRETTI 28</t>
  </si>
  <si>
    <t>www.ilcrinale.it</t>
  </si>
  <si>
    <t>info@ilcrinale.it</t>
  </si>
  <si>
    <t>B&amp;B TERRAMARE</t>
  </si>
  <si>
    <t>C.DA PESCOLLA 7</t>
  </si>
  <si>
    <t>LOC. PESCOLLA</t>
  </si>
  <si>
    <t>www.picenoterramare.it</t>
  </si>
  <si>
    <t>info@picenoterramare.it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</si>
  <si>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</si>
  <si>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</si>
  <si>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</si>
  <si>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</si>
  <si>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</si>
  <si>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</si>
  <si>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</si>
  <si>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</si>
  <si>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</si>
  <si>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</si>
  <si>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</si>
  <si>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</si>
  <si>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</si>
  <si>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</si>
  <si>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</si>
  <si>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</si>
  <si>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</si>
  <si>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</si>
  <si>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</si>
  <si>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</si>
  <si>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www.allasolagna.it</t>
  </si>
  <si>
    <t>info-agriturismo@allasolagna.it</t>
  </si>
  <si>
    <t>DA ROVERINO</t>
  </si>
  <si>
    <t>VIALE ASCOLI 10</t>
  </si>
  <si>
    <t>COMUNANZA</t>
  </si>
  <si>
    <t>www.ristoranteroverino.it</t>
  </si>
  <si>
    <t>info@ristoranteroverino.it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</si>
  <si>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</si>
  <si>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</si>
  <si>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</si>
  <si>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</si>
  <si>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</si>
  <si>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</si>
  <si>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</si>
  <si>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</si>
  <si>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</si>
  <si>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</si>
  <si>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</si>
  <si>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</si>
  <si>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</si>
  <si>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</si>
  <si>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</si>
  <si>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</si>
  <si>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</si>
  <si>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SAN MICHELE</t>
  </si>
  <si>
    <t>CONTRADA SAN MICHELE 5</t>
  </si>
  <si>
    <t>www.agriturismosanmichele.info</t>
  </si>
  <si>
    <t>agriturismomichele@libero.it</t>
  </si>
  <si>
    <t>B&amp;B CASTELLO DE MARTE</t>
  </si>
  <si>
    <t>PIAZZA UMBERTO I 9</t>
  </si>
  <si>
    <t>castellodemarte.com</t>
  </si>
  <si>
    <t>castellodemarte@gmail.com</t>
  </si>
  <si>
    <t>AREA SOSTA CAMPER</t>
  </si>
  <si>
    <t>CONTRADA GALLO SNC</t>
  </si>
  <si>
    <t>PROSSIMITA' IMPIANTI SPORTIVI</t>
  </si>
  <si>
    <t>comune.cossignano.ap.it</t>
  </si>
  <si>
    <t>pmcossignano@libero.it</t>
  </si>
  <si>
    <t>B&amp;B PALAZZO FASSITELLI</t>
  </si>
  <si>
    <t>PIAZZA UMBERTO I 5</t>
  </si>
  <si>
    <t>www.palazzofassitelli.com</t>
  </si>
  <si>
    <t>info@palazzofassitelli.com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</si>
  <si>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</si>
  <si>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</si>
  <si>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</si>
  <si>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</si>
  <si>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</si>
  <si>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</si>
  <si>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</si>
  <si>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</si>
  <si>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LA CASA IN CAMPAGNA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</si>
  <si>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</si>
  <si>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</si>
  <si>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</si>
  <si>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</si>
  <si>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</si>
  <si>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</si>
  <si>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www.fortunaverde.com</t>
  </si>
  <si>
    <t>info@fortunaverde.com</t>
  </si>
  <si>
    <t>CASA ALEXIS B&amp;B AND WEDDING LOCATION</t>
  </si>
  <si>
    <t>VIA SAN GIACOMO DELLA MARCA,11 11</t>
  </si>
  <si>
    <t>CUPRA MARITTIMA</t>
  </si>
  <si>
    <t>www.casalexis.it</t>
  </si>
  <si>
    <t>info@casalexis.it</t>
  </si>
  <si>
    <t>BORGO MARANO</t>
  </si>
  <si>
    <t>VIA CASTELLO 35</t>
  </si>
  <si>
    <t>www.borgomarano.it</t>
  </si>
  <si>
    <t>info@borgomarano.it</t>
  </si>
  <si>
    <t>VILLA BOCCABIANCA</t>
  </si>
  <si>
    <t>CONTRADA BOCCA BIANCA 29</t>
  </si>
  <si>
    <t>CUPRAMARITTIMA</t>
  </si>
  <si>
    <t>www.villaboccabianca.it</t>
  </si>
  <si>
    <t>info@villaboccabianca.it</t>
  </si>
  <si>
    <t>STELLA MARINA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</si>
  <si>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</si>
  <si>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</si>
  <si>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</si>
  <si>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</si>
  <si>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</si>
  <si>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</si>
  <si>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</si>
  <si>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PENSIONE RESIDENCE PATRIZIA</t>
  </si>
  <si>
    <t>VIA MINNITI 10</t>
  </si>
  <si>
    <t>www.residencepatrizia.it</t>
  </si>
  <si>
    <t>info@residencepatrizia.it</t>
  </si>
  <si>
    <t>LA PERLA - Conc. n. 13</t>
  </si>
  <si>
    <t>VIALE NAZARIO SAURO 1 1</t>
  </si>
  <si>
    <t>info@hotelaperla.net</t>
  </si>
  <si>
    <t>www.hotelaperla.net</t>
  </si>
  <si>
    <t>MARE MARANO</t>
  </si>
  <si>
    <t>VIALE NAZARIO SAURO 7 7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</si>
  <si>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</si>
  <si>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</si>
  <si>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</si>
  <si>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</si>
  <si>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</si>
  <si>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</si>
  <si>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</si>
  <si>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</si>
  <si>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</si>
  <si>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ANITA</t>
  </si>
  <si>
    <t>VIA ADRIATICA NORD 127</t>
  </si>
  <si>
    <t>www.hotelanita.it</t>
  </si>
  <si>
    <t>info@hotelanita.it</t>
  </si>
  <si>
    <t>CRISTAL srl</t>
  </si>
  <si>
    <t>VIALE GIUSEPPE ROMITA 26</t>
  </si>
  <si>
    <t>www.cristalhotel.it</t>
  </si>
  <si>
    <t>info@cristalhotel.it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</si>
  <si>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</si>
  <si>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</si>
  <si>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</si>
  <si>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</si>
  <si>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</si>
  <si>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</si>
  <si>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</si>
  <si>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PRIMO SOLE</t>
  </si>
  <si>
    <t>CONTRADA SAN MICHELE 10</t>
  </si>
  <si>
    <t>cupramarittima.com/primosole/</t>
  </si>
  <si>
    <t>primosole@siscom.it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</si>
  <si>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</si>
  <si>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</si>
  <si>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</si>
  <si>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</si>
  <si>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</si>
  <si>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</si>
  <si>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</si>
  <si>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</si>
  <si>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</si>
  <si>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</si>
  <si>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www.campingilfrutteto.it</t>
  </si>
  <si>
    <t>info@campingilfrutteto.it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</si>
  <si>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</si>
  <si>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</si>
  <si>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</si>
  <si>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</si>
  <si>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</si>
  <si>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</si>
  <si>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</si>
  <si>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</si>
  <si>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</si>
  <si>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</si>
  <si>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</si>
  <si>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</si>
  <si>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</si>
  <si>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</si>
  <si>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</si>
  <si>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</si>
  <si>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</si>
  <si>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</si>
  <si>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</si>
  <si>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</si>
  <si>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MARIA IMMACOLATA</t>
  </si>
  <si>
    <t>VIA SABOTINO 15</t>
  </si>
  <si>
    <t>www.mariaimmacolataresort.it</t>
  </si>
  <si>
    <t>casa-mariaimmacolata@libero.it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</si>
  <si>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</si>
  <si>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</si>
  <si>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</si>
  <si>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</si>
  <si>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</si>
  <si>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</si>
  <si>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</si>
  <si>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</si>
  <si>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</si>
  <si>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</si>
  <si>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</si>
  <si>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</si>
  <si>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</si>
  <si>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</si>
  <si>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</si>
  <si>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</si>
  <si>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</si>
  <si>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</si>
  <si>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</si>
  <si>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</si>
  <si>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</si>
  <si>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</si>
  <si>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</si>
  <si>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</si>
  <si>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</si>
  <si>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</si>
  <si>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</si>
  <si>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</si>
  <si>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</si>
  <si>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</si>
  <si>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</si>
  <si>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</si>
  <si>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</si>
  <si>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</si>
  <si>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</si>
  <si>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</si>
  <si>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IL SETTECENTO di Servili Francesco</t>
  </si>
  <si>
    <t>VIA COLLERICCARDO 18</t>
  </si>
  <si>
    <t>www.ilsettecento.it</t>
  </si>
  <si>
    <t>info@ilsettecento.it</t>
  </si>
  <si>
    <t>EUROTEL</t>
  </si>
  <si>
    <t>LUNGOMARE ALCIDE DE GASPERI 26</t>
  </si>
  <si>
    <t>GROTTAMMARE</t>
  </si>
  <si>
    <t>www.eurhotel.it</t>
  </si>
  <si>
    <t>info@eurhotel.it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</si>
  <si>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</si>
  <si>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</si>
  <si>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</si>
  <si>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</si>
  <si>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</si>
  <si>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</si>
  <si>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</si>
  <si>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</si>
  <si>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</si>
  <si>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</si>
  <si>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</si>
  <si>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</si>
  <si>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</si>
  <si>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</si>
  <si>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</si>
  <si>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</si>
  <si>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</si>
  <si>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</si>
  <si>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</si>
  <si>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</si>
  <si>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</si>
  <si>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</si>
  <si>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</si>
  <si>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</si>
  <si>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</si>
  <si>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</si>
  <si>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</si>
  <si>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</si>
  <si>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</si>
  <si>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</si>
  <si>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</si>
  <si>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</si>
  <si>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</si>
  <si>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</si>
  <si>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</si>
  <si>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</si>
  <si>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</si>
  <si>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</si>
  <si>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</si>
  <si>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</si>
  <si>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</si>
  <si>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</si>
  <si>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</si>
  <si>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</si>
  <si>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</si>
  <si>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</si>
  <si>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</si>
  <si>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</si>
  <si>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</si>
  <si>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</si>
  <si>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</si>
  <si>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</si>
  <si>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</si>
  <si>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</si>
  <si>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</si>
  <si>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</si>
  <si>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</si>
  <si>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</si>
  <si>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</si>
  <si>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</si>
  <si>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</si>
  <si>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</si>
  <si>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</si>
  <si>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</si>
  <si>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</si>
  <si>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</si>
  <si>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</si>
  <si>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</si>
  <si>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</si>
  <si>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</si>
  <si>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</si>
  <si>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</si>
  <si>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</si>
  <si>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</si>
  <si>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</si>
  <si>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</si>
  <si>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</si>
  <si>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</si>
  <si>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</si>
  <si>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</si>
  <si>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</si>
  <si>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</si>
  <si>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</si>
  <si>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</si>
  <si>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</si>
  <si>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</si>
  <si>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</si>
  <si>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</si>
  <si>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</si>
  <si>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</si>
  <si>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</si>
  <si>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</si>
  <si>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</si>
  <si>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</si>
  <si>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</si>
  <si>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</si>
  <si>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</si>
  <si>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info@hotellosqualo.it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</si>
  <si>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</si>
  <si>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</si>
  <si>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</si>
  <si>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</si>
  <si>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</si>
  <si>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</si>
  <si>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</si>
  <si>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</si>
  <si>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</si>
  <si>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VIALE ALCIDE DE GASPERI 130</t>
  </si>
  <si>
    <t>info@paradisogrottammare.it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</si>
  <si>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</si>
  <si>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</si>
  <si>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</si>
  <si>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</si>
  <si>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</si>
  <si>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</si>
  <si>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</si>
  <si>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</si>
  <si>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</si>
  <si>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</si>
  <si>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</si>
  <si>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</si>
  <si>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</si>
  <si>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VIA MEDITERRANEO 8</t>
  </si>
  <si>
    <t>DON DIEGO</t>
  </si>
  <si>
    <t>LUNGOMARE ALCIDE DE GASPERI 128</t>
  </si>
  <si>
    <t>www.campingdondiego.it</t>
  </si>
  <si>
    <t>info@dondiegocamping.it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</si>
  <si>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</si>
  <si>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</si>
  <si>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</si>
  <si>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</si>
  <si>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</si>
  <si>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</si>
  <si>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</si>
  <si>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</si>
  <si>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BAGNO HOTEL EUROPA N° 30/31</t>
  </si>
  <si>
    <t>VIALE ALCIDE DE GASPERI 1 1</t>
  </si>
  <si>
    <t>SAN BENEDETTO DEL TRONTO</t>
  </si>
  <si>
    <t>info@eurotel.it</t>
  </si>
  <si>
    <t>BAGNO PEPPINA</t>
  </si>
  <si>
    <t>VIALE LUNGOMARE REPUBBLICA 3 3</t>
  </si>
  <si>
    <t>nanni57@alice.it</t>
  </si>
  <si>
    <t>it.geocities.com/bagnopeppina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</si>
  <si>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</si>
  <si>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</si>
  <si>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</si>
  <si>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</si>
  <si>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</si>
  <si>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B&amp;B LA TERRAZZA SUL MARE</t>
  </si>
  <si>
    <t>VIALE ALCIDE DE GASPERI 7</t>
  </si>
  <si>
    <t>www.laterrazzasulmare.eu</t>
  </si>
  <si>
    <t>info@laterrazzasulmare.eu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</si>
  <si>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</si>
  <si>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</si>
  <si>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</si>
  <si>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</si>
  <si>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</si>
  <si>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</si>
  <si>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</si>
  <si>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</si>
  <si>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B&amp;B L'ANTICO E LA QUERCIA</t>
  </si>
  <si>
    <t>VIA COLLE CERVINARA 8</t>
  </si>
  <si>
    <t>MALTIGNANO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</si>
  <si>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</si>
  <si>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</si>
  <si>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</si>
  <si>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</si>
  <si>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</si>
  <si>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</si>
  <si>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</si>
  <si>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</si>
  <si>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</si>
  <si>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</si>
  <si>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AGRITURISMO COLLELAGO</t>
  </si>
  <si>
    <t>CONTRADA MONTECANTINO 3</t>
  </si>
  <si>
    <t>www.collelago.it</t>
  </si>
  <si>
    <t>info@collelago.it</t>
  </si>
  <si>
    <t>IL CONTADINO</t>
  </si>
  <si>
    <t>VIA MONTECATINO 72 72</t>
  </si>
  <si>
    <t>ristcontadino@libero.it</t>
  </si>
  <si>
    <t>www.hotelilcontadino.it</t>
  </si>
  <si>
    <t>LA SORGENTE</t>
  </si>
  <si>
    <t>CONTRADA MAREZI 16/A</t>
  </si>
  <si>
    <t>www.lasorgente-massignano.it</t>
  </si>
  <si>
    <t>giorgia.pelliccioni@yahoo.it</t>
  </si>
  <si>
    <t>B&amp;B IL MELOGRANO</t>
  </si>
  <si>
    <t>CONTRADA FONTE TRUFO 13</t>
  </si>
  <si>
    <t>www.ilmelogranobb.it</t>
  </si>
  <si>
    <t>atochry@gmail.com</t>
  </si>
  <si>
    <t>RESIDENCE AZZURRO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</si>
  <si>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</si>
  <si>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</si>
  <si>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</si>
  <si>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</si>
  <si>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</si>
  <si>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</si>
  <si>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</si>
  <si>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</si>
  <si>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MARINA DI MASSIGNANO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</si>
  <si>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</si>
  <si>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</si>
  <si>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</si>
  <si>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</si>
  <si>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</si>
  <si>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</si>
  <si>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</si>
  <si>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</si>
  <si>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</si>
  <si>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</si>
  <si>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</si>
  <si>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</si>
  <si>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</si>
  <si>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</si>
  <si>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</si>
  <si>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</si>
  <si>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</si>
  <si>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HOTEL PHILOSOPHY</t>
  </si>
  <si>
    <t>www.albergophilosophy.com</t>
  </si>
  <si>
    <t>hotelphilosophy@gmail.com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</si>
  <si>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</si>
  <si>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</si>
  <si>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</si>
  <si>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</si>
  <si>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</si>
  <si>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</si>
  <si>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</si>
  <si>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</si>
  <si>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</si>
  <si>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</si>
  <si>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</si>
  <si>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</si>
  <si>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</si>
  <si>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</si>
  <si>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</si>
  <si>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</si>
  <si>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</si>
  <si>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</si>
  <si>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VILLA GEMINIANI DEPENDANCE</t>
  </si>
  <si>
    <t>CONTRADA MOGLIE 31</t>
  </si>
  <si>
    <t>www.villa-geminiani.com</t>
  </si>
  <si>
    <t>liliana@villa-geminiani.com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</si>
  <si>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</si>
  <si>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</si>
  <si>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</si>
  <si>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</si>
  <si>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</si>
  <si>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</si>
  <si>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</si>
  <si>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</si>
  <si>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</si>
  <si>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</si>
  <si>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</si>
  <si>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</si>
  <si>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</si>
  <si>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</si>
  <si>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</si>
  <si>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MONTI 11</t>
  </si>
  <si>
    <t>MONTALTO MARCHE</t>
  </si>
  <si>
    <t>www.agriturismosanfrancesco.it</t>
  </si>
  <si>
    <t>informazioni@agriturismosanfrancesco.it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</si>
  <si>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</si>
  <si>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</si>
  <si>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</si>
  <si>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</si>
  <si>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</si>
  <si>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</si>
  <si>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</si>
  <si>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</si>
  <si>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</si>
  <si>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GEMINIANI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</si>
  <si>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</si>
  <si>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</si>
  <si>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</si>
  <si>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</si>
  <si>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</si>
  <si>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</si>
  <si>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</si>
  <si>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</si>
  <si>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B&amp;B LE GROTTE</t>
  </si>
  <si>
    <t>C.DA.S.MARIA 1</t>
  </si>
  <si>
    <t>www.legrotte.net</t>
  </si>
  <si>
    <t>legrotte.montedinove@libero.it</t>
  </si>
  <si>
    <t>HOTEL DEL DUCA</t>
  </si>
  <si>
    <t>PIAZZA DEL DUCA 102</t>
  </si>
  <si>
    <t>www.hoteldelduca.com</t>
  </si>
  <si>
    <t>info@hoteldelduca.com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</si>
  <si>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</si>
  <si>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</si>
  <si>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</si>
  <si>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</si>
  <si>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</si>
  <si>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</si>
  <si>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</si>
  <si>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</si>
  <si>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</si>
  <si>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</si>
  <si>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</si>
  <si>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</si>
  <si>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</si>
  <si>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</si>
  <si>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</si>
  <si>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</si>
  <si>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</si>
  <si>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</si>
  <si>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</si>
  <si>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</si>
  <si>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</si>
  <si>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</si>
  <si>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</si>
  <si>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</si>
  <si>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</si>
  <si>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</si>
  <si>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</si>
  <si>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</si>
  <si>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</si>
  <si>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</si>
  <si>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</si>
  <si>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</si>
  <si>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</si>
  <si>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</si>
  <si>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</si>
  <si>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</si>
  <si>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</si>
  <si>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</si>
  <si>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</si>
  <si>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</si>
  <si>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</si>
  <si>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</si>
  <si>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</si>
  <si>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</si>
  <si>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</si>
  <si>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</si>
  <si>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ANGELI DI MONTEFIORE</t>
  </si>
  <si>
    <t>CONTRADA ASO 108</t>
  </si>
  <si>
    <t>www.angeli-di-montefiore.de</t>
  </si>
  <si>
    <t>info@angeli-di-montefiore.de</t>
  </si>
  <si>
    <t>VETTORE</t>
  </si>
  <si>
    <t>VIA SAN NICOLA 15</t>
  </si>
  <si>
    <t>MONTEGALLO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</si>
  <si>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</si>
  <si>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</si>
  <si>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</si>
  <si>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</si>
  <si>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</si>
  <si>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</si>
  <si>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</si>
  <si>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</si>
  <si>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</si>
  <si>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</si>
  <si>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</si>
  <si>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</si>
  <si>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</si>
  <si>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</si>
  <si>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</si>
  <si>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</si>
  <si>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</si>
  <si>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CASA VACANZE LO SPUNTINO</t>
  </si>
  <si>
    <t>www.casavacanzelospuntino.it</t>
  </si>
  <si>
    <t>info@casavacanzelospuntino.it</t>
  </si>
  <si>
    <t>CASA PER FERIE ALTINO</t>
  </si>
  <si>
    <t>FRAZIONE ALTINO 1</t>
  </si>
  <si>
    <t>MONTEMONACO</t>
  </si>
  <si>
    <t>www.rifugioaltino.it</t>
  </si>
  <si>
    <t>info@studiocensori.it</t>
  </si>
  <si>
    <t>LE OREADI</t>
  </si>
  <si>
    <t>FRAZIONE ISOLA SAN BIAGIO 52</t>
  </si>
  <si>
    <t>www.leoreadi.com</t>
  </si>
  <si>
    <t>info@leoreadi.com</t>
  </si>
  <si>
    <t>LA FATTORIA</t>
  </si>
  <si>
    <t>VIA COLLEREGNONE 6</t>
  </si>
  <si>
    <t>COLLEREGNONE</t>
  </si>
  <si>
    <t>www.fattoriadeisibillini.com</t>
  </si>
  <si>
    <t>info@fattoriadeisibillini.com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</si>
  <si>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</si>
  <si>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</si>
  <si>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</si>
  <si>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</si>
  <si>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</si>
  <si>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</si>
  <si>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</si>
  <si>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</si>
  <si>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</si>
  <si>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</si>
  <si>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</si>
  <si>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</si>
  <si>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LA BAITA DI PILATO S.A.S.</t>
  </si>
  <si>
    <t>LOCALITA' PIGNOTTI 8</t>
  </si>
  <si>
    <t>www.labaitadipilato.it</t>
  </si>
  <si>
    <t>info@labaitadipilato.it</t>
  </si>
  <si>
    <t>LA CITTADELLA</t>
  </si>
  <si>
    <t>LOCALITA' CITTADELLA 1</t>
  </si>
  <si>
    <t>www.cittadelladeisibillini.it</t>
  </si>
  <si>
    <t>informa@cittadelladeisibillini.it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</si>
  <si>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</si>
  <si>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</si>
  <si>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</si>
  <si>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</si>
  <si>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</si>
  <si>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</si>
  <si>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</si>
  <si>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</si>
  <si>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</si>
  <si>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</si>
  <si>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</si>
  <si>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</si>
  <si>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CASA ADRIATICA</t>
  </si>
  <si>
    <t>CONTRADA FONTE VECCHIA 22</t>
  </si>
  <si>
    <t>MONTEPRANDONE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</si>
  <si>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</si>
  <si>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</si>
  <si>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</si>
  <si>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</si>
  <si>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</si>
  <si>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</si>
  <si>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GLI ORTI DI SAN GIACOMO</t>
  </si>
  <si>
    <t>VIA MONTERONE 33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</si>
  <si>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</si>
  <si>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</si>
  <si>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</si>
  <si>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</si>
  <si>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</si>
  <si>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</si>
  <si>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IL SAPORE DELLA LUNA</t>
  </si>
  <si>
    <t>CONTRADA SPIAGGE 23</t>
  </si>
  <si>
    <t>www.ilsaporedellaluna.it</t>
  </si>
  <si>
    <t>info@ilsaporedellaluna.it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</si>
  <si>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</si>
  <si>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</si>
  <si>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</si>
  <si>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</si>
  <si>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</si>
  <si>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</si>
  <si>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AGRITURISMO CASA ROSA</t>
  </si>
  <si>
    <t>C.DA TESINO 243/B</t>
  </si>
  <si>
    <t>www.agriturismocasarosa.it</t>
  </si>
  <si>
    <t>info@agriturismocasarosa.it</t>
  </si>
  <si>
    <t>B&amp;B LA NEVIERA NEL POZZO</t>
  </si>
  <si>
    <t>VIA SAN MARTINO 33</t>
  </si>
  <si>
    <t>www.offidanelpozzo.it</t>
  </si>
  <si>
    <t>info@offidanelpozzo.it</t>
  </si>
  <si>
    <t>B&amp;B PALAZZO NICOLETTI BALLATI BONAFFINI</t>
  </si>
  <si>
    <t>CORSO SERPENTE AUREO 58</t>
  </si>
  <si>
    <t>www.baronedellolmo.com</t>
  </si>
  <si>
    <t>info@baronedellolmo.it</t>
  </si>
  <si>
    <t>B&amp;B SAN BARNABA</t>
  </si>
  <si>
    <t>C.DA TESINO 232</t>
  </si>
  <si>
    <t>SAN BARNABA</t>
  </si>
  <si>
    <t>www.bbsanbarnaba.com</t>
  </si>
  <si>
    <t>bbsanbarnaba@bbsanbarnaba.com</t>
  </si>
  <si>
    <t>VIA TESINO 72/A</t>
  </si>
  <si>
    <t>www.hotelristorantelafonte.it</t>
  </si>
  <si>
    <t>info@hotelristorantelafonte.it</t>
  </si>
  <si>
    <t>LA BOTTE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</si>
  <si>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</si>
  <si>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</si>
  <si>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</si>
  <si>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</si>
  <si>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</si>
  <si>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</si>
  <si>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</si>
  <si>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</si>
  <si>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www.lavalledelsoleoffida.com</t>
  </si>
  <si>
    <t>valledelsoleoffida@gmail.com</t>
  </si>
  <si>
    <t>CONTRADA CIAFONE 98</t>
  </si>
  <si>
    <t>www.viniaurora.it</t>
  </si>
  <si>
    <t>enrico@viniaurora.it</t>
  </si>
  <si>
    <t>IL NASCONDIGLIO DI BACCO</t>
  </si>
  <si>
    <t>C.DA CIAFONE 79</t>
  </si>
  <si>
    <t>BORGO MIRIAM</t>
  </si>
  <si>
    <t>www.nascondigliodibacco.it</t>
  </si>
  <si>
    <t>info@nascondigliodibacco.it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</si>
  <si>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</si>
  <si>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</si>
  <si>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</si>
  <si>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</si>
  <si>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</si>
  <si>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</si>
  <si>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</si>
  <si>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</si>
  <si>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</si>
  <si>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</si>
  <si>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</si>
  <si>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</si>
  <si>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</si>
  <si>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</si>
  <si>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</si>
  <si>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</si>
  <si>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</si>
  <si>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FAMIGLIA DE ANGELIS</t>
  </si>
  <si>
    <t>VIA CANALI 10</t>
  </si>
  <si>
    <t>www.bbfamigliadeangelis.it</t>
  </si>
  <si>
    <t>teresa.pierantozzi@alice.it</t>
  </si>
  <si>
    <t>COUNTRY HOTEL &amp; RESTAURANT I CALANCHI</t>
  </si>
  <si>
    <t>C.DA VERRAME 1</t>
  </si>
  <si>
    <t>SAN SAVINO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</si>
  <si>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</si>
  <si>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</si>
  <si>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</si>
  <si>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</si>
  <si>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</si>
  <si>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</si>
  <si>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</si>
  <si>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</si>
  <si>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</si>
  <si>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</si>
  <si>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</si>
  <si>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</si>
  <si>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</si>
  <si>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</si>
  <si>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B&amp;B VILLA PATRIZIA</t>
  </si>
  <si>
    <t>VIA PETRELLA 13</t>
  </si>
  <si>
    <t>C.DA PETRELLA</t>
  </si>
  <si>
    <t>www.villapatriziabb.it</t>
  </si>
  <si>
    <t>villapatriziabb@virgilio.it</t>
  </si>
  <si>
    <t>BED &amp; BREAKFAST SILENT VALLEY</t>
  </si>
  <si>
    <t>CONTRADA SAN SALVATORE 1</t>
  </si>
  <si>
    <t>www.silentvalley.it</t>
  </si>
  <si>
    <t>info@silentvalley.it</t>
  </si>
  <si>
    <t xml:space="preserve"> AZIENDA AGRICOLA AGRITURISTICA IL PODERE DEL NONNO</t>
  </si>
  <si>
    <t>CONTRADA SANT' IMERO 4</t>
  </si>
  <si>
    <t>www.ilpoderedelnonno.it</t>
  </si>
  <si>
    <t>info@ilpoderedelnonno.it</t>
  </si>
  <si>
    <t>B&amp;B L'APE REGINA</t>
  </si>
  <si>
    <t>C.DA VERRAME 3</t>
  </si>
  <si>
    <t>LOC. SAN SAVINO DI RIPATRANSONE</t>
  </si>
  <si>
    <t>www.bbaperegina.it</t>
  </si>
  <si>
    <t>info@bbaperegina.it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</si>
  <si>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</si>
  <si>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</si>
  <si>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</si>
  <si>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</si>
  <si>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</si>
  <si>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</si>
  <si>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</si>
  <si>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</si>
  <si>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</si>
  <si>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</si>
  <si>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</si>
  <si>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</si>
  <si>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</si>
  <si>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</si>
  <si>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</si>
  <si>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</si>
  <si>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LA CASA DEL PRETE</t>
  </si>
  <si>
    <t>CORSO VITTORIO EMANUELE II 26</t>
  </si>
  <si>
    <t>www.invacanzanellemarche.eu</t>
  </si>
  <si>
    <t>info@invacanzanellemarche.eu</t>
  </si>
  <si>
    <t>DOMUS PETRAE</t>
  </si>
  <si>
    <t>CONTRADA MAGAZZINI 11</t>
  </si>
  <si>
    <t>CONTRADA MAGAZZINI</t>
  </si>
  <si>
    <t>www.domuspetrae.it</t>
  </si>
  <si>
    <t>info@domuspetrae.it; scabroso@yahoo.it</t>
  </si>
  <si>
    <t>VILLA CHATOE'</t>
  </si>
  <si>
    <t>CONTRADA COLLE S. ANDREA 6</t>
  </si>
  <si>
    <t>www.villachatoe.com</t>
  </si>
  <si>
    <t>info@villachatoe.com</t>
  </si>
  <si>
    <t>B&amp;B VILLA FILETTA</t>
  </si>
  <si>
    <t>FRAZIONE CASACAGNANO 53</t>
  </si>
  <si>
    <t>ROCCAFLUVIONE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</si>
  <si>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</si>
  <si>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</si>
  <si>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</si>
  <si>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</si>
  <si>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</si>
  <si>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</si>
  <si>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</si>
  <si>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</si>
  <si>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</si>
  <si>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</si>
  <si>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</si>
  <si>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</si>
  <si>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</si>
  <si>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</si>
  <si>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</si>
  <si>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</si>
  <si>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</si>
  <si>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</si>
  <si>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</si>
  <si>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</si>
  <si>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</si>
  <si>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</si>
  <si>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</si>
  <si>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OSTELLO PER LA GIOVENTU'</t>
  </si>
  <si>
    <t>VIA UMBERTO I 1</t>
  </si>
  <si>
    <t>ROTELLA</t>
  </si>
  <si>
    <t>www.ostellodellascensione.it</t>
  </si>
  <si>
    <t>info@ostellodellascensione.it</t>
  </si>
  <si>
    <t>B&amp;B FIOCCO</t>
  </si>
  <si>
    <t>VIA DELLE FRAZIONI 17</t>
  </si>
  <si>
    <t>www.fioccobb.weebly.com</t>
  </si>
  <si>
    <t>andreafiocco@hotmail.it</t>
  </si>
  <si>
    <t>QUADRIFOGLIO</t>
  </si>
  <si>
    <t>VIA PASUBIO 160</t>
  </si>
  <si>
    <t>www.fata.it</t>
  </si>
  <si>
    <t>quadrifoglio@fata.it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</si>
  <si>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</si>
  <si>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</si>
  <si>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</si>
  <si>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</si>
  <si>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</si>
  <si>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</si>
  <si>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</si>
  <si>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HOTEL IL MAESTRALE</t>
  </si>
  <si>
    <t>VIA FOSSE ARDEATINE 12</t>
  </si>
  <si>
    <t>www.hotelmaestrale.it</t>
  </si>
  <si>
    <t>info@maestralehotel.it</t>
  </si>
  <si>
    <t>DREAM FISH</t>
  </si>
  <si>
    <t>VIA G. SPONTINI 1</t>
  </si>
  <si>
    <t>bbdreamfish.com</t>
  </si>
  <si>
    <t>eleanora.colagiacomi@gmail.com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</si>
  <si>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</si>
  <si>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</si>
  <si>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</si>
  <si>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</si>
  <si>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</si>
  <si>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</si>
  <si>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</si>
  <si>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</si>
  <si>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</si>
  <si>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BREZZA MARINA</t>
  </si>
  <si>
    <t>VIA PIO IX 10</t>
  </si>
  <si>
    <t>RIVIERA DELLE PALME</t>
  </si>
  <si>
    <t>www.brezzamarinabb.com</t>
  </si>
  <si>
    <t>ferrara.adele70@libero.it</t>
  </si>
  <si>
    <t>RESIDENCE ELISA</t>
  </si>
  <si>
    <t>VIALE EUROPA 72/74</t>
  </si>
  <si>
    <t>www.residenceelisa.it</t>
  </si>
  <si>
    <t>info@residenceelisa.it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</si>
  <si>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</si>
  <si>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</si>
  <si>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</si>
  <si>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</si>
  <si>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</si>
  <si>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</si>
  <si>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</si>
  <si>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</si>
  <si>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</si>
  <si>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</si>
  <si>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</si>
  <si>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</si>
  <si>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</si>
  <si>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</si>
  <si>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</si>
  <si>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</si>
  <si>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</si>
  <si>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</si>
  <si>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</si>
  <si>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</si>
  <si>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</si>
  <si>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</si>
  <si>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</si>
  <si>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</si>
  <si>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</si>
  <si>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</si>
  <si>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</si>
  <si>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</si>
  <si>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</si>
  <si>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</si>
  <si>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VIA SAN GIACOMO 20</t>
  </si>
  <si>
    <t>www.residencecristallosbt.it</t>
  </si>
  <si>
    <t>residencecristallosbt@gmail.com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</si>
  <si>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</si>
  <si>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</si>
  <si>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</si>
  <si>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</si>
  <si>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</si>
  <si>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</si>
  <si>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</si>
  <si>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</si>
  <si>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</si>
  <si>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</si>
  <si>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</si>
  <si>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</si>
  <si>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</si>
  <si>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</si>
  <si>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</si>
  <si>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</si>
  <si>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</si>
  <si>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</si>
  <si>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</si>
  <si>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</si>
  <si>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</si>
  <si>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</si>
  <si>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</si>
  <si>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</si>
  <si>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CASA VACANZE VALENTINA</t>
  </si>
  <si>
    <t>VIA SALLUSTIO 8</t>
  </si>
  <si>
    <t>www.hotel-mario.com</t>
  </si>
  <si>
    <t>info@hotel-mario.com</t>
  </si>
  <si>
    <t>RESIDENCE BEAURIVAGE</t>
  </si>
  <si>
    <t>VIALE EUROPA 94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</si>
  <si>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</si>
  <si>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</si>
  <si>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</si>
  <si>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</si>
  <si>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</si>
  <si>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SEVEN ROOMS</t>
  </si>
  <si>
    <t>VIA LEGNAGO 52</t>
  </si>
  <si>
    <t>www.7rooms.it</t>
  </si>
  <si>
    <t>info@7rooms.it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</si>
  <si>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</si>
  <si>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</si>
  <si>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</si>
  <si>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</si>
  <si>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</si>
  <si>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</si>
  <si>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</si>
  <si>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</si>
  <si>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ABBADETTA MARE</t>
  </si>
  <si>
    <t>LUNGOMARE MARCONI 5 5</t>
  </si>
  <si>
    <t>info@lapacehotel.it</t>
  </si>
  <si>
    <t>www.lapacehotel.it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</si>
  <si>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</si>
  <si>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</si>
  <si>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</si>
  <si>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</si>
  <si>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</si>
  <si>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</si>
  <si>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</si>
  <si>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</si>
  <si>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BEAURIVAGE</t>
  </si>
  <si>
    <t>VIALE A. SCIPIONI 1 1</t>
  </si>
  <si>
    <t>CHALET " LA SIESTA"</t>
  </si>
  <si>
    <t>VIALE EUROPA  1</t>
  </si>
  <si>
    <t>info@chaletlasiesta.it</t>
  </si>
  <si>
    <t>www.chaletlasiesta.it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</si>
  <si>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</si>
  <si>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</si>
  <si>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</si>
  <si>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</si>
  <si>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</si>
  <si>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</si>
  <si>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</si>
  <si>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</si>
  <si>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BAGNI OLTREMARE</t>
  </si>
  <si>
    <t>LUNGOMARE RINASCIMENTO 18 18</t>
  </si>
  <si>
    <t>PORTO D'ASCOLI</t>
  </si>
  <si>
    <t>www.residencemediterraneo.it</t>
  </si>
  <si>
    <t>BAGNI MARCONI</t>
  </si>
  <si>
    <t>VIALE EUROPA 21 21</t>
  </si>
  <si>
    <t>marconi@hotel-marconi.it</t>
  </si>
  <si>
    <t>www.hotel-marconi.it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</si>
  <si>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</si>
  <si>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</si>
  <si>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</si>
  <si>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</si>
  <si>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</si>
  <si>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</si>
  <si>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PORTO D' ASCOLI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</si>
  <si>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</si>
  <si>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</si>
  <si>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</si>
  <si>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</si>
  <si>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</si>
  <si>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</si>
  <si>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</si>
  <si>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</si>
  <si>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</si>
  <si>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</si>
  <si>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</si>
  <si>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</si>
  <si>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</si>
  <si>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</si>
  <si>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</si>
  <si>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</si>
  <si>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</si>
  <si>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</si>
  <si>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</si>
  <si>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</si>
  <si>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</si>
  <si>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</si>
  <si>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</si>
  <si>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</si>
  <si>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</si>
  <si>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</si>
  <si>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</si>
  <si>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</si>
  <si>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</si>
  <si>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</si>
  <si>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</si>
  <si>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</si>
  <si>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</si>
  <si>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</si>
  <si>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</si>
  <si>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</si>
  <si>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</si>
  <si>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</si>
  <si>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</si>
  <si>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</si>
  <si>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</si>
  <si>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</si>
  <si>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</si>
  <si>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LA LANCETTE</t>
  </si>
  <si>
    <t>VIALE SCIPIONI 37 37</t>
  </si>
  <si>
    <t>LUNGOMARE DI S.BENEDETTO</t>
  </si>
  <si>
    <t>franco@lalancette.it</t>
  </si>
  <si>
    <t>www.lalancette.it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</si>
  <si>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</si>
  <si>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</si>
  <si>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</si>
  <si>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</si>
  <si>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</si>
  <si>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</si>
  <si>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</si>
  <si>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</si>
  <si>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</si>
  <si>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</si>
  <si>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</si>
  <si>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</si>
  <si>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</si>
  <si>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</si>
  <si>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</si>
  <si>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</si>
  <si>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</si>
  <si>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</si>
  <si>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</si>
  <si>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www.residencealexander.it</t>
  </si>
  <si>
    <t>sergio@residencealexander.it</t>
  </si>
  <si>
    <t>IL DIAMANTE S.R.L.</t>
  </si>
  <si>
    <t>VIA SAN GIACOMO 5</t>
  </si>
  <si>
    <t>www.ildiamantevacanze.it</t>
  </si>
  <si>
    <t>info@ildiamantevacanze.it</t>
  </si>
  <si>
    <t>RESIDENCE IMPERIAL</t>
  </si>
  <si>
    <t>VIA INDIPENDENZA 25</t>
  </si>
  <si>
    <t>www.residenceimperial.it</t>
  </si>
  <si>
    <t>info@hotelimperial.it</t>
  </si>
  <si>
    <t>RESIDENCE DOLCE VITA - PERAZZOLI GEOM. GIANNI S.N.C.</t>
  </si>
  <si>
    <t>VIA GRAZIA DELEDDA 10</t>
  </si>
  <si>
    <t>www.residencedolcevita.it</t>
  </si>
  <si>
    <t>info@residencedolcevita.it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</si>
  <si>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</si>
  <si>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</si>
  <si>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</si>
  <si>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</si>
  <si>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</si>
  <si>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</si>
  <si>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</si>
  <si>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</si>
  <si>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</si>
  <si>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</si>
  <si>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</si>
  <si>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</si>
  <si>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</si>
  <si>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</si>
  <si>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</si>
  <si>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</si>
  <si>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</si>
  <si>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</si>
  <si>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</si>
  <si>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</si>
  <si>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</si>
  <si>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</si>
  <si>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</si>
  <si>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</si>
  <si>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</si>
  <si>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</si>
  <si>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</si>
  <si>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</si>
  <si>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</si>
  <si>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</si>
  <si>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</si>
  <si>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</si>
  <si>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</si>
  <si>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</si>
  <si>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www.hotelsolarium.it</t>
  </si>
  <si>
    <t>info@hotelsolarium.it</t>
  </si>
  <si>
    <t>SPORTING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</si>
  <si>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</si>
  <si>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</si>
  <si>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</si>
  <si>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</si>
  <si>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</si>
  <si>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</si>
  <si>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</si>
  <si>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</si>
  <si>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</si>
  <si>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</si>
  <si>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</si>
  <si>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BLUMEN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</si>
  <si>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</si>
  <si>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</si>
  <si>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</si>
  <si>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</si>
  <si>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</si>
  <si>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</si>
  <si>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</si>
  <si>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</si>
  <si>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</si>
  <si>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</si>
  <si>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</si>
  <si>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</si>
  <si>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</si>
  <si>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</si>
  <si>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</si>
  <si>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</si>
  <si>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</si>
  <si>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</si>
  <si>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</si>
  <si>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</si>
  <si>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</si>
  <si>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</si>
  <si>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</si>
  <si>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</si>
  <si>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</si>
  <si>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</si>
  <si>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</si>
  <si>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</si>
  <si>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</si>
  <si>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</si>
  <si>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</si>
  <si>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</si>
  <si>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</si>
  <si>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</si>
  <si>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</si>
  <si>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</si>
  <si>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</si>
  <si>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</si>
  <si>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</si>
  <si>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</si>
  <si>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</si>
  <si>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</si>
  <si>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</si>
  <si>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</si>
  <si>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</si>
  <si>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</si>
  <si>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info@hotelhauscharlotte.it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</si>
  <si>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</si>
  <si>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</si>
  <si>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</si>
  <si>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</si>
  <si>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</si>
  <si>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</si>
  <si>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</si>
  <si>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</si>
  <si>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</si>
  <si>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</si>
  <si>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</si>
  <si>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LA PALAZZINA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</si>
  <si>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</si>
  <si>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</si>
  <si>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</si>
  <si>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</si>
  <si>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</si>
  <si>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</si>
  <si>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</si>
  <si>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</si>
  <si>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</si>
  <si>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</si>
  <si>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</si>
  <si>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</si>
  <si>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</si>
  <si>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</si>
  <si>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</si>
  <si>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</si>
  <si>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</si>
  <si>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</si>
  <si>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</si>
  <si>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</si>
  <si>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</si>
  <si>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</si>
  <si>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</si>
  <si>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</si>
  <si>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</si>
  <si>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</si>
  <si>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</si>
  <si>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</si>
  <si>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</si>
  <si>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www.petithotel.info</t>
  </si>
  <si>
    <t>petit@petithotel.info</t>
  </si>
  <si>
    <t>POSEIDON</t>
  </si>
  <si>
    <t>VIA SAN GIACOMO 34</t>
  </si>
  <si>
    <t>www.hotelposeidon.it</t>
  </si>
  <si>
    <t>info@hotelposeidon.it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</si>
  <si>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</si>
  <si>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</si>
  <si>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</si>
  <si>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</si>
  <si>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</si>
  <si>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</si>
  <si>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</si>
  <si>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</si>
  <si>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</si>
  <si>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</si>
  <si>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</si>
  <si>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</si>
  <si>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</si>
  <si>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</si>
  <si>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</si>
  <si>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</si>
  <si>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</si>
  <si>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</si>
  <si>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</si>
  <si>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</si>
  <si>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</si>
  <si>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</si>
  <si>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</si>
  <si>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</si>
  <si>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</si>
  <si>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</si>
  <si>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ANTARES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</si>
  <si>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</si>
  <si>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</si>
  <si>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</si>
  <si>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</si>
  <si>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</si>
  <si>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</si>
  <si>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</si>
  <si>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</si>
  <si>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</si>
  <si>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</si>
  <si>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</si>
  <si>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</si>
  <si>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</si>
  <si>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</si>
  <si>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</si>
  <si>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</si>
  <si>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</si>
  <si>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</si>
  <si>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</si>
  <si>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</si>
  <si>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</si>
  <si>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</si>
  <si>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</si>
  <si>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</si>
  <si>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</si>
  <si>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</si>
  <si>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</si>
  <si>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</si>
  <si>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</si>
  <si>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</si>
  <si>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</si>
  <si>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</si>
  <si>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</si>
  <si>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</si>
  <si>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</si>
  <si>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</si>
  <si>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</si>
  <si>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</si>
  <si>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</si>
  <si>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</si>
  <si>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</si>
  <si>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</si>
  <si>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</si>
  <si>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</si>
  <si>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</si>
  <si>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</si>
  <si>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</si>
  <si>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</si>
  <si>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</si>
  <si>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</si>
  <si>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</si>
  <si>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</si>
  <si>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</si>
  <si>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</si>
  <si>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ROMA</t>
  </si>
  <si>
    <t>VIA ROMA 22</t>
  </si>
  <si>
    <t>http://www.bbromasanbenedetto.it/</t>
  </si>
  <si>
    <t>sciarramassimo@aliceposta.it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</si>
  <si>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</si>
  <si>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</si>
  <si>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</si>
  <si>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</si>
  <si>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</si>
  <si>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</si>
  <si>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</si>
  <si>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</si>
  <si>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</si>
  <si>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</si>
  <si>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LA CAMBRA</t>
  </si>
  <si>
    <t>CONTRADA CAMBRA 75</t>
  </si>
  <si>
    <t>VENAROTTA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</si>
  <si>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</si>
  <si>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</si>
  <si>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</si>
  <si>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</si>
  <si>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</si>
  <si>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</si>
  <si>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MARINA</t>
  </si>
  <si>
    <t>www.camping.it/marche/gardenriver</t>
  </si>
  <si>
    <t>centrovacanzegardenriver@gmail.com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</si>
  <si>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</si>
  <si>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</si>
  <si>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</si>
  <si>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</si>
  <si>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</si>
  <si>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</si>
  <si>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</si>
  <si>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</si>
  <si>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</si>
  <si>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</si>
  <si>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</si>
  <si>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</si>
  <si>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</si>
  <si>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</si>
  <si>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</si>
  <si>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</si>
  <si>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</si>
  <si>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</si>
  <si>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</si>
  <si>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RIVA VERDE 1</t>
  </si>
  <si>
    <t>VIA APRUTINA 75 75</t>
  </si>
  <si>
    <t>MARINA DI ALTIDONA</t>
  </si>
  <si>
    <t>RIVA VERDE 2</t>
  </si>
  <si>
    <t>TENUTA BARBOLANO B&amp;B</t>
  </si>
  <si>
    <t>CONTRADA BARBOLANO 9</t>
  </si>
  <si>
    <t>CONTRADA BARBOLANO</t>
  </si>
  <si>
    <t>www.tenutabarbolano.com</t>
  </si>
  <si>
    <t>info@tenutabarbolano.com</t>
  </si>
  <si>
    <t>COUNTRY HOUSE LA QUERCETA DI MARNACCHIA</t>
  </si>
  <si>
    <t>VILLA MARNACCHIA 2</t>
  </si>
  <si>
    <t>AMANDOLA</t>
  </si>
  <si>
    <t>www.laquercetadimarnacchia.it</t>
  </si>
  <si>
    <t>gio@la quercetadimarnacchia.it</t>
  </si>
  <si>
    <t>sibillinihotels.it</t>
  </si>
  <si>
    <t>hparadiso@inwind.it</t>
  </si>
  <si>
    <t>AGRITURISMO SAN LORENZO</t>
  </si>
  <si>
    <t>CONTRADA SAN LORENZO 3</t>
  </si>
  <si>
    <t>www.agriturismo-nelle-marche.net</t>
  </si>
  <si>
    <t>graziella.pelloni@libero.it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</si>
  <si>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</si>
  <si>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</si>
  <si>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</si>
  <si>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</si>
  <si>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</si>
  <si>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</si>
  <si>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</si>
  <si>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</si>
  <si>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AGRITURISMO TERRA DI MAGIE</t>
  </si>
  <si>
    <t>C.DA CERRARA 2</t>
  </si>
  <si>
    <t>www.terradimagie.it</t>
  </si>
  <si>
    <t>noi@terradimagie.it</t>
  </si>
  <si>
    <t>B&amp;B IL NASCONDIGLIO DI FAYERS MARK ANDREW</t>
  </si>
  <si>
    <t>VILLA CONTI 21</t>
  </si>
  <si>
    <t>nascondiglio.com</t>
  </si>
  <si>
    <t>hideawayamandola@aol.com</t>
  </si>
  <si>
    <t>B&amp;B MAREMURO'</t>
  </si>
  <si>
    <t>CONTRADA MARINA 47</t>
  </si>
  <si>
    <t>CAMPOFILONE</t>
  </si>
  <si>
    <t>www.maremuro.it</t>
  </si>
  <si>
    <t>voinotna@libero.it</t>
  </si>
  <si>
    <t>VECCHIA MONTA</t>
  </si>
  <si>
    <t>CONTRADA MONTECAMAURO 1</t>
  </si>
  <si>
    <t>www.vecchiamonta.it</t>
  </si>
  <si>
    <t>info@vecchiamonta.it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</si>
  <si>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</si>
  <si>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</si>
  <si>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</si>
  <si>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</si>
  <si>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</si>
  <si>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</si>
  <si>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</si>
  <si>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</si>
  <si>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</si>
  <si>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</si>
  <si>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</si>
  <si>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</si>
  <si>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</si>
  <si>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</si>
  <si>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</si>
  <si>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</si>
  <si>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</si>
  <si>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</si>
  <si>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</si>
  <si>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www.bblandandsea.it</t>
  </si>
  <si>
    <t>info@bblandandsea.it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</si>
  <si>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</si>
  <si>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</si>
  <si>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</si>
  <si>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</si>
  <si>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</si>
  <si>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</si>
  <si>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</si>
  <si>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</si>
  <si>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CASA ULIVETO</t>
  </si>
  <si>
    <t>VIA MOLINO 11</t>
  </si>
  <si>
    <t>www.ulivetovacanze.com</t>
  </si>
  <si>
    <t>iommi.patrizia@gmail.com</t>
  </si>
  <si>
    <t>B&amp;B A CASA DI MAX</t>
  </si>
  <si>
    <t>LOCALITÀ PONTE NINA 14</t>
  </si>
  <si>
    <t>MARINA DI CAMPOFILONE</t>
  </si>
  <si>
    <t>www.acasadimax.org</t>
  </si>
  <si>
    <t>acasadimax@hotmail.com</t>
  </si>
  <si>
    <t>IL LEONE ROSSO B&amp;B</t>
  </si>
  <si>
    <t>CONTRADA PATRIGNONE 11</t>
  </si>
  <si>
    <t>FALERONE</t>
  </si>
  <si>
    <t>http://www.illeonerosso.com</t>
  </si>
  <si>
    <t>fra.guglielmi@gmail.com; info@illeonerosso.com</t>
  </si>
  <si>
    <t>COUNTRY HOUSE FALERIA</t>
  </si>
  <si>
    <t>VIA DELLE TERME 4</t>
  </si>
  <si>
    <t>www.countryhousefaleria.it</t>
  </si>
  <si>
    <t>info@countryhousefaleria.it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</si>
  <si>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</si>
  <si>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</si>
  <si>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</si>
  <si>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</si>
  <si>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</si>
  <si>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</si>
  <si>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FERMO STORICA</t>
  </si>
  <si>
    <t>CESARE BATTISTI 14</t>
  </si>
  <si>
    <t>www.fermostorica.com</t>
  </si>
  <si>
    <t>info@fermostorica.com</t>
  </si>
  <si>
    <t>IL TERRAZZINO</t>
  </si>
  <si>
    <t>VIA DEL MOLINO 17</t>
  </si>
  <si>
    <t>www.ilterrazzino.wordpress.com</t>
  </si>
  <si>
    <t>ilterrazzinobb@gmail.com</t>
  </si>
  <si>
    <t>PORTA SANTA LUCIA</t>
  </si>
  <si>
    <t>CORSO MARCONI 48</t>
  </si>
  <si>
    <t>www.portasantaluciafermo.it</t>
  </si>
  <si>
    <t>pina.rubinetti@gmail.com</t>
  </si>
  <si>
    <t>B&amp;B LA CORTE UNO</t>
  </si>
  <si>
    <t>VIA POMPEIANA 390</t>
  </si>
  <si>
    <t>www.lacortefermo.it</t>
  </si>
  <si>
    <t>info@lacortefermo.it</t>
  </si>
  <si>
    <t>CASA VACANZE BORGO CASAL CRISTIANA</t>
  </si>
  <si>
    <t>CONTRADA CUGNOLO 16</t>
  </si>
  <si>
    <t>TORRE DI PALME</t>
  </si>
  <si>
    <t>www.homeholidaymarche.com</t>
  </si>
  <si>
    <t>borghiantichi.srl@gmail.com</t>
  </si>
  <si>
    <t>PRIMA COLONNA DEL LOGGIATO</t>
  </si>
  <si>
    <t>PIAZZA DEL POPOLO 9</t>
  </si>
  <si>
    <t>www.primacolonna.it</t>
  </si>
  <si>
    <t>luzi.francesco@gmail.com</t>
  </si>
  <si>
    <t>B&amp;B PALAZZO ROMANI ADAMI</t>
  </si>
  <si>
    <t>CORSO CAVOUR 94</t>
  </si>
  <si>
    <t>www.palazzoromaniadami.com</t>
  </si>
  <si>
    <t>info@palazzoromaniadami.com</t>
  </si>
  <si>
    <t>Agriturismo SERENA</t>
  </si>
  <si>
    <t>CONTRADA ETE 41</t>
  </si>
  <si>
    <t>www.agriturismoserena.it</t>
  </si>
  <si>
    <t>info@agriturismoserena.it</t>
  </si>
  <si>
    <t>FIORE DI CAMPO</t>
  </si>
  <si>
    <t>CONTRADA MONTONE 124</t>
  </si>
  <si>
    <t>www.fioredicampo.com/</t>
  </si>
  <si>
    <t>info@fioredicampo.com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</si>
  <si>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</si>
  <si>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</si>
  <si>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</si>
  <si>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</si>
  <si>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</si>
  <si>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</si>
  <si>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</si>
  <si>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</si>
  <si>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</si>
  <si>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</si>
  <si>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</si>
  <si>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</si>
  <si>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</si>
  <si>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</si>
  <si>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</si>
  <si>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</si>
  <si>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</si>
  <si>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</si>
  <si>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</si>
  <si>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</si>
  <si>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</si>
  <si>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</si>
  <si>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LA QUARTA</t>
  </si>
  <si>
    <t>CONTRADA ABBADETTA 27</t>
  </si>
  <si>
    <t>www.laquarta.it</t>
  </si>
  <si>
    <t>info@laquarta.it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</si>
  <si>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</si>
  <si>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</si>
  <si>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</si>
  <si>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</si>
  <si>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</si>
  <si>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</si>
  <si>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</si>
  <si>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</si>
  <si>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</si>
  <si>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</si>
  <si>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</si>
  <si>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</si>
  <si>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</si>
  <si>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</si>
  <si>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</si>
  <si>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</si>
  <si>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</si>
  <si>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</si>
  <si>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</si>
  <si>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</si>
  <si>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</si>
  <si>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</si>
  <si>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</si>
  <si>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</si>
  <si>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</si>
  <si>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</si>
  <si>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</si>
  <si>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</si>
  <si>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</si>
  <si>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</si>
  <si>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</si>
  <si>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</si>
  <si>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</si>
  <si>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</si>
  <si>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</si>
  <si>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</si>
  <si>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</si>
  <si>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</si>
  <si>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</si>
  <si>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</si>
  <si>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</si>
  <si>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</si>
  <si>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</si>
  <si>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</si>
  <si>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</si>
  <si>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</si>
  <si>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</si>
  <si>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</si>
  <si>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</si>
  <si>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</si>
  <si>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</si>
  <si>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</si>
  <si>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</si>
  <si>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</si>
  <si>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LA FONTE DI MOSE'</t>
  </si>
  <si>
    <t>FONTE DI MOSÈ 18 18</t>
  </si>
  <si>
    <t>WWW.lafontedimose.it</t>
  </si>
  <si>
    <t>info@lafontedimose.it</t>
  </si>
  <si>
    <t>IL PICCHIO - MADONNABRUNA</t>
  </si>
  <si>
    <t>CONTRADA CAMERA DI FERMO 100</t>
  </si>
  <si>
    <t>www.madonnabruna.it</t>
  </si>
  <si>
    <t>azienda@madonnabruna.it</t>
  </si>
  <si>
    <t>VIALE ENEA SILVIO PICCOLOMINI 3</t>
  </si>
  <si>
    <t>royal@royalre.it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</si>
  <si>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</si>
  <si>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</si>
  <si>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</si>
  <si>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</si>
  <si>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</si>
  <si>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</si>
  <si>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</si>
  <si>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</si>
  <si>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</si>
  <si>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</si>
  <si>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</si>
  <si>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</si>
  <si>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</si>
  <si>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</si>
  <si>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</si>
  <si>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</si>
  <si>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</si>
  <si>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</si>
  <si>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</si>
  <si>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</si>
  <si>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</si>
  <si>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</si>
  <si>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</si>
  <si>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</si>
  <si>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</si>
  <si>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</si>
  <si>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B&amp;B IL NIDO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</si>
  <si>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</si>
  <si>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</si>
  <si>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</si>
  <si>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</si>
  <si>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</si>
  <si>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</si>
  <si>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</si>
  <si>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</si>
  <si>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</si>
  <si>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</si>
  <si>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</si>
  <si>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</si>
  <si>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</si>
  <si>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</si>
  <si>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</si>
  <si>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</si>
  <si>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</si>
  <si>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</si>
  <si>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</si>
  <si>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</si>
  <si>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</si>
  <si>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</si>
  <si>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</si>
  <si>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</si>
  <si>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</si>
  <si>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</si>
  <si>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</si>
  <si>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</si>
  <si>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</si>
  <si>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</si>
  <si>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</si>
  <si>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</si>
  <si>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</si>
  <si>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</si>
  <si>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</si>
  <si>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</si>
  <si>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</si>
  <si>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</si>
  <si>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</si>
  <si>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HOTEL RESIDENCE CHARLY</t>
  </si>
  <si>
    <t>VIA NAZIONALE 78</t>
  </si>
  <si>
    <t>www.hotelresidencecharly.it</t>
  </si>
  <si>
    <t>info@hotelresidencecharly.it</t>
  </si>
  <si>
    <t>B&amp;B FERMO D'AMARE</t>
  </si>
  <si>
    <t>VIA PAGANI 50</t>
  </si>
  <si>
    <t>https://sites.google.com/site/bbfermodamare/home</t>
  </si>
  <si>
    <t>mon-cherie@hotmail.it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</si>
  <si>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</si>
  <si>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</si>
  <si>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</si>
  <si>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</si>
  <si>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</si>
  <si>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</si>
  <si>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</si>
  <si>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</si>
  <si>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</si>
  <si>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</si>
  <si>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</si>
  <si>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</si>
  <si>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</si>
  <si>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</si>
  <si>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</si>
  <si>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</si>
  <si>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</si>
  <si>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</si>
  <si>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</si>
  <si>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CASAL DEI FICHI</t>
  </si>
  <si>
    <t>CONTRADA PIEVE VECCHIA 25</t>
  </si>
  <si>
    <t>FRANCAVILLA D'ETE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</si>
  <si>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</si>
  <si>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</si>
  <si>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</si>
  <si>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</si>
  <si>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</si>
  <si>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</si>
  <si>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</si>
  <si>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</si>
  <si>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AL FIUME</t>
  </si>
  <si>
    <t>STRADA FONTE CARRA' 26</t>
  </si>
  <si>
    <t>www.alfiume.it</t>
  </si>
  <si>
    <t>info@alfiume.it</t>
  </si>
  <si>
    <t>CASA VECCHIA</t>
  </si>
  <si>
    <t>CONTRADA ASO 11</t>
  </si>
  <si>
    <t>LAPEDONA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</si>
  <si>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</si>
  <si>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</si>
  <si>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</si>
  <si>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</si>
  <si>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</si>
  <si>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</si>
  <si>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</si>
  <si>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</si>
  <si>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</si>
  <si>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</si>
  <si>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</si>
  <si>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</si>
  <si>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</si>
  <si>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</si>
  <si>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</si>
  <si>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</si>
  <si>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</si>
  <si>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</si>
  <si>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</si>
  <si>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</si>
  <si>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</si>
  <si>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</si>
  <si>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AGRITURISMO MONTE MAGGIO</t>
  </si>
  <si>
    <t>C.DA ASO 7</t>
  </si>
  <si>
    <t>www.agriturmontemaggio.it</t>
  </si>
  <si>
    <t>info@agriturmontemaggio.it</t>
  </si>
  <si>
    <t>B&amp;B ACERO CAMPESTRE</t>
  </si>
  <si>
    <t>VIA S.TA ELISABETTA 4</t>
  </si>
  <si>
    <t>www.acerocampestre.it</t>
  </si>
  <si>
    <t>info@acerocampestre.it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</si>
  <si>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</si>
  <si>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</si>
  <si>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</si>
  <si>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</si>
  <si>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</si>
  <si>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</si>
  <si>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</si>
  <si>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</si>
  <si>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LU GRILLO HOLIDAY</t>
  </si>
  <si>
    <t>VIA POGGIO SAN GAETANO 19</t>
  </si>
  <si>
    <t>MAGLIANO DI TENNA</t>
  </si>
  <si>
    <t>lugrilloholiday.altervista.org</t>
  </si>
  <si>
    <t>barbaravita@hotmail.com</t>
  </si>
  <si>
    <t>B&amp;B FUNARI ALBERTO</t>
  </si>
  <si>
    <t>VIA BORGO CAUCCI 3</t>
  </si>
  <si>
    <t>MONSAMPIETRO MORICO</t>
  </si>
  <si>
    <t>FRAZIONE SANT'ELPIDIO MORICO</t>
  </si>
  <si>
    <t>http://leduetorrinere.blogspot.it/</t>
  </si>
  <si>
    <t>leduetorri@live.it</t>
  </si>
  <si>
    <t>AGRITURISMO MARULLA</t>
  </si>
  <si>
    <t>CONTRADA MARULLA 1</t>
  </si>
  <si>
    <t>MONTEFALCONE APPENNINO</t>
  </si>
  <si>
    <t>www.agriturismomarulla.it</t>
  </si>
  <si>
    <t>agriturismomarulla@libero.it</t>
  </si>
  <si>
    <t>CONTRADA CESE 1</t>
  </si>
  <si>
    <t>B&amp;B CA' DE LA ROSSA</t>
  </si>
  <si>
    <t>FRAZIONE RUBBIANO 25</t>
  </si>
  <si>
    <t>MONTEFORTINO</t>
  </si>
  <si>
    <t>RUBBIANO</t>
  </si>
  <si>
    <t>www.bbcadelarossa.com</t>
  </si>
  <si>
    <t>bbcadelarossa@libero.it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</si>
  <si>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</si>
  <si>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</si>
  <si>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</si>
  <si>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</si>
  <si>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</si>
  <si>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</si>
  <si>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</si>
  <si>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</si>
  <si>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</si>
  <si>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</si>
  <si>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</si>
  <si>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</si>
  <si>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B&amp;B TABART INN</t>
  </si>
  <si>
    <t>VIA R. PAPIRI 24</t>
  </si>
  <si>
    <t>www.tabart-inn.com</t>
  </si>
  <si>
    <t>info@tabart-inn.com</t>
  </si>
  <si>
    <t>CASA SULLA VALLE</t>
  </si>
  <si>
    <t>LOC. TRE PONTI 2</t>
  </si>
  <si>
    <t>www.casasullavalle.it</t>
  </si>
  <si>
    <t>info@casasullavalle.it</t>
  </si>
  <si>
    <t>MILLE QUERCE SRL</t>
  </si>
  <si>
    <t>CONTRADA SAN MARTINO 21</t>
  </si>
  <si>
    <t>MONTE GIBERTO</t>
  </si>
  <si>
    <t>http://millequerce.it/</t>
  </si>
  <si>
    <t>bosio.fulvia@gmail.com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</si>
  <si>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</si>
  <si>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</si>
  <si>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</si>
  <si>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</si>
  <si>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</si>
  <si>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</si>
  <si>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</si>
  <si>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</si>
  <si>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B&amp;B HOUSE SAN NICOLO'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</si>
  <si>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</si>
  <si>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</si>
  <si>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</si>
  <si>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</si>
  <si>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</si>
  <si>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</si>
  <si>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</si>
  <si>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</si>
  <si>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</si>
  <si>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</si>
  <si>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</si>
  <si>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</si>
  <si>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</si>
  <si>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</si>
  <si>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</si>
  <si>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</si>
  <si>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</si>
  <si>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</si>
  <si>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</si>
  <si>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</si>
  <si>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</si>
  <si>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</si>
  <si>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</si>
  <si>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</si>
  <si>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</si>
  <si>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</si>
  <si>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</si>
  <si>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</si>
  <si>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</si>
  <si>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</si>
  <si>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</si>
  <si>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</si>
  <si>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</si>
  <si>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</si>
  <si>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</si>
  <si>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</si>
  <si>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</si>
  <si>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</si>
  <si>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</si>
  <si>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</si>
  <si>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</si>
  <si>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</si>
  <si>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</si>
  <si>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</si>
  <si>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AGRITURISMO RESIDENCE SINFONIE DEL BOSCO</t>
  </si>
  <si>
    <t>CONTRADA SANTA MARIA 45</t>
  </si>
  <si>
    <t>MONTELPARO</t>
  </si>
  <si>
    <t>www.residencesinfoniedelbosco.it</t>
  </si>
  <si>
    <t>info@residencesinfoniedelbosco.it</t>
  </si>
  <si>
    <t>SOPRA E SOTTO</t>
  </si>
  <si>
    <t>CONTRADA SERRONE 3</t>
  </si>
  <si>
    <t>www.sopraesotto.com</t>
  </si>
  <si>
    <t>info@sopraesotto.com</t>
  </si>
  <si>
    <t>B&amp;B L'AURORA</t>
  </si>
  <si>
    <t>VIA RISORGIMENTO  25</t>
  </si>
  <si>
    <t>C.DA COSTE</t>
  </si>
  <si>
    <t>www.bb-laurora.com</t>
  </si>
  <si>
    <t>info@bb-laurora.com</t>
  </si>
  <si>
    <t>LA GINESTRA HOTEL</t>
  </si>
  <si>
    <t>CONTRADA COSTE 2</t>
  </si>
  <si>
    <t>www.laginestra.it</t>
  </si>
  <si>
    <t>info@laginestra.it</t>
  </si>
  <si>
    <t>COUNTRY HOUSE VILLA LILIANA</t>
  </si>
  <si>
    <t>VIA BUCCHIANO SNC</t>
  </si>
  <si>
    <t>MONTE RINALDO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</si>
  <si>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</si>
  <si>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</si>
  <si>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</si>
  <si>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</si>
  <si>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</si>
  <si>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</si>
  <si>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</si>
  <si>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</si>
  <si>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</si>
  <si>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</si>
  <si>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</si>
  <si>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</si>
  <si>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AGRITURISMO CROSTA</t>
  </si>
  <si>
    <t>POZZETTO 2/B</t>
  </si>
  <si>
    <t>MONTERUBBIANO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</si>
  <si>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</si>
  <si>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</si>
  <si>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</si>
  <si>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</si>
  <si>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</si>
  <si>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laradelgatto@libero.it</t>
  </si>
  <si>
    <t>B&amp;B VENTO DI ROSE</t>
  </si>
  <si>
    <t>VIA CANNICCIO  7</t>
  </si>
  <si>
    <t xml:space="preserve"> MONTERUBBIANO</t>
  </si>
  <si>
    <t>www.ventodirose.it</t>
  </si>
  <si>
    <t>info@ventodirose.it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</si>
  <si>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</si>
  <si>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</si>
  <si>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</si>
  <si>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</si>
  <si>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</si>
  <si>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</si>
  <si>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</si>
  <si>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</si>
  <si>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</si>
  <si>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</si>
  <si>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</si>
  <si>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</si>
  <si>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</si>
  <si>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</si>
  <si>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</si>
  <si>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</si>
  <si>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</si>
  <si>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</si>
  <si>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</si>
  <si>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</si>
  <si>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</si>
  <si>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CONTRADA MADONNA DEGLI ANGELI 10</t>
  </si>
  <si>
    <t>MONTE VIDON COMBATTE</t>
  </si>
  <si>
    <t>www.ilfrutteto.biz</t>
  </si>
  <si>
    <t>il.frutteto@tiscali.it</t>
  </si>
  <si>
    <t>COVODIGIRAMONDO</t>
  </si>
  <si>
    <t>CONTRADA VALLEMARINA 13</t>
  </si>
  <si>
    <t>MONTE VIDON CORRADO</t>
  </si>
  <si>
    <t>www.covodigiramondo.com</t>
  </si>
  <si>
    <t>info@covodigiramondo.com</t>
  </si>
  <si>
    <t>DAL PRIORE</t>
  </si>
  <si>
    <t>VIA MISTICHELLI 8</t>
  </si>
  <si>
    <t>MORESCO</t>
  </si>
  <si>
    <t>www.dalpriore.it</t>
  </si>
  <si>
    <t>info@dalpriore.it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</si>
  <si>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</si>
  <si>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</si>
  <si>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</si>
  <si>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</si>
  <si>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</si>
  <si>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</si>
  <si>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</si>
  <si>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</si>
  <si>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</si>
  <si>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</si>
  <si>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</si>
  <si>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</si>
  <si>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</si>
  <si>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</si>
  <si>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</si>
  <si>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</si>
  <si>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</si>
  <si>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</si>
  <si>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</si>
  <si>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</si>
  <si>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COLLE INDACO</t>
  </si>
  <si>
    <t>CONTRADA INDACO 5</t>
  </si>
  <si>
    <t>www.colleindaco.it</t>
  </si>
  <si>
    <t>info@colleindaco.it</t>
  </si>
  <si>
    <t>CONTEA DEI CILIEGI</t>
  </si>
  <si>
    <t>VIA DEI PICENI 14</t>
  </si>
  <si>
    <t>PEDASO</t>
  </si>
  <si>
    <t>COLLINA "MONTE SERRONE"</t>
  </si>
  <si>
    <t>www.laconteadeiciliegi.it</t>
  </si>
  <si>
    <t>info@conteadeiciliegi.it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</si>
  <si>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</si>
  <si>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</si>
  <si>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</si>
  <si>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</si>
  <si>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</si>
  <si>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</si>
  <si>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</si>
  <si>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</si>
  <si>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</si>
  <si>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</si>
  <si>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</si>
  <si>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</si>
  <si>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</si>
  <si>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</si>
  <si>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</si>
  <si>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B&amp;B MARE E MONTI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</si>
  <si>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</si>
  <si>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</si>
  <si>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</si>
  <si>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</si>
  <si>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</si>
  <si>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</si>
  <si>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</si>
  <si>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</si>
  <si>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</si>
  <si>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</si>
  <si>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</si>
  <si>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B&amp;B ELENA MONALDI</t>
  </si>
  <si>
    <t>VIA SANT'ANTONIO 122</t>
  </si>
  <si>
    <t>www.bluemoonresort.it</t>
  </si>
  <si>
    <t>elena.monaldi@gmail.com</t>
  </si>
  <si>
    <t>B&amp;B LA SCENTELLA</t>
  </si>
  <si>
    <t>CONTRADA SANT' ANTONIO 4</t>
  </si>
  <si>
    <t>www.scentella.it</t>
  </si>
  <si>
    <t>info@scentella.it</t>
  </si>
  <si>
    <t>CONTRADA CONTRO 11</t>
  </si>
  <si>
    <t>B&amp;B FOGLINI LIVIA</t>
  </si>
  <si>
    <t>CONTRADA SAN SAVINO 51</t>
  </si>
  <si>
    <t>www.ilbiologicodilivia.com</t>
  </si>
  <si>
    <t>foam.bio@gmail.com</t>
  </si>
  <si>
    <t>DIPENDENZA HOTEL ROMA</t>
  </si>
  <si>
    <t>LARGO GIACOMO LEOPARDI 26</t>
  </si>
  <si>
    <t>CONTRADA FONTE 5</t>
  </si>
  <si>
    <t>PONZANO DI FERMO</t>
  </si>
  <si>
    <t>www.agrifonte.it</t>
  </si>
  <si>
    <t>agrifonte@agrifonte.it</t>
  </si>
  <si>
    <t>CONTRADA CAPPARUCCIA 34</t>
  </si>
  <si>
    <t>www.ilmelogranoagriturismo.com</t>
  </si>
  <si>
    <t>ilmelograno@hotmail.com</t>
  </si>
  <si>
    <t>B&amp;B AL MARE</t>
  </si>
  <si>
    <t>VIA ROSSINI 19</t>
  </si>
  <si>
    <t>PORTO SAN GIORGIO</t>
  </si>
  <si>
    <t>www.bb-almare.it</t>
  </si>
  <si>
    <t>info@bb-almare.it</t>
  </si>
  <si>
    <t>BAGNI HOTEL TRITONE - ZULU'</t>
  </si>
  <si>
    <t>LUNGOMARE GRAMSCI 3 3</t>
  </si>
  <si>
    <t>info@hotel-tritone.it</t>
  </si>
  <si>
    <t>www.hotel-tritone.it</t>
  </si>
  <si>
    <t>CHALET COBA' RESTAURANT</t>
  </si>
  <si>
    <t>LUNGOMARE A. GRAMSCI CONCESSIONE M. 13 365</t>
  </si>
  <si>
    <t>info@cobarestaurant.it</t>
  </si>
  <si>
    <t>www.cobarestaurant.it</t>
  </si>
  <si>
    <t>BAGNI ELVEZIO</t>
  </si>
  <si>
    <t>LUNGOMARE GRAMSCI 1 1</t>
  </si>
  <si>
    <t>mirelladelmoro@virgilio.it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</si>
  <si>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</si>
  <si>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</si>
  <si>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</si>
  <si>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</si>
  <si>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</si>
  <si>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</si>
  <si>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</si>
  <si>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</si>
  <si>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</si>
  <si>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info@villaggiolacapannina.it</t>
  </si>
  <si>
    <t>VIA SAN MARTINO 36</t>
  </si>
  <si>
    <t>VIA CESARE BATTISTI 6</t>
  </si>
  <si>
    <t>www.hotel-garden.net</t>
  </si>
  <si>
    <t>info@hotel-garden.net</t>
  </si>
  <si>
    <t>IL TIMONE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</si>
  <si>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</si>
  <si>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</si>
  <si>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</si>
  <si>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</si>
  <si>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</si>
  <si>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</si>
  <si>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</si>
  <si>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</si>
  <si>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</si>
  <si>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</si>
  <si>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</si>
  <si>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</si>
  <si>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</si>
  <si>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</si>
  <si>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</si>
  <si>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</si>
  <si>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</si>
  <si>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</si>
  <si>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</si>
  <si>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</si>
  <si>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VIA SAN MARTINO 30</t>
  </si>
  <si>
    <t>www.hriviera.net</t>
  </si>
  <si>
    <t>rivierahotel@tin.it</t>
  </si>
  <si>
    <t>HOTEL LANTERNA</t>
  </si>
  <si>
    <t>VIA XX SETTEMBRE 242</t>
  </si>
  <si>
    <t>www.lanternahotel.it</t>
  </si>
  <si>
    <t>info@lanternahotel.it</t>
  </si>
  <si>
    <t>HOTEL GABBIANO</t>
  </si>
  <si>
    <t>VIA OBERDAN 4</t>
  </si>
  <si>
    <t>www.hotelgabbiano.net</t>
  </si>
  <si>
    <t>gabbianohotel@virgilio.it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</si>
  <si>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</si>
  <si>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</si>
  <si>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</si>
  <si>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</si>
  <si>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</si>
  <si>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</si>
  <si>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</si>
  <si>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</si>
  <si>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</si>
  <si>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</si>
  <si>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</si>
  <si>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</si>
  <si>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</si>
  <si>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</si>
  <si>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</si>
  <si>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</si>
  <si>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B&amp;B da NONNA SOLE</t>
  </si>
  <si>
    <t>STRADA STATALE NORD 210 39</t>
  </si>
  <si>
    <t>.</t>
  </si>
  <si>
    <t>tania.ferroni@tiscali.it</t>
  </si>
  <si>
    <t>AREA SOSTA CAMPER LA PERLA DELL'ADRIATICO</t>
  </si>
  <si>
    <t>VIA SAN MARTINO 13</t>
  </si>
  <si>
    <t>www.areaperladelladriatico.it</t>
  </si>
  <si>
    <t>info@areaperladelladriatico.it</t>
  </si>
  <si>
    <t>B&amp;B MARCHE TOURISM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</si>
  <si>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</si>
  <si>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</si>
  <si>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</si>
  <si>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</si>
  <si>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</si>
  <si>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</si>
  <si>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LILLANANNA BED AND BREAKFAST</t>
  </si>
  <si>
    <t>VIA SIBILLINI 73</t>
  </si>
  <si>
    <t>PORTO SANT'ELPIDIO</t>
  </si>
  <si>
    <t>CRETAROLA</t>
  </si>
  <si>
    <t>http://www.lillananna.it/</t>
  </si>
  <si>
    <t>staff@lillananna.it</t>
  </si>
  <si>
    <t>GILDA MUSIC HOTEL</t>
  </si>
  <si>
    <t>VIA DELLA COOPERAZIONE 4</t>
  </si>
  <si>
    <t>PORTO SANT' ELPIDIO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</si>
  <si>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</si>
  <si>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</si>
  <si>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</si>
  <si>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</si>
  <si>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</si>
  <si>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</si>
  <si>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</si>
  <si>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</si>
  <si>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</si>
  <si>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</si>
  <si>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</si>
  <si>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</si>
  <si>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</si>
  <si>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</si>
  <si>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</si>
  <si>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LE MIMOSE</t>
  </si>
  <si>
    <t>VIA FALERIA 7 15</t>
  </si>
  <si>
    <t>info@villaggiolemimose.it</t>
  </si>
  <si>
    <t>www.villaggiolemimose.it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</si>
  <si>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</si>
  <si>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</si>
  <si>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</si>
  <si>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</si>
  <si>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</si>
  <si>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</si>
  <si>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</si>
  <si>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</si>
  <si>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</si>
  <si>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HOTEL PINETA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</si>
  <si>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</si>
  <si>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</si>
  <si>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</si>
  <si>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</si>
  <si>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</si>
  <si>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</si>
  <si>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</si>
  <si>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</si>
  <si>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</si>
  <si>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</si>
  <si>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</si>
  <si>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</si>
  <si>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</si>
  <si>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</si>
  <si>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</si>
  <si>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</si>
  <si>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</si>
  <si>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</si>
  <si>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</si>
  <si>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</si>
  <si>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</si>
  <si>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</si>
  <si>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</si>
  <si>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</si>
  <si>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</si>
  <si>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</si>
  <si>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</si>
  <si>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</si>
  <si>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</si>
  <si>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</si>
  <si>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</si>
  <si>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PEPE NERO (PAGLIARICCIO SILVIA)</t>
  </si>
  <si>
    <t>VIA FALERIA 1 1</t>
  </si>
  <si>
    <t>andrea@pepenerovillagebeach.it</t>
  </si>
  <si>
    <t>www.pepenerovillagebeach.it</t>
  </si>
  <si>
    <t>PEPENERO (ANDREA DI SANTO)</t>
  </si>
  <si>
    <t>CHALET RISTORANTE PAPILLON</t>
  </si>
  <si>
    <t>VIA TRIESTE 1 1</t>
  </si>
  <si>
    <t>info@chaletpapillon.it</t>
  </si>
  <si>
    <t>www.chaletpapillon.it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</si>
  <si>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</si>
  <si>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</si>
  <si>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</si>
  <si>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</si>
  <si>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</si>
  <si>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</si>
  <si>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</si>
  <si>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</si>
  <si>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</si>
  <si>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</si>
  <si>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</si>
  <si>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</si>
  <si>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</si>
  <si>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</si>
  <si>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</si>
  <si>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VECCHIA FORNACE PARADISO</t>
  </si>
  <si>
    <t>CONTRADA BORE  45</t>
  </si>
  <si>
    <t>SANTA VITTORIA IN MATENANO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</si>
  <si>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</si>
  <si>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</si>
  <si>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</si>
  <si>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</si>
  <si>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</si>
  <si>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</si>
  <si>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</si>
  <si>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CONTRADA SAN SALVATORE 49</t>
  </si>
  <si>
    <t>B&amp;B CASA CONTENTA</t>
  </si>
  <si>
    <t>VIA ROMA 12</t>
  </si>
  <si>
    <t>www.casacontenta.it</t>
  </si>
  <si>
    <t>info@casacontenta.it</t>
  </si>
  <si>
    <t>AGRITURISMO SANTA CROCE</t>
  </si>
  <si>
    <t>VIA GUIDO ROSSA 285</t>
  </si>
  <si>
    <t>SANT'ELPIDIO A MARE</t>
  </si>
  <si>
    <t>LOC.BIVIO CASCINARE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</si>
  <si>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</si>
  <si>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</si>
  <si>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</si>
  <si>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</si>
  <si>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</si>
  <si>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</si>
  <si>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</si>
  <si>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B&amp;B IL VIALE DEGLI ULIVI</t>
  </si>
  <si>
    <t>STRADA CALCINARA 321</t>
  </si>
  <si>
    <t>LOC.CAPOLUOGO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</si>
  <si>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</si>
  <si>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</si>
  <si>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</si>
  <si>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</si>
  <si>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</si>
  <si>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</si>
  <si>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</si>
  <si>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</si>
  <si>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</si>
  <si>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</si>
  <si>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</si>
  <si>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</si>
  <si>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</si>
  <si>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</si>
  <si>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</si>
  <si>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</si>
  <si>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</si>
  <si>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</si>
  <si>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</si>
  <si>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</si>
  <si>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</si>
  <si>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</si>
  <si>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</si>
  <si>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</si>
  <si>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</si>
  <si>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</si>
  <si>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</si>
  <si>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</si>
  <si>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</si>
  <si>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</si>
  <si>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</si>
  <si>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</si>
  <si>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</si>
  <si>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</si>
  <si>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</si>
  <si>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</si>
  <si>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B&amp;B ANGELA GARDEN</t>
  </si>
  <si>
    <t>CONTRADA SAN PIETRO 2</t>
  </si>
  <si>
    <t>www.angelagarden.it</t>
  </si>
  <si>
    <t>info@angelagarden.it</t>
  </si>
  <si>
    <t>AGRITURISMO CONTRADA DURANO</t>
  </si>
  <si>
    <t>C.DA DURANO 3</t>
  </si>
  <si>
    <t>SMERILLO</t>
  </si>
  <si>
    <t>CONTRADA DURANO</t>
  </si>
  <si>
    <t>www.contradadurano.it</t>
  </si>
  <si>
    <t>info@contradadurano.it</t>
  </si>
  <si>
    <t>LA VIA DEL SOLE</t>
  </si>
  <si>
    <t>CONTRADA SERRETTE 12</t>
  </si>
  <si>
    <t>TORRE SAN PATRIZIO</t>
  </si>
  <si>
    <t>www.agriturismolaviadelsole.com</t>
  </si>
  <si>
    <t>marcello.scarpecci@gmail.com</t>
  </si>
  <si>
    <t>Categoria</t>
  </si>
  <si>
    <t>BELFORTE ALL'ISAURO</t>
  </si>
  <si>
    <t>FRATTE ROSA</t>
  </si>
  <si>
    <t>LUNANO</t>
  </si>
  <si>
    <t>MERCATINO CONCA</t>
  </si>
  <si>
    <t>POGGIO SAN MARCELLO</t>
  </si>
  <si>
    <t>SAN PAOLO DI JESI</t>
  </si>
  <si>
    <t>BOLOGNOLA</t>
  </si>
  <si>
    <t>ESANATOGLIA</t>
  </si>
  <si>
    <t>MONTE CAVALLO</t>
  </si>
  <si>
    <t>RIPE SAN GINESIO</t>
  </si>
  <si>
    <t>BELMONTE PICENO</t>
  </si>
  <si>
    <t>MASSA FERMANA</t>
  </si>
  <si>
    <t>MONTAPPONE</t>
  </si>
  <si>
    <t>MONTE SAN PIETRANGELI</t>
  </si>
  <si>
    <t>MONTOTTONE</t>
  </si>
  <si>
    <t>CITTA'</t>
  </si>
  <si>
    <t>PREZZO MEDIO</t>
  </si>
  <si>
    <t>info@casalcoppo.com</t>
  </si>
  <si>
    <t>Etichette di riga</t>
  </si>
  <si>
    <t>Totale complessivo</t>
  </si>
  <si>
    <t>All</t>
  </si>
  <si>
    <t>Media di PREZZO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</si>
</sst>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\-#,##0.00\ &quot;€&quot;;#,##0.00\ &quot;€&quot;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pivotButton="1" applyBorder="1"/>
    <xf numFmtId="0" fontId="0" fillId="0" borderId="1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3" xfId="0" pivotButton="1" applyBorder="1"/>
    <xf numFmtId="0" fontId="0" fillId="0" borderId="3" xfId="0" applyBorder="1"/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0</xdr:col>
      <xdr:colOff>255305</xdr:colOff>
      <xdr:row>2</xdr:row>
      <xdr:rowOff>59167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89FC2DCA-8FCD-9898-D4C1-DF874C94DC72}"/>
            </a:ext>
          </a:extLst>
        </xdr:cNvPr>
        <xdr:cNvSpPr txBox="1"/>
      </xdr:nvSpPr>
      <xdr:spPr>
        <a:xfrm>
          <a:off x="127000" y="127000"/>
          <a:ext cx="128305" cy="300467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endParaRPr lang="it-IT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mel" refreshedDate="45803.76840763889" createdVersion="5" refreshedVersion="8" minRefreshableVersion="3" recordCount="0" supportSubquery="1" supportAdvancedDrill="1" xr:uid="{45D9A095-A4AE-4FED-B4E4-4BDC22A5ACCA}">
  <cacheSource type="external" connectionId="5"/>
  <cacheFields count="3">
    <cacheField name="[Measures].[Media di PREZZO MEDIO]" caption="Media di PREZZO MEDIO" numFmtId="0" hierarchy="13" level="32767"/>
    <cacheField name="[Strutture ricettive].[Categoria].[Categoria]" caption="Categoria" numFmtId="0" hierarchy="2" level="1">
      <sharedItems containsSemiMixedTypes="0" containsNonDate="0" containsString="0"/>
    </cacheField>
    <cacheField name="[Strutture ricettive].[Città].[Città]" caption="Città" numFmtId="0" hierarchy="5" level="1">
      <sharedItems count="219">
        <s v="ACQUALAGNA"/>
        <s v="ACQUASANTA TERME"/>
        <s v="ACQUAVIVA PICENA"/>
        <s v="AGUGLIANO"/>
        <s v="ALTIDONA"/>
        <s v="AMANDOLA"/>
        <s v="ANCONA"/>
        <s v="APECCHIO"/>
        <s v="APIRO"/>
        <s v="APPIGNANO"/>
        <s v="APPIGNANO DEL TRONTO"/>
        <s v="ARCEVIA"/>
        <s v="ARQUATA DEL TRONTO"/>
        <s v="ASCOLI PICENO"/>
        <s v="AUDITORE"/>
        <s v="BARCHI"/>
        <s v="BELFORTE DEL CHIENTI"/>
        <s v="BELVEDERE OSTRENSE"/>
        <s v="BORGO PACE"/>
        <s v="CAGLI"/>
        <s v="CALDAROLA"/>
        <s v="CAMERANO"/>
        <s v="CAMERATA PICENA"/>
        <s v="CAMERINO"/>
        <s v="CAMPOFILONE"/>
        <s v="CAMPOROTONDO DI FIASTRONE"/>
        <s v="CANTIANO"/>
        <s v="CARASSAI"/>
        <s v="CARPEGNA"/>
        <s v="CARTOCETO"/>
        <s v="CASTEL DI LAMA"/>
        <s v="CASTELBELLINO"/>
        <s v="CASTELFIDARDO"/>
        <s v="CASTELLEONE DI SUASA"/>
        <s v="CASTELPLANIO"/>
        <s v="CASTELRAIMONDO"/>
        <s v="CASTELSANTANGELO SUL NERA"/>
        <s v="CASTIGNANO"/>
        <s v="CASTORANO"/>
        <s v="CERRETO D'ESI"/>
        <s v="CESSAPALOMBO"/>
        <s v="CHIARAVALLE"/>
        <s v="CINGOLI"/>
        <s v="CIVITANOVA MARCHE"/>
        <s v="COLLI DEL TRONTO"/>
        <s v="COLMURANO"/>
        <s v="COMUNANZA"/>
        <s v="CORINALDO"/>
        <s v="CORRIDONIA"/>
        <s v="COSSIGNANO"/>
        <s v="CUPRA MARITTIMA"/>
        <s v="CUPRAMONTANA"/>
        <s v="FABRIANO"/>
        <s v="FALCONARA MARITTIMA"/>
        <s v="FALERONE"/>
        <s v="FANO"/>
        <s v="FERMIGNANO"/>
        <s v="FERMO"/>
        <s v="FIASTRA"/>
        <s v="FILOTTRANO"/>
        <s v="FIORDIMONTE"/>
        <s v="FIUMINATA"/>
        <s v="FOLIGNANO"/>
        <s v="FORCE"/>
        <s v="FOSSOMBRONE"/>
        <s v="FRANCAVILLA D'ETE"/>
        <s v="FRONTINO"/>
        <s v="FRONTONE"/>
        <s v="GABICCE MARE"/>
        <s v="GAGLIOLE"/>
        <s v="GENGA"/>
        <s v="GRADARA"/>
        <s v="GROTTAMMARE"/>
        <s v="GROTTAZZOLINA"/>
        <s v="GUALDO"/>
        <s v="ISOLA DEL PIANO"/>
        <s v="JESI"/>
        <s v="LAPEDONA"/>
        <s v="LORETO"/>
        <s v="LORO PICENO"/>
        <s v="MACERATA"/>
        <s v="MACERATA FELTRIA"/>
        <s v="MAGLIANO DI TENNA"/>
        <s v="MAIOLATI SPONTINI"/>
        <s v="MALTIGNANO"/>
        <s v="MASSIGNANO"/>
        <s v="MATELICA"/>
        <s v="MERCATELLO SUL METAURO"/>
        <s v="MERGO"/>
        <s v="MOGLIANO"/>
        <s v="MOMBAROCCIO"/>
        <s v="MONDAVIO"/>
        <s v="MONDOLFO"/>
        <s v="MONSAMPIETRO MORICO"/>
        <s v="MONSAMPOLO DEL TRONTO"/>
        <s v="MONSANO"/>
        <s v="MONTALTO DELLE MARCHE"/>
        <s v="MONTE CERIGNONE"/>
        <s v="MONTE GIBERTO"/>
        <s v="MONTE GRIMANO TERME"/>
        <s v="MONTE PORZIO"/>
        <s v="MONTE RINALDO"/>
        <s v="MONTE ROBERTO"/>
        <s v="MONTE SAN GIUSTO"/>
        <s v="MONTE SAN MARTINO"/>
        <s v="MONTE SAN VITO"/>
        <s v="MONTE URANO"/>
        <s v="MONTE VIDON COMBATTE"/>
        <s v="MONTE VIDON CORRADO"/>
        <s v="MONTECALVO IN FOGLIA"/>
        <s v="MONTECAROTTO"/>
        <s v="MONTECASSIANO"/>
        <s v="MONTECICCARDO"/>
        <s v="MONTECOPIOLO"/>
        <s v="MONTECOSARO"/>
        <s v="MONTEDINOVE"/>
        <s v="MONTEFALCONE APPENNINO"/>
        <s v="MONTEFANO"/>
        <s v="MONTEFELCINO"/>
        <s v="MONTEFIORE DELL'ASO"/>
        <s v="MONTEFORTINO"/>
        <s v="MONTEGALLO"/>
        <s v="MONTEGIORGIO"/>
        <s v="MONTEGRANARO"/>
        <s v="MONTELABBATE"/>
        <s v="MONTELEONE DI FERMO"/>
        <s v="MONTELPARO"/>
        <s v="MONTELUPONE"/>
        <s v="MONTEMAGGIORE AL METAURO"/>
        <s v="MONTEMARCIANO"/>
        <s v="MONTEMONACO"/>
        <s v="MONTEPRANDONE"/>
        <s v="MONTERUBBIANO"/>
        <s v="MORESCO"/>
        <s v="MORRO D'ALBA"/>
        <s v="MORROVALLE"/>
        <s v="MUCCIA"/>
        <s v="NUMANA"/>
        <s v="OFFAGNA"/>
        <s v="OFFIDA"/>
        <s v="ORCIANO DI PESARO"/>
        <s v="ORTEZZANO"/>
        <s v="OSIMO"/>
        <s v="OSTRA"/>
        <s v="OSTRA VETERE"/>
        <s v="PALMIANO"/>
        <s v="PEDASO"/>
        <s v="PEGLIO"/>
        <s v="PENNA SAN GIOVANNI"/>
        <s v="PERGOLA"/>
        <s v="PESARO"/>
        <s v="PETRIANO"/>
        <s v="PETRIOLO"/>
        <s v="PETRITOLI"/>
        <s v="PIAGGE"/>
        <s v="PIANDIMELETO"/>
        <s v="PIETRARUBBIA"/>
        <s v="PIEVE TORINA"/>
        <s v="PIEVEBOVIGLIANA"/>
        <s v="PIOBBICO"/>
        <s v="PIORACO"/>
        <s v="POGGIO SAN VICINO"/>
        <s v="POLLENZA"/>
        <s v="POLVERIGI"/>
        <s v="PONZANO DI FERMO"/>
        <s v="PORTO RECANATI"/>
        <s v="PORTO SAN GIORGIO"/>
        <s v="PORTO SANT'ELPIDIO"/>
        <s v="POTENZA PICENA"/>
        <s v="RAPAGNANO"/>
        <s v="RECANATI"/>
        <s v="RIPATRANSONE"/>
        <s v="ROCCAFLUVIONE"/>
        <s v="ROSORA"/>
        <s v="ROTELLA"/>
        <s v="SALTARA"/>
        <s v="SAN BENEDETTO DEL TRONTO"/>
        <s v="SAN COSTANZO"/>
        <s v="SAN GINESIO"/>
        <s v="SAN GIORGIO DI PESARO"/>
        <s v="SAN LORENZO IN CAMPO"/>
        <s v="SAN MARCELLO"/>
        <s v="SAN SEVERINO MARCHE"/>
        <s v="SANTA MARIA NUOVA"/>
        <s v="SANTA VITTORIA IN MATENANO"/>
        <s v="SANT'ANGELO IN PONTANO"/>
        <s v="SANT'ANGELO IN VADO"/>
        <s v="SANT'ELPIDIO A MARE"/>
        <s v="SANT'IPPOLITO"/>
        <s v="SARNANO"/>
        <s v="SASSOCORVARO"/>
        <s v="SASSOFELTRIO"/>
        <s v="SASSOFERRATO"/>
        <s v="SEFRO"/>
        <s v="SENIGALLIA"/>
        <s v="SERRA DE' CONTI"/>
        <s v="SERRA SAN QUIRICO"/>
        <s v="SERRA SANT'ABBONDIO"/>
        <s v="SERRAPETRONA"/>
        <s v="SERRAVALLE DI CHIENTI"/>
        <s v="SERRUNGARINA"/>
        <s v="SERVIGLIANO"/>
        <s v="SIROLO"/>
        <s v="SMERILLO"/>
        <s v="SPINETOLI"/>
        <s v="STAFFOLO"/>
        <s v="TAVOLETO"/>
        <s v="TAVULLIA"/>
        <s v="TOLENTINO"/>
        <s v="TORRE SAN PATRIZIO"/>
        <s v="TRECASTELLI"/>
        <s v="TREIA"/>
        <s v="URBANIA"/>
        <s v="URBINO"/>
        <s v="URBISAGLIA"/>
        <s v="USSITA"/>
        <s v="VALLEFOGLIA"/>
        <s v="VENAROTTA"/>
        <s v="VISSO"/>
      </sharedItems>
    </cacheField>
  </cacheFields>
  <cacheHierarchies count="15">
    <cacheHierarchy uniqueName="[prezzi].[CITTA']" caption="CITTA'" attribute="1" defaultMemberUniqueName="[prezzi].[CITTA'].[All]" allUniqueName="[prezzi].[CITTA'].[All]" dimensionUniqueName="[prezzi]" displayFolder="" count="2" memberValueDatatype="130" unbalanced="0"/>
    <cacheHierarchy uniqueName="[prezzi].[PREZZO MEDIO]" caption="PREZZO MEDIO" attribute="1" defaultMemberUniqueName="[prezzi].[PREZZO MEDIO].[All]" allUniqueName="[prezzi].[PREZZO MEDIO].[All]" dimensionUniqueName="[prezzi]" displayFolder="" count="0" memberValueDatatype="5" unbalanced="0"/>
    <cacheHierarchy uniqueName="[Strutture ricettive].[Categoria]" caption="Categoria" attribute="1" defaultMemberUniqueName="[Strutture ricettive].[Categoria].[All]" allUniqueName="[Strutture ricettive].[Categoria].[All]" dimensionUniqueName="[Strutture ricettive]" displayFolder="" count="2" memberValueDatatype="130" unbalanced="0">
      <fieldsUsage count="2">
        <fieldUsage x="-1"/>
        <fieldUsage x="1"/>
      </fieldsUsage>
    </cacheHierarchy>
    <cacheHierarchy uniqueName="[Strutture ricettive].[Denominazione]" caption="Denominazione" attribute="1" defaultMemberUniqueName="[Strutture ricettive].[Denominazione].[All]" allUniqueName="[Strutture ricettive].[Denominazione].[All]" dimensionUniqueName="[Strutture ricettive]" displayFolder="" count="0" memberValueDatatype="130" unbalanced="0"/>
    <cacheHierarchy uniqueName="[Strutture ricettive].[Indirizzo]" caption="Indirizzo" attribute="1" defaultMemberUniqueName="[Strutture ricettive].[Indirizzo].[All]" allUniqueName="[Strutture ricettive].[Indirizzo].[All]" dimensionUniqueName="[Strutture ricettive]" displayFolder="" count="0" memberValueDatatype="130" unbalanced="0"/>
    <cacheHierarchy uniqueName="[Strutture ricettive].[Città]" caption="Città" attribute="1" defaultMemberUniqueName="[Strutture ricettive].[Città].[All]" allUniqueName="[Strutture ricettive].[Città].[All]" dimensionUniqueName="[Strutture ricettive]" displayFolder="" count="2" memberValueDatatype="130" unbalanced="0">
      <fieldsUsage count="2">
        <fieldUsage x="-1"/>
        <fieldUsage x="2"/>
      </fieldsUsage>
    </cacheHierarchy>
    <cacheHierarchy uniqueName="[Strutture ricettive].[Localita]" caption="Localita" attribute="1" defaultMemberUniqueName="[Strutture ricettive].[Localita].[All]" allUniqueName="[Strutture ricettive].[Localita].[All]" dimensionUniqueName="[Strutture ricettive]" displayFolder="" count="0" memberValueDatatype="130" unbalanced="0"/>
    <cacheHierarchy uniqueName="[Strutture ricettive].[Indirizzo internet]" caption="Indirizzo internet" attribute="1" defaultMemberUniqueName="[Strutture ricettive].[Indirizzo internet].[All]" allUniqueName="[Strutture ricettive].[Indirizzo internet].[All]" dimensionUniqueName="[Strutture ricettive]" displayFolder="" count="0" memberValueDatatype="130" unbalanced="0"/>
    <cacheHierarchy uniqueName="[Strutture ricettive].[Indirizzo di posta elettronica]" caption="Indirizzo di posta elettronica" attribute="1" defaultMemberUniqueName="[Strutture ricettive].[Indirizzo di posta elettronica].[All]" allUniqueName="[Strutture ricettive].[Indirizzo di posta elettronica].[All]" dimensionUniqueName="[Strutture ricettive]" displayFolder="" count="0" memberValueDatatype="130" unbalanced="0"/>
    <cacheHierarchy uniqueName="[Measures].[__XL_Count Strutture ricettive]" caption="__XL_Count Strutture ricettive" measure="1" displayFolder="" measureGroup="Strutture ricettive" count="0" hidden="1"/>
    <cacheHierarchy uniqueName="[Measures].[__XL_Count prezzi]" caption="__XL_Count prezzi" measure="1" displayFolder="" measureGroup="prezzi" count="0" hidden="1"/>
    <cacheHierarchy uniqueName="[Measures].[__No measures defined]" caption="__No measures defined" measure="1" displayFolder="" count="0" hidden="1"/>
    <cacheHierarchy uniqueName="[Measures].[Somma di PREZZO MEDIO]" caption="Somm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dia di PREZZO MEDIO]" caption="Media di PREZZO MEDIO" measure="1" displayFolder="" measureGroup="prezz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assimo di PREZZO MEDIO]" caption="Massimo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measure="1" name="Measures" uniqueName="[Measures]" caption="Measures"/>
    <dimension name="prezzi" uniqueName="[prezzi]" caption="prezzi"/>
    <dimension name="Strutture ricettive" uniqueName="[Strutture ricettive]" caption="Strutture ricettive"/>
  </dimensions>
  <measureGroups count="2">
    <measureGroup name="prezzi" caption="prezzi"/>
    <measureGroup name="Strutture ricettive" caption="Strutture ricettiv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7A8D9-54BE-4BD2-ABAD-905065E69AEF}" name="Tabella pivot3" cacheId="104" applyNumberFormats="0" applyBorderFormats="0" applyFontFormats="0" applyPatternFormats="0" applyAlignmentFormats="0" applyWidthHeightFormats="1" dataCaption="Valori" tag="f626a227-59de-48fe-bb10-72a230b8efc1" updatedVersion="8" minRefreshableVersion="3" useAutoFormatting="1" subtotalHiddenItems="1" itemPrintTitles="1" createdVersion="5" indent="0" outline="1" outlineData="1" multipleFieldFilters="0">
  <location ref="B3:C223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</items>
    </pivotField>
  </pivotFields>
  <rowFields count="1">
    <field x="2"/>
  </rowFields>
  <rowItems count="2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 t="grand">
      <x/>
    </i>
  </rowItems>
  <colItems count="1">
    <i/>
  </colItems>
  <pageFields count="1">
    <pageField fld="1" hier="2" name="[Strutture ricettive].[Categoria].[All]" cap="All"/>
  </pageFields>
  <dataFields count="1">
    <dataField name="Media di PREZZO MEDIO" fld="0" subtotal="average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Media di PREZZO MEDIO"/>
    <pivotHierarchy dragToData="1" caption="Massimo di PREZZO MEDIO"/>
  </pivotHierarchies>
  <pivotTableStyleInfo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prezzi]"/>
        <x15:activeTabTopLevelEntity name="[Strutture ricettiv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backgroundRefresh="0" connectionId="2" xr16:uid="{82CEABF6-43C1-46FF-A723-B8358CB0734D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  <extLst>
    <ext xmlns:x15="http://schemas.microsoft.com/office/spreadsheetml/2010/11/main" uri="{883FBD77-0823-4a55-B5E3-86C4891E6966}">
      <x15:queryTable sourceDataName="Query - prezzi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1" xr16:uid="{98C27F4D-A8CA-4F22-AF60-5C334823A3CF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  <extLst>
    <ext xmlns:x15="http://schemas.microsoft.com/office/spreadsheetml/2010/11/main" uri="{883FBD77-0823-4a55-B5E3-86C4891E6966}">
      <x15:queryTable sourceDataName="Query - Strutture ricettiv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1AFFCD-BFC4-40D9-941B-2B3AECB32B5F}" name="prezzi." displayName="prezzi." ref="A1:B235" tableType="queryTable" totalsRowShown="0">
  <autoFilter ref="A1:B235" xr:uid="{921AFFCD-BFC4-40D9-941B-2B3AECB32B5F}"/>
  <tableColumns count="2">
    <tableColumn id="1" xr3:uid="{CE78B13F-1D78-44A9-8992-0BE96EEC37D8}" uniqueName="1" name="CITTA'" queryTableFieldId="1" dataDxfId="7"/>
    <tableColumn id="2" xr3:uid="{4C1F4CA3-0DA8-4F5D-8A52-D5D6E0275553}" uniqueName="2" name="PREZZO MEDIO" queryTableFieldId="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203DA4-29AC-4676-9622-805CC5D1762C}" name="Strutture_ricettive" displayName="Strutture_ricettive" ref="A1:G2292" tableType="queryTable" totalsRowShown="0">
  <autoFilter ref="A1:G2292" xr:uid="{52203DA4-29AC-4676-9622-805CC5D1762C}"/>
  <tableColumns count="7">
    <tableColumn id="1" xr3:uid="{F40FA58F-7328-49AB-934B-982A1D430A97}" uniqueName="1" name="Categoria" queryTableFieldId="1" dataDxfId="6"/>
    <tableColumn id="2" xr3:uid="{D9649C5F-EB90-423F-B715-28AC1CDE9376}" uniqueName="2" name="Denominazione" queryTableFieldId="2" dataDxfId="5"/>
    <tableColumn id="3" xr3:uid="{6037C590-0A5C-408F-AE1A-C2E3D80010C7}" uniqueName="3" name="Indirizzo" queryTableFieldId="3" dataDxfId="4"/>
    <tableColumn id="4" xr3:uid="{C4328F3B-96EE-430C-8B3F-9AE0FD8BD029}" uniqueName="4" name="Città" queryTableFieldId="4" dataDxfId="3"/>
    <tableColumn id="5" xr3:uid="{FA3FAAB1-03F6-4AA1-BD53-27341E34C454}" uniqueName="5" name="Localita" queryTableFieldId="5" dataDxfId="2"/>
    <tableColumn id="6" xr3:uid="{19AB0BEC-2FF6-4F82-8DAD-8E1A75C01BCD}" uniqueName="6" name="Indirizzo internet" queryTableFieldId="6" dataDxfId="1"/>
    <tableColumn id="7" xr3:uid="{6E25B50C-7E4F-4110-866B-3089428C57E7}" uniqueName="7" name="Indirizzo di posta elettronica" queryTableFieldId="7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BFDC-B243-4BBD-A145-AFD6BB156EC3}">
  <dimension ref="A1:B235"/>
  <sheetViews>
    <sheetView tabSelected="1" workbookViewId="0">
      <selection activeCell="D14" sqref="D14"/>
    </sheetView>
  </sheetViews>
  <sheetFormatPr defaultRowHeight="14.5" x14ac:dyDescent="0.35"/>
  <cols>
    <col min="1" max="1" width="27.7265625" bestFit="1" customWidth="1"/>
    <col min="2" max="2" width="15.6328125" bestFit="1" customWidth="1"/>
  </cols>
  <sheetData>
    <row r="1" spans="1:2" x14ac:dyDescent="0.35">
      <c r="A1" t="s">
        <v>9288</v>
      </c>
      <c r="B1" t="s">
        <v>9289</v>
      </c>
    </row>
    <row r="2" spans="1:2" x14ac:dyDescent="0.35">
      <c r="A2" t="s">
        <v>2203</v>
      </c>
      <c r="B2">
        <v>31</v>
      </c>
    </row>
    <row r="3" spans="1:2" x14ac:dyDescent="0.35">
      <c r="A3" t="s">
        <v>9</v>
      </c>
      <c r="B3">
        <v>75</v>
      </c>
    </row>
    <row r="4" spans="1:2" x14ac:dyDescent="0.35">
      <c r="A4" t="s">
        <v>60</v>
      </c>
      <c r="B4">
        <v>77</v>
      </c>
    </row>
    <row r="5" spans="1:2" x14ac:dyDescent="0.35">
      <c r="A5" t="s">
        <v>97</v>
      </c>
      <c r="B5">
        <v>93</v>
      </c>
    </row>
    <row r="6" spans="1:2" x14ac:dyDescent="0.35">
      <c r="A6" t="s">
        <v>116</v>
      </c>
      <c r="B6">
        <v>83</v>
      </c>
    </row>
    <row r="7" spans="1:2" x14ac:dyDescent="0.35">
      <c r="A7" t="s">
        <v>9273</v>
      </c>
      <c r="B7">
        <v>49</v>
      </c>
    </row>
    <row r="8" spans="1:2" x14ac:dyDescent="0.35">
      <c r="A8" t="s">
        <v>131</v>
      </c>
      <c r="B8">
        <v>58</v>
      </c>
    </row>
    <row r="9" spans="1:2" x14ac:dyDescent="0.35">
      <c r="A9" t="s">
        <v>141</v>
      </c>
      <c r="B9">
        <v>64</v>
      </c>
    </row>
    <row r="10" spans="1:2" x14ac:dyDescent="0.35">
      <c r="A10" t="s">
        <v>235</v>
      </c>
      <c r="B10">
        <v>106</v>
      </c>
    </row>
    <row r="11" spans="1:2" x14ac:dyDescent="0.35">
      <c r="A11" t="s">
        <v>272</v>
      </c>
      <c r="B11">
        <v>118</v>
      </c>
    </row>
    <row r="12" spans="1:2" x14ac:dyDescent="0.35">
      <c r="A12" t="s">
        <v>311</v>
      </c>
      <c r="B12">
        <v>36</v>
      </c>
    </row>
    <row r="13" spans="1:2" x14ac:dyDescent="0.35">
      <c r="A13" t="s">
        <v>333</v>
      </c>
      <c r="B13">
        <v>120</v>
      </c>
    </row>
    <row r="14" spans="1:2" x14ac:dyDescent="0.35">
      <c r="A14" t="s">
        <v>663</v>
      </c>
      <c r="B14">
        <v>88</v>
      </c>
    </row>
    <row r="15" spans="1:2" x14ac:dyDescent="0.35">
      <c r="A15" t="s">
        <v>692</v>
      </c>
      <c r="B15">
        <v>66</v>
      </c>
    </row>
    <row r="16" spans="1:2" x14ac:dyDescent="0.35">
      <c r="A16" t="s">
        <v>9274</v>
      </c>
      <c r="B16">
        <v>119</v>
      </c>
    </row>
    <row r="17" spans="1:2" x14ac:dyDescent="0.35">
      <c r="A17" t="s">
        <v>730</v>
      </c>
      <c r="B17">
        <v>52</v>
      </c>
    </row>
    <row r="18" spans="1:2" x14ac:dyDescent="0.35">
      <c r="A18" t="s">
        <v>758</v>
      </c>
      <c r="B18">
        <v>75</v>
      </c>
    </row>
    <row r="19" spans="1:2" x14ac:dyDescent="0.35">
      <c r="A19" t="s">
        <v>776</v>
      </c>
      <c r="B19">
        <v>112</v>
      </c>
    </row>
    <row r="20" spans="1:2" x14ac:dyDescent="0.35">
      <c r="A20" t="s">
        <v>1109</v>
      </c>
      <c r="B20">
        <v>87</v>
      </c>
    </row>
    <row r="21" spans="1:2" x14ac:dyDescent="0.35">
      <c r="A21" t="s">
        <v>1129</v>
      </c>
      <c r="B21">
        <v>46</v>
      </c>
    </row>
    <row r="22" spans="1:2" x14ac:dyDescent="0.35">
      <c r="A22" t="s">
        <v>9275</v>
      </c>
      <c r="B22">
        <v>36</v>
      </c>
    </row>
    <row r="23" spans="1:2" x14ac:dyDescent="0.35">
      <c r="A23" t="s">
        <v>1142</v>
      </c>
      <c r="B23">
        <v>32</v>
      </c>
    </row>
    <row r="24" spans="1:2" x14ac:dyDescent="0.35">
      <c r="A24" t="s">
        <v>1165</v>
      </c>
      <c r="B24">
        <v>85</v>
      </c>
    </row>
    <row r="25" spans="1:2" x14ac:dyDescent="0.35">
      <c r="A25" t="s">
        <v>9276</v>
      </c>
      <c r="B25">
        <v>120</v>
      </c>
    </row>
    <row r="26" spans="1:2" x14ac:dyDescent="0.35">
      <c r="A26" t="s">
        <v>1211</v>
      </c>
      <c r="B26">
        <v>39</v>
      </c>
    </row>
    <row r="27" spans="1:2" x14ac:dyDescent="0.35">
      <c r="A27" t="s">
        <v>1230</v>
      </c>
      <c r="B27">
        <v>116</v>
      </c>
    </row>
    <row r="28" spans="1:2" x14ac:dyDescent="0.35">
      <c r="A28" t="s">
        <v>1248</v>
      </c>
      <c r="B28">
        <v>64</v>
      </c>
    </row>
    <row r="29" spans="1:2" x14ac:dyDescent="0.35">
      <c r="A29" t="s">
        <v>1326</v>
      </c>
      <c r="B29">
        <v>46</v>
      </c>
    </row>
    <row r="30" spans="1:2" x14ac:dyDescent="0.35">
      <c r="A30" t="s">
        <v>1336</v>
      </c>
      <c r="B30">
        <v>78</v>
      </c>
    </row>
    <row r="31" spans="1:2" x14ac:dyDescent="0.35">
      <c r="A31" t="s">
        <v>1341</v>
      </c>
      <c r="B31">
        <v>48</v>
      </c>
    </row>
    <row r="32" spans="1:2" x14ac:dyDescent="0.35">
      <c r="A32" t="s">
        <v>1350</v>
      </c>
      <c r="B32">
        <v>51</v>
      </c>
    </row>
    <row r="33" spans="1:2" x14ac:dyDescent="0.35">
      <c r="A33" t="s">
        <v>1371</v>
      </c>
      <c r="B33">
        <v>61</v>
      </c>
    </row>
    <row r="34" spans="1:2" x14ac:dyDescent="0.35">
      <c r="A34" t="s">
        <v>1382</v>
      </c>
      <c r="B34">
        <v>107</v>
      </c>
    </row>
    <row r="35" spans="1:2" x14ac:dyDescent="0.35">
      <c r="A35" t="s">
        <v>1393</v>
      </c>
      <c r="B35">
        <v>49</v>
      </c>
    </row>
    <row r="36" spans="1:2" x14ac:dyDescent="0.35">
      <c r="A36" t="s">
        <v>1402</v>
      </c>
      <c r="B36">
        <v>120</v>
      </c>
    </row>
    <row r="37" spans="1:2" x14ac:dyDescent="0.35">
      <c r="A37" t="s">
        <v>1419</v>
      </c>
      <c r="B37">
        <v>119</v>
      </c>
    </row>
    <row r="38" spans="1:2" x14ac:dyDescent="0.35">
      <c r="A38" t="s">
        <v>1439</v>
      </c>
      <c r="B38">
        <v>85</v>
      </c>
    </row>
    <row r="39" spans="1:2" x14ac:dyDescent="0.35">
      <c r="A39" t="s">
        <v>1448</v>
      </c>
      <c r="B39">
        <v>109</v>
      </c>
    </row>
    <row r="40" spans="1:2" x14ac:dyDescent="0.35">
      <c r="A40" t="s">
        <v>1457</v>
      </c>
      <c r="B40">
        <v>35</v>
      </c>
    </row>
    <row r="41" spans="1:2" x14ac:dyDescent="0.35">
      <c r="A41" t="s">
        <v>1513</v>
      </c>
      <c r="B41">
        <v>86</v>
      </c>
    </row>
    <row r="42" spans="1:2" x14ac:dyDescent="0.35">
      <c r="A42" t="s">
        <v>1815</v>
      </c>
      <c r="B42">
        <v>78</v>
      </c>
    </row>
    <row r="43" spans="1:2" x14ac:dyDescent="0.35">
      <c r="A43" t="s">
        <v>1825</v>
      </c>
      <c r="B43">
        <v>39</v>
      </c>
    </row>
    <row r="44" spans="1:2" x14ac:dyDescent="0.35">
      <c r="A44" t="s">
        <v>1830</v>
      </c>
      <c r="B44">
        <v>58</v>
      </c>
    </row>
    <row r="45" spans="1:2" x14ac:dyDescent="0.35">
      <c r="A45" t="s">
        <v>1844</v>
      </c>
      <c r="B45">
        <v>119</v>
      </c>
    </row>
    <row r="46" spans="1:2" x14ac:dyDescent="0.35">
      <c r="A46" t="s">
        <v>1854</v>
      </c>
      <c r="B46">
        <v>117</v>
      </c>
    </row>
    <row r="47" spans="1:2" x14ac:dyDescent="0.35">
      <c r="A47" t="s">
        <v>1885</v>
      </c>
      <c r="B47">
        <v>56</v>
      </c>
    </row>
    <row r="48" spans="1:2" x14ac:dyDescent="0.35">
      <c r="A48" t="s">
        <v>1909</v>
      </c>
      <c r="B48">
        <v>78</v>
      </c>
    </row>
    <row r="49" spans="1:2" x14ac:dyDescent="0.35">
      <c r="A49" t="s">
        <v>1942</v>
      </c>
      <c r="B49">
        <v>71</v>
      </c>
    </row>
    <row r="50" spans="1:2" x14ac:dyDescent="0.35">
      <c r="A50" t="s">
        <v>1951</v>
      </c>
      <c r="B50">
        <v>95</v>
      </c>
    </row>
    <row r="51" spans="1:2" x14ac:dyDescent="0.35">
      <c r="A51" t="s">
        <v>1969</v>
      </c>
      <c r="B51">
        <v>33</v>
      </c>
    </row>
    <row r="52" spans="1:2" x14ac:dyDescent="0.35">
      <c r="A52" t="s">
        <v>2005</v>
      </c>
      <c r="B52">
        <v>56</v>
      </c>
    </row>
    <row r="53" spans="1:2" x14ac:dyDescent="0.35">
      <c r="A53" t="s">
        <v>2025</v>
      </c>
      <c r="B53">
        <v>38</v>
      </c>
    </row>
    <row r="54" spans="1:2" x14ac:dyDescent="0.35">
      <c r="A54" t="s">
        <v>2044</v>
      </c>
      <c r="B54">
        <v>90</v>
      </c>
    </row>
    <row r="55" spans="1:2" x14ac:dyDescent="0.35">
      <c r="A55" t="s">
        <v>2058</v>
      </c>
      <c r="B55">
        <v>66</v>
      </c>
    </row>
    <row r="56" spans="1:2" x14ac:dyDescent="0.35">
      <c r="A56" t="s">
        <v>2064</v>
      </c>
      <c r="B56">
        <v>34</v>
      </c>
    </row>
    <row r="57" spans="1:2" x14ac:dyDescent="0.35">
      <c r="A57" t="s">
        <v>2081</v>
      </c>
      <c r="B57">
        <v>103</v>
      </c>
    </row>
    <row r="58" spans="1:2" x14ac:dyDescent="0.35">
      <c r="A58" t="s">
        <v>2099</v>
      </c>
      <c r="B58">
        <v>120</v>
      </c>
    </row>
    <row r="59" spans="1:2" x14ac:dyDescent="0.35">
      <c r="A59" t="s">
        <v>2142</v>
      </c>
      <c r="B59">
        <v>72</v>
      </c>
    </row>
    <row r="60" spans="1:2" x14ac:dyDescent="0.35">
      <c r="A60" t="s">
        <v>2471</v>
      </c>
      <c r="B60">
        <v>39</v>
      </c>
    </row>
    <row r="61" spans="1:2" x14ac:dyDescent="0.35">
      <c r="A61" t="s">
        <v>2506</v>
      </c>
      <c r="B61">
        <v>81</v>
      </c>
    </row>
    <row r="62" spans="1:2" x14ac:dyDescent="0.35">
      <c r="A62" t="s">
        <v>2520</v>
      </c>
      <c r="B62">
        <v>34</v>
      </c>
    </row>
    <row r="63" spans="1:2" x14ac:dyDescent="0.35">
      <c r="A63" t="s">
        <v>2776</v>
      </c>
      <c r="B63">
        <v>49</v>
      </c>
    </row>
    <row r="64" spans="1:2" x14ac:dyDescent="0.35">
      <c r="A64" t="s">
        <v>2916</v>
      </c>
      <c r="B64">
        <v>52</v>
      </c>
    </row>
    <row r="65" spans="1:2" x14ac:dyDescent="0.35">
      <c r="A65" t="s">
        <v>2925</v>
      </c>
      <c r="B65">
        <v>43</v>
      </c>
    </row>
    <row r="66" spans="1:2" x14ac:dyDescent="0.35">
      <c r="A66" t="s">
        <v>2945</v>
      </c>
      <c r="B66">
        <v>55</v>
      </c>
    </row>
    <row r="67" spans="1:2" x14ac:dyDescent="0.35">
      <c r="A67" t="s">
        <v>2954</v>
      </c>
      <c r="B67">
        <v>108</v>
      </c>
    </row>
    <row r="68" spans="1:2" x14ac:dyDescent="0.35">
      <c r="A68" t="s">
        <v>2960</v>
      </c>
      <c r="B68">
        <v>37</v>
      </c>
    </row>
    <row r="69" spans="1:2" x14ac:dyDescent="0.35">
      <c r="A69" t="s">
        <v>2995</v>
      </c>
      <c r="B69">
        <v>65</v>
      </c>
    </row>
    <row r="70" spans="1:2" x14ac:dyDescent="0.35">
      <c r="A70" t="s">
        <v>3000</v>
      </c>
      <c r="B70">
        <v>78</v>
      </c>
    </row>
    <row r="71" spans="1:2" x14ac:dyDescent="0.35">
      <c r="A71" t="s">
        <v>3023</v>
      </c>
      <c r="B71">
        <v>115</v>
      </c>
    </row>
    <row r="72" spans="1:2" x14ac:dyDescent="0.35">
      <c r="A72" t="s">
        <v>3033</v>
      </c>
      <c r="B72">
        <v>52</v>
      </c>
    </row>
    <row r="73" spans="1:2" x14ac:dyDescent="0.35">
      <c r="A73" t="s">
        <v>3038</v>
      </c>
      <c r="B73">
        <v>75</v>
      </c>
    </row>
    <row r="74" spans="1:2" x14ac:dyDescent="0.35">
      <c r="A74" t="s">
        <v>3100</v>
      </c>
      <c r="B74">
        <v>39</v>
      </c>
    </row>
    <row r="75" spans="1:2" x14ac:dyDescent="0.35">
      <c r="A75" t="s">
        <v>3170</v>
      </c>
      <c r="B75">
        <v>40</v>
      </c>
    </row>
    <row r="76" spans="1:2" x14ac:dyDescent="0.35">
      <c r="A76" t="s">
        <v>3294</v>
      </c>
      <c r="B76">
        <v>34</v>
      </c>
    </row>
    <row r="77" spans="1:2" x14ac:dyDescent="0.35">
      <c r="A77" t="s">
        <v>3335</v>
      </c>
      <c r="B77">
        <v>60</v>
      </c>
    </row>
    <row r="78" spans="1:2" x14ac:dyDescent="0.35">
      <c r="A78" t="s">
        <v>3361</v>
      </c>
      <c r="B78">
        <v>93</v>
      </c>
    </row>
    <row r="79" spans="1:2" x14ac:dyDescent="0.35">
      <c r="A79" t="s">
        <v>3384</v>
      </c>
      <c r="B79">
        <v>120</v>
      </c>
    </row>
    <row r="80" spans="1:2" x14ac:dyDescent="0.35">
      <c r="A80" t="s">
        <v>3447</v>
      </c>
      <c r="B80">
        <v>81</v>
      </c>
    </row>
    <row r="81" spans="1:2" x14ac:dyDescent="0.35">
      <c r="A81" t="s">
        <v>3527</v>
      </c>
      <c r="B81">
        <v>33</v>
      </c>
    </row>
    <row r="82" spans="1:2" x14ac:dyDescent="0.35">
      <c r="A82" t="s">
        <v>3548</v>
      </c>
      <c r="B82">
        <v>73</v>
      </c>
    </row>
    <row r="83" spans="1:2" x14ac:dyDescent="0.35">
      <c r="A83" t="s">
        <v>3579</v>
      </c>
      <c r="B83">
        <v>41</v>
      </c>
    </row>
    <row r="84" spans="1:2" x14ac:dyDescent="0.35">
      <c r="A84" t="s">
        <v>3588</v>
      </c>
      <c r="B84">
        <v>58</v>
      </c>
    </row>
    <row r="85" spans="1:2" x14ac:dyDescent="0.35">
      <c r="A85" t="s">
        <v>3615</v>
      </c>
      <c r="B85">
        <v>37</v>
      </c>
    </row>
    <row r="86" spans="1:2" x14ac:dyDescent="0.35">
      <c r="A86" t="s">
        <v>3641</v>
      </c>
      <c r="B86">
        <v>68</v>
      </c>
    </row>
    <row r="87" spans="1:2" x14ac:dyDescent="0.35">
      <c r="A87" t="s">
        <v>763</v>
      </c>
      <c r="B87">
        <v>74</v>
      </c>
    </row>
    <row r="88" spans="1:2" x14ac:dyDescent="0.35">
      <c r="A88" t="s">
        <v>3669</v>
      </c>
      <c r="B88">
        <v>116</v>
      </c>
    </row>
    <row r="89" spans="1:2" x14ac:dyDescent="0.35">
      <c r="A89" t="s">
        <v>3683</v>
      </c>
      <c r="B89">
        <v>87</v>
      </c>
    </row>
    <row r="90" spans="1:2" x14ac:dyDescent="0.35">
      <c r="A90" t="s">
        <v>3911</v>
      </c>
      <c r="B90">
        <v>65</v>
      </c>
    </row>
    <row r="91" spans="1:2" x14ac:dyDescent="0.35">
      <c r="A91" t="s">
        <v>3932</v>
      </c>
      <c r="B91">
        <v>32</v>
      </c>
    </row>
    <row r="92" spans="1:2" x14ac:dyDescent="0.35">
      <c r="A92" t="s">
        <v>4034</v>
      </c>
      <c r="B92">
        <v>101</v>
      </c>
    </row>
    <row r="93" spans="1:2" x14ac:dyDescent="0.35">
      <c r="A93" t="s">
        <v>4069</v>
      </c>
      <c r="B93">
        <v>59</v>
      </c>
    </row>
    <row r="94" spans="1:2" x14ac:dyDescent="0.35">
      <c r="A94" t="s">
        <v>9277</v>
      </c>
      <c r="B94">
        <v>38</v>
      </c>
    </row>
    <row r="95" spans="1:2" x14ac:dyDescent="0.35">
      <c r="A95" t="s">
        <v>4082</v>
      </c>
      <c r="B95">
        <v>119</v>
      </c>
    </row>
    <row r="96" spans="1:2" x14ac:dyDescent="0.35">
      <c r="A96" t="s">
        <v>4095</v>
      </c>
      <c r="B96">
        <v>79</v>
      </c>
    </row>
    <row r="97" spans="1:2" x14ac:dyDescent="0.35">
      <c r="A97" t="s">
        <v>4123</v>
      </c>
      <c r="B97">
        <v>61</v>
      </c>
    </row>
    <row r="98" spans="1:2" x14ac:dyDescent="0.35">
      <c r="A98" t="s">
        <v>9278</v>
      </c>
      <c r="B98">
        <v>57</v>
      </c>
    </row>
    <row r="99" spans="1:2" x14ac:dyDescent="0.35">
      <c r="A99" t="s">
        <v>4136</v>
      </c>
      <c r="B99">
        <v>75</v>
      </c>
    </row>
    <row r="100" spans="1:2" x14ac:dyDescent="0.35">
      <c r="A100" t="s">
        <v>4141</v>
      </c>
      <c r="B100">
        <v>54</v>
      </c>
    </row>
    <row r="101" spans="1:2" x14ac:dyDescent="0.35">
      <c r="A101" t="s">
        <v>4181</v>
      </c>
      <c r="B101">
        <v>59</v>
      </c>
    </row>
    <row r="102" spans="1:2" x14ac:dyDescent="0.35">
      <c r="A102" t="s">
        <v>4654</v>
      </c>
      <c r="B102">
        <v>54</v>
      </c>
    </row>
    <row r="103" spans="1:2" x14ac:dyDescent="0.35">
      <c r="A103" t="s">
        <v>4672</v>
      </c>
      <c r="B103">
        <v>51</v>
      </c>
    </row>
    <row r="104" spans="1:2" x14ac:dyDescent="0.35">
      <c r="A104" t="s">
        <v>4710</v>
      </c>
      <c r="B104">
        <v>50</v>
      </c>
    </row>
    <row r="105" spans="1:2" x14ac:dyDescent="0.35">
      <c r="A105" t="s">
        <v>4849</v>
      </c>
      <c r="B105">
        <v>49</v>
      </c>
    </row>
    <row r="106" spans="1:2" x14ac:dyDescent="0.35">
      <c r="A106" t="s">
        <v>4875</v>
      </c>
      <c r="B106">
        <v>115</v>
      </c>
    </row>
    <row r="107" spans="1:2" x14ac:dyDescent="0.35">
      <c r="A107" t="s">
        <v>4928</v>
      </c>
      <c r="B107">
        <v>100</v>
      </c>
    </row>
    <row r="108" spans="1:2" x14ac:dyDescent="0.35">
      <c r="A108" t="s">
        <v>4954</v>
      </c>
      <c r="B108">
        <v>50</v>
      </c>
    </row>
    <row r="109" spans="1:2" x14ac:dyDescent="0.35">
      <c r="A109" t="s">
        <v>4971</v>
      </c>
      <c r="B109">
        <v>44</v>
      </c>
    </row>
    <row r="110" spans="1:2" x14ac:dyDescent="0.35">
      <c r="A110" t="s">
        <v>9279</v>
      </c>
      <c r="B110">
        <v>42</v>
      </c>
    </row>
    <row r="111" spans="1:2" x14ac:dyDescent="0.35">
      <c r="A111" t="s">
        <v>4980</v>
      </c>
      <c r="B111">
        <v>33</v>
      </c>
    </row>
    <row r="112" spans="1:2" x14ac:dyDescent="0.35">
      <c r="A112" t="s">
        <v>4997</v>
      </c>
      <c r="B112">
        <v>88</v>
      </c>
    </row>
    <row r="113" spans="1:2" x14ac:dyDescent="0.35">
      <c r="A113" t="s">
        <v>5082</v>
      </c>
      <c r="B113">
        <v>116</v>
      </c>
    </row>
    <row r="114" spans="1:2" x14ac:dyDescent="0.35">
      <c r="A114" t="s">
        <v>5092</v>
      </c>
      <c r="B114">
        <v>32</v>
      </c>
    </row>
    <row r="115" spans="1:2" x14ac:dyDescent="0.35">
      <c r="A115" t="s">
        <v>5125</v>
      </c>
      <c r="B115">
        <v>31</v>
      </c>
    </row>
    <row r="116" spans="1:2" x14ac:dyDescent="0.35">
      <c r="A116" t="s">
        <v>5130</v>
      </c>
      <c r="B116">
        <v>76</v>
      </c>
    </row>
    <row r="117" spans="1:2" x14ac:dyDescent="0.35">
      <c r="A117" t="s">
        <v>5144</v>
      </c>
      <c r="B117">
        <v>76</v>
      </c>
    </row>
    <row r="118" spans="1:2" x14ac:dyDescent="0.35">
      <c r="A118" t="s">
        <v>5256</v>
      </c>
      <c r="B118">
        <v>40</v>
      </c>
    </row>
    <row r="119" spans="1:2" x14ac:dyDescent="0.35">
      <c r="A119" t="s">
        <v>5435</v>
      </c>
      <c r="B119">
        <v>103</v>
      </c>
    </row>
    <row r="120" spans="1:2" x14ac:dyDescent="0.35">
      <c r="A120" t="s">
        <v>5444</v>
      </c>
      <c r="B120">
        <v>72</v>
      </c>
    </row>
    <row r="121" spans="1:2" x14ac:dyDescent="0.35">
      <c r="A121" t="s">
        <v>9280</v>
      </c>
      <c r="B121">
        <v>91</v>
      </c>
    </row>
    <row r="122" spans="1:2" x14ac:dyDescent="0.35">
      <c r="A122" t="s">
        <v>5470</v>
      </c>
      <c r="B122">
        <v>32</v>
      </c>
    </row>
    <row r="123" spans="1:2" x14ac:dyDescent="0.35">
      <c r="A123" t="s">
        <v>5493</v>
      </c>
      <c r="B123">
        <v>118</v>
      </c>
    </row>
    <row r="124" spans="1:2" x14ac:dyDescent="0.35">
      <c r="A124" t="s">
        <v>5499</v>
      </c>
      <c r="B124">
        <v>97</v>
      </c>
    </row>
    <row r="125" spans="1:2" x14ac:dyDescent="0.35">
      <c r="A125" t="s">
        <v>5508</v>
      </c>
      <c r="B125">
        <v>30</v>
      </c>
    </row>
    <row r="126" spans="1:2" x14ac:dyDescent="0.35">
      <c r="A126" t="s">
        <v>5517</v>
      </c>
      <c r="B126">
        <v>106</v>
      </c>
    </row>
    <row r="127" spans="1:2" x14ac:dyDescent="0.35">
      <c r="A127" t="s">
        <v>5545</v>
      </c>
      <c r="B127">
        <v>108</v>
      </c>
    </row>
    <row r="128" spans="1:2" x14ac:dyDescent="0.35">
      <c r="A128" t="s">
        <v>5581</v>
      </c>
      <c r="B128">
        <v>53</v>
      </c>
    </row>
    <row r="129" spans="1:2" x14ac:dyDescent="0.35">
      <c r="A129" t="s">
        <v>5657</v>
      </c>
      <c r="B129">
        <v>57</v>
      </c>
    </row>
    <row r="130" spans="1:2" x14ac:dyDescent="0.35">
      <c r="A130" t="s">
        <v>5696</v>
      </c>
      <c r="B130">
        <v>97</v>
      </c>
    </row>
    <row r="131" spans="1:2" x14ac:dyDescent="0.35">
      <c r="A131" t="s">
        <v>5709</v>
      </c>
      <c r="B131">
        <v>69</v>
      </c>
    </row>
    <row r="132" spans="1:2" x14ac:dyDescent="0.35">
      <c r="A132" t="s">
        <v>9281</v>
      </c>
      <c r="B132">
        <v>108</v>
      </c>
    </row>
    <row r="133" spans="1:2" x14ac:dyDescent="0.35">
      <c r="A133" t="s">
        <v>5734</v>
      </c>
      <c r="B133">
        <v>35</v>
      </c>
    </row>
    <row r="134" spans="1:2" x14ac:dyDescent="0.35">
      <c r="A134" t="s">
        <v>5752</v>
      </c>
      <c r="B134">
        <v>30</v>
      </c>
    </row>
    <row r="135" spans="1:2" x14ac:dyDescent="0.35">
      <c r="A135" t="s">
        <v>5757</v>
      </c>
      <c r="B135">
        <v>49</v>
      </c>
    </row>
    <row r="136" spans="1:2" x14ac:dyDescent="0.35">
      <c r="A136" t="s">
        <v>5775</v>
      </c>
      <c r="B136">
        <v>59</v>
      </c>
    </row>
    <row r="137" spans="1:2" x14ac:dyDescent="0.35">
      <c r="A137" t="s">
        <v>5792</v>
      </c>
      <c r="B137">
        <v>58</v>
      </c>
    </row>
    <row r="138" spans="1:2" x14ac:dyDescent="0.35">
      <c r="A138" t="s">
        <v>5813</v>
      </c>
      <c r="B138">
        <v>46</v>
      </c>
    </row>
    <row r="139" spans="1:2" x14ac:dyDescent="0.35">
      <c r="A139" t="s">
        <v>5856</v>
      </c>
      <c r="B139">
        <v>89</v>
      </c>
    </row>
    <row r="140" spans="1:2" x14ac:dyDescent="0.35">
      <c r="A140" t="s">
        <v>5867</v>
      </c>
      <c r="B140">
        <v>30</v>
      </c>
    </row>
    <row r="141" spans="1:2" x14ac:dyDescent="0.35">
      <c r="A141" t="s">
        <v>5887</v>
      </c>
      <c r="B141">
        <v>103</v>
      </c>
    </row>
    <row r="142" spans="1:2" x14ac:dyDescent="0.35">
      <c r="A142" t="s">
        <v>5896</v>
      </c>
      <c r="B142">
        <v>117</v>
      </c>
    </row>
    <row r="143" spans="1:2" x14ac:dyDescent="0.35">
      <c r="A143" t="s">
        <v>5917</v>
      </c>
      <c r="B143">
        <v>53</v>
      </c>
    </row>
    <row r="144" spans="1:2" x14ac:dyDescent="0.35">
      <c r="A144" t="s">
        <v>5926</v>
      </c>
      <c r="B144">
        <v>66</v>
      </c>
    </row>
    <row r="145" spans="1:2" x14ac:dyDescent="0.35">
      <c r="A145" t="s">
        <v>5936</v>
      </c>
      <c r="B145">
        <v>114</v>
      </c>
    </row>
    <row r="146" spans="1:2" x14ac:dyDescent="0.35">
      <c r="A146" t="s">
        <v>5942</v>
      </c>
      <c r="B146">
        <v>39</v>
      </c>
    </row>
    <row r="147" spans="1:2" x14ac:dyDescent="0.35">
      <c r="A147" t="s">
        <v>5950</v>
      </c>
      <c r="B147">
        <v>69</v>
      </c>
    </row>
    <row r="148" spans="1:2" x14ac:dyDescent="0.35">
      <c r="A148" t="s">
        <v>6049</v>
      </c>
      <c r="B148">
        <v>106</v>
      </c>
    </row>
    <row r="149" spans="1:2" x14ac:dyDescent="0.35">
      <c r="A149" t="s">
        <v>6134</v>
      </c>
      <c r="B149">
        <v>93</v>
      </c>
    </row>
    <row r="150" spans="1:2" x14ac:dyDescent="0.35">
      <c r="A150" t="s">
        <v>9282</v>
      </c>
      <c r="B150">
        <v>46</v>
      </c>
    </row>
    <row r="151" spans="1:2" x14ac:dyDescent="0.35">
      <c r="A151" t="s">
        <v>2856</v>
      </c>
      <c r="B151">
        <v>103</v>
      </c>
    </row>
    <row r="152" spans="1:2" x14ac:dyDescent="0.35">
      <c r="A152" t="s">
        <v>6255</v>
      </c>
      <c r="B152">
        <v>115</v>
      </c>
    </row>
    <row r="153" spans="1:2" x14ac:dyDescent="0.35">
      <c r="A153" t="s">
        <v>6343</v>
      </c>
      <c r="B153">
        <v>104</v>
      </c>
    </row>
    <row r="154" spans="1:2" x14ac:dyDescent="0.35">
      <c r="A154" t="s">
        <v>6353</v>
      </c>
      <c r="B154">
        <v>78</v>
      </c>
    </row>
    <row r="155" spans="1:2" x14ac:dyDescent="0.35">
      <c r="A155" t="s">
        <v>6416</v>
      </c>
      <c r="B155">
        <v>69</v>
      </c>
    </row>
    <row r="156" spans="1:2" x14ac:dyDescent="0.35">
      <c r="A156" t="s">
        <v>6421</v>
      </c>
      <c r="B156">
        <v>62</v>
      </c>
    </row>
    <row r="157" spans="1:2" x14ac:dyDescent="0.35">
      <c r="A157" t="s">
        <v>6443</v>
      </c>
      <c r="B157">
        <v>64</v>
      </c>
    </row>
    <row r="158" spans="1:2" x14ac:dyDescent="0.35">
      <c r="A158" t="s">
        <v>6452</v>
      </c>
      <c r="B158">
        <v>66</v>
      </c>
    </row>
    <row r="159" spans="1:2" x14ac:dyDescent="0.35">
      <c r="A159" t="s">
        <v>6521</v>
      </c>
      <c r="B159">
        <v>63</v>
      </c>
    </row>
    <row r="160" spans="1:2" x14ac:dyDescent="0.35">
      <c r="A160" t="s">
        <v>6571</v>
      </c>
      <c r="B160">
        <v>38</v>
      </c>
    </row>
    <row r="161" spans="1:2" x14ac:dyDescent="0.35">
      <c r="A161" t="s">
        <v>6576</v>
      </c>
      <c r="B161">
        <v>75</v>
      </c>
    </row>
    <row r="162" spans="1:2" x14ac:dyDescent="0.35">
      <c r="A162" t="s">
        <v>6591</v>
      </c>
      <c r="B162">
        <v>36</v>
      </c>
    </row>
    <row r="163" spans="1:2" x14ac:dyDescent="0.35">
      <c r="A163" t="s">
        <v>6609</v>
      </c>
      <c r="B163">
        <v>98</v>
      </c>
    </row>
    <row r="164" spans="1:2" x14ac:dyDescent="0.35">
      <c r="A164" t="s">
        <v>6660</v>
      </c>
      <c r="B164">
        <v>61</v>
      </c>
    </row>
    <row r="165" spans="1:2" x14ac:dyDescent="0.35">
      <c r="A165" t="s">
        <v>6701</v>
      </c>
      <c r="B165">
        <v>86</v>
      </c>
    </row>
    <row r="166" spans="1:2" x14ac:dyDescent="0.35">
      <c r="A166" t="s">
        <v>6706</v>
      </c>
      <c r="B166">
        <v>31</v>
      </c>
    </row>
    <row r="167" spans="1:2" x14ac:dyDescent="0.35">
      <c r="A167" t="s">
        <v>6745</v>
      </c>
      <c r="B167">
        <v>100</v>
      </c>
    </row>
    <row r="168" spans="1:2" x14ac:dyDescent="0.35">
      <c r="A168" t="s">
        <v>6993</v>
      </c>
      <c r="B168">
        <v>31</v>
      </c>
    </row>
    <row r="169" spans="1:2" x14ac:dyDescent="0.35">
      <c r="A169" t="s">
        <v>7014</v>
      </c>
      <c r="B169">
        <v>94</v>
      </c>
    </row>
    <row r="170" spans="1:2" x14ac:dyDescent="0.35">
      <c r="A170" t="s">
        <v>7023</v>
      </c>
      <c r="B170">
        <v>45</v>
      </c>
    </row>
    <row r="171" spans="1:2" x14ac:dyDescent="0.35">
      <c r="A171" t="s">
        <v>7040</v>
      </c>
      <c r="B171">
        <v>96</v>
      </c>
    </row>
    <row r="172" spans="1:2" x14ac:dyDescent="0.35">
      <c r="A172" t="s">
        <v>7054</v>
      </c>
      <c r="B172">
        <v>104</v>
      </c>
    </row>
    <row r="173" spans="1:2" x14ac:dyDescent="0.35">
      <c r="A173" t="s">
        <v>7076</v>
      </c>
      <c r="B173">
        <v>65</v>
      </c>
    </row>
    <row r="174" spans="1:2" x14ac:dyDescent="0.35">
      <c r="A174" t="s">
        <v>7093</v>
      </c>
      <c r="B174">
        <v>90</v>
      </c>
    </row>
    <row r="175" spans="1:2" x14ac:dyDescent="0.35">
      <c r="A175" t="s">
        <v>7132</v>
      </c>
      <c r="B175">
        <v>102</v>
      </c>
    </row>
    <row r="176" spans="1:2" x14ac:dyDescent="0.35">
      <c r="A176" t="s">
        <v>7240</v>
      </c>
      <c r="B176">
        <v>80</v>
      </c>
    </row>
    <row r="177" spans="1:2" x14ac:dyDescent="0.35">
      <c r="A177" t="s">
        <v>7249</v>
      </c>
      <c r="B177">
        <v>56</v>
      </c>
    </row>
    <row r="178" spans="1:2" x14ac:dyDescent="0.35">
      <c r="A178" t="s">
        <v>7268</v>
      </c>
      <c r="B178">
        <v>87</v>
      </c>
    </row>
    <row r="179" spans="1:2" x14ac:dyDescent="0.35">
      <c r="A179" t="s">
        <v>7433</v>
      </c>
      <c r="B179">
        <v>87</v>
      </c>
    </row>
    <row r="180" spans="1:2" x14ac:dyDescent="0.35">
      <c r="A180" t="s">
        <v>2691</v>
      </c>
      <c r="B180">
        <v>79</v>
      </c>
    </row>
    <row r="181" spans="1:2" x14ac:dyDescent="0.35">
      <c r="A181" t="s">
        <v>7480</v>
      </c>
      <c r="B181">
        <v>76</v>
      </c>
    </row>
    <row r="182" spans="1:2" x14ac:dyDescent="0.35">
      <c r="A182" t="s">
        <v>7497</v>
      </c>
      <c r="B182">
        <v>67</v>
      </c>
    </row>
    <row r="183" spans="1:2" x14ac:dyDescent="0.35">
      <c r="A183" t="s">
        <v>7543</v>
      </c>
      <c r="B183">
        <v>119</v>
      </c>
    </row>
    <row r="184" spans="1:2" x14ac:dyDescent="0.35">
      <c r="A184" t="s">
        <v>7559</v>
      </c>
      <c r="B184">
        <v>82</v>
      </c>
    </row>
    <row r="185" spans="1:2" x14ac:dyDescent="0.35">
      <c r="A185" t="s">
        <v>7609</v>
      </c>
      <c r="B185">
        <v>101</v>
      </c>
    </row>
    <row r="186" spans="1:2" x14ac:dyDescent="0.35">
      <c r="A186" t="s">
        <v>7632</v>
      </c>
      <c r="B186">
        <v>92</v>
      </c>
    </row>
    <row r="187" spans="1:2" x14ac:dyDescent="0.35">
      <c r="A187" t="s">
        <v>7678</v>
      </c>
      <c r="B187">
        <v>52</v>
      </c>
    </row>
    <row r="188" spans="1:2" x14ac:dyDescent="0.35">
      <c r="A188" t="s">
        <v>7699</v>
      </c>
      <c r="B188">
        <v>54</v>
      </c>
    </row>
    <row r="189" spans="1:2" x14ac:dyDescent="0.35">
      <c r="A189" t="s">
        <v>7743</v>
      </c>
      <c r="B189">
        <v>44</v>
      </c>
    </row>
    <row r="190" spans="1:2" x14ac:dyDescent="0.35">
      <c r="A190" t="s">
        <v>7748</v>
      </c>
      <c r="B190">
        <v>34</v>
      </c>
    </row>
    <row r="191" spans="1:2" x14ac:dyDescent="0.35">
      <c r="A191" t="s">
        <v>7829</v>
      </c>
      <c r="B191">
        <v>111</v>
      </c>
    </row>
    <row r="192" spans="1:2" x14ac:dyDescent="0.35">
      <c r="A192" t="s">
        <v>7855</v>
      </c>
      <c r="B192">
        <v>74</v>
      </c>
    </row>
    <row r="193" spans="1:2" x14ac:dyDescent="0.35">
      <c r="A193" t="s">
        <v>7408</v>
      </c>
      <c r="B193">
        <v>85</v>
      </c>
    </row>
    <row r="194" spans="1:2" x14ac:dyDescent="0.35">
      <c r="A194" t="s">
        <v>8335</v>
      </c>
      <c r="B194">
        <v>33</v>
      </c>
    </row>
    <row r="195" spans="1:2" x14ac:dyDescent="0.35">
      <c r="A195" t="s">
        <v>8341</v>
      </c>
      <c r="B195">
        <v>110</v>
      </c>
    </row>
    <row r="196" spans="1:2" x14ac:dyDescent="0.35">
      <c r="A196" t="s">
        <v>8347</v>
      </c>
      <c r="B196">
        <v>71</v>
      </c>
    </row>
    <row r="197" spans="1:2" x14ac:dyDescent="0.35">
      <c r="A197" t="s">
        <v>8381</v>
      </c>
      <c r="B197">
        <v>84</v>
      </c>
    </row>
    <row r="198" spans="1:2" x14ac:dyDescent="0.35">
      <c r="A198" t="s">
        <v>9283</v>
      </c>
      <c r="B198">
        <v>75</v>
      </c>
    </row>
    <row r="199" spans="1:2" x14ac:dyDescent="0.35">
      <c r="A199" t="s">
        <v>8408</v>
      </c>
      <c r="B199">
        <v>109</v>
      </c>
    </row>
    <row r="200" spans="1:2" x14ac:dyDescent="0.35">
      <c r="A200" t="s">
        <v>8455</v>
      </c>
      <c r="B200">
        <v>95</v>
      </c>
    </row>
    <row r="201" spans="1:2" x14ac:dyDescent="0.35">
      <c r="A201" t="s">
        <v>8464</v>
      </c>
      <c r="B201">
        <v>42</v>
      </c>
    </row>
    <row r="202" spans="1:2" x14ac:dyDescent="0.35">
      <c r="A202" t="s">
        <v>8690</v>
      </c>
      <c r="B202">
        <v>106</v>
      </c>
    </row>
    <row r="203" spans="1:2" x14ac:dyDescent="0.35">
      <c r="A203" t="s">
        <v>8696</v>
      </c>
      <c r="B203">
        <v>51</v>
      </c>
    </row>
    <row r="204" spans="1:2" x14ac:dyDescent="0.35">
      <c r="A204" t="s">
        <v>8705</v>
      </c>
      <c r="B204">
        <v>108</v>
      </c>
    </row>
    <row r="205" spans="1:2" x14ac:dyDescent="0.35">
      <c r="A205" t="s">
        <v>8746</v>
      </c>
      <c r="B205">
        <v>47</v>
      </c>
    </row>
    <row r="206" spans="1:2" x14ac:dyDescent="0.35">
      <c r="A206" t="s">
        <v>9284</v>
      </c>
      <c r="B206">
        <v>111</v>
      </c>
    </row>
    <row r="207" spans="1:2" x14ac:dyDescent="0.35">
      <c r="A207" t="s">
        <v>8751</v>
      </c>
      <c r="B207">
        <v>113</v>
      </c>
    </row>
    <row r="208" spans="1:2" x14ac:dyDescent="0.35">
      <c r="A208" t="s">
        <v>9285</v>
      </c>
      <c r="B208">
        <v>81</v>
      </c>
    </row>
    <row r="209" spans="1:2" x14ac:dyDescent="0.35">
      <c r="A209" t="s">
        <v>8757</v>
      </c>
      <c r="B209">
        <v>57</v>
      </c>
    </row>
    <row r="210" spans="1:2" x14ac:dyDescent="0.35">
      <c r="A210" t="s">
        <v>8763</v>
      </c>
      <c r="B210">
        <v>33</v>
      </c>
    </row>
    <row r="211" spans="1:2" x14ac:dyDescent="0.35">
      <c r="A211" t="s">
        <v>8789</v>
      </c>
      <c r="B211">
        <v>62</v>
      </c>
    </row>
    <row r="212" spans="1:2" x14ac:dyDescent="0.35">
      <c r="A212" t="s">
        <v>8802</v>
      </c>
      <c r="B212">
        <v>82</v>
      </c>
    </row>
    <row r="213" spans="1:2" x14ac:dyDescent="0.35">
      <c r="A213" t="s">
        <v>8828</v>
      </c>
      <c r="B213">
        <v>94</v>
      </c>
    </row>
    <row r="214" spans="1:2" x14ac:dyDescent="0.35">
      <c r="A214" t="s">
        <v>8842</v>
      </c>
      <c r="B214">
        <v>109</v>
      </c>
    </row>
    <row r="215" spans="1:2" x14ac:dyDescent="0.35">
      <c r="A215" t="s">
        <v>8847</v>
      </c>
      <c r="B215">
        <v>112</v>
      </c>
    </row>
    <row r="216" spans="1:2" x14ac:dyDescent="0.35">
      <c r="A216" t="s">
        <v>8865</v>
      </c>
      <c r="B216">
        <v>113</v>
      </c>
    </row>
    <row r="217" spans="1:2" x14ac:dyDescent="0.35">
      <c r="A217" t="s">
        <v>8880</v>
      </c>
      <c r="B217">
        <v>78</v>
      </c>
    </row>
    <row r="218" spans="1:2" x14ac:dyDescent="0.35">
      <c r="A218" t="s">
        <v>9286</v>
      </c>
      <c r="B218">
        <v>114</v>
      </c>
    </row>
    <row r="219" spans="1:2" x14ac:dyDescent="0.35">
      <c r="A219" t="s">
        <v>8906</v>
      </c>
      <c r="B219">
        <v>43</v>
      </c>
    </row>
    <row r="220" spans="1:2" x14ac:dyDescent="0.35">
      <c r="A220" t="s">
        <v>8914</v>
      </c>
      <c r="B220">
        <v>80</v>
      </c>
    </row>
    <row r="221" spans="1:2" x14ac:dyDescent="0.35">
      <c r="A221" t="s">
        <v>8919</v>
      </c>
      <c r="B221">
        <v>93</v>
      </c>
    </row>
    <row r="222" spans="1:2" x14ac:dyDescent="0.35">
      <c r="A222" t="s">
        <v>9287</v>
      </c>
      <c r="B222">
        <v>101</v>
      </c>
    </row>
    <row r="223" spans="1:2" x14ac:dyDescent="0.35">
      <c r="A223" t="s">
        <v>8924</v>
      </c>
      <c r="B223">
        <v>68</v>
      </c>
    </row>
    <row r="224" spans="1:2" x14ac:dyDescent="0.35">
      <c r="A224" t="s">
        <v>8932</v>
      </c>
      <c r="B224">
        <v>53</v>
      </c>
    </row>
    <row r="225" spans="1:2" x14ac:dyDescent="0.35">
      <c r="A225" t="s">
        <v>8953</v>
      </c>
      <c r="B225">
        <v>64</v>
      </c>
    </row>
    <row r="226" spans="1:2" x14ac:dyDescent="0.35">
      <c r="A226" t="s">
        <v>8969</v>
      </c>
      <c r="B226">
        <v>90</v>
      </c>
    </row>
    <row r="227" spans="1:2" x14ac:dyDescent="0.35">
      <c r="A227" t="s">
        <v>9000</v>
      </c>
      <c r="B227">
        <v>105</v>
      </c>
    </row>
    <row r="228" spans="1:2" x14ac:dyDescent="0.35">
      <c r="A228" t="s">
        <v>9008</v>
      </c>
      <c r="B228">
        <v>70</v>
      </c>
    </row>
    <row r="229" spans="1:2" x14ac:dyDescent="0.35">
      <c r="A229" t="s">
        <v>9101</v>
      </c>
      <c r="B229">
        <v>74</v>
      </c>
    </row>
    <row r="230" spans="1:2" x14ac:dyDescent="0.35">
      <c r="A230" t="s">
        <v>9189</v>
      </c>
      <c r="B230">
        <v>110</v>
      </c>
    </row>
    <row r="231" spans="1:2" x14ac:dyDescent="0.35">
      <c r="A231" t="s">
        <v>9194</v>
      </c>
      <c r="B231">
        <v>112</v>
      </c>
    </row>
    <row r="232" spans="1:2" x14ac:dyDescent="0.35">
      <c r="A232" t="s">
        <v>9209</v>
      </c>
      <c r="B232">
        <v>54</v>
      </c>
    </row>
    <row r="233" spans="1:2" x14ac:dyDescent="0.35">
      <c r="A233" t="s">
        <v>9249</v>
      </c>
      <c r="B233">
        <v>83</v>
      </c>
    </row>
    <row r="234" spans="1:2" x14ac:dyDescent="0.35">
      <c r="A234" t="s">
        <v>9263</v>
      </c>
      <c r="B234">
        <v>113</v>
      </c>
    </row>
    <row r="235" spans="1:2" x14ac:dyDescent="0.35">
      <c r="A235" t="s">
        <v>9269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1598-BA87-4F2E-B73E-E084878D45BB}">
  <dimension ref="B1:C223"/>
  <sheetViews>
    <sheetView zoomScaleNormal="100" workbookViewId="0">
      <selection activeCell="B3" sqref="B3"/>
    </sheetView>
  </sheetViews>
  <sheetFormatPr defaultRowHeight="14.5" x14ac:dyDescent="0.35"/>
  <cols>
    <col min="2" max="2" width="27.7265625" bestFit="1" customWidth="1"/>
    <col min="3" max="4" width="20.36328125" bestFit="1" customWidth="1"/>
    <col min="5" max="5" width="17.453125" bestFit="1" customWidth="1"/>
    <col min="6" max="6" width="19.6328125" bestFit="1" customWidth="1"/>
    <col min="7" max="7" width="21.08984375" bestFit="1" customWidth="1"/>
    <col min="8" max="8" width="22.453125" bestFit="1" customWidth="1"/>
    <col min="9" max="9" width="15.453125" bestFit="1" customWidth="1"/>
    <col min="10" max="10" width="9.7265625" bestFit="1" customWidth="1"/>
    <col min="11" max="11" width="13.7265625" bestFit="1" customWidth="1"/>
    <col min="12" max="12" width="22.90625" bestFit="1" customWidth="1"/>
    <col min="13" max="13" width="31" bestFit="1" customWidth="1"/>
    <col min="14" max="14" width="6.7265625" bestFit="1" customWidth="1"/>
    <col min="15" max="15" width="20.36328125" bestFit="1" customWidth="1"/>
    <col min="16" max="16" width="15.26953125" bestFit="1" customWidth="1"/>
    <col min="17" max="17" width="16.54296875" bestFit="1" customWidth="1"/>
    <col min="18" max="18" width="16.36328125" bestFit="1" customWidth="1"/>
  </cols>
  <sheetData>
    <row r="1" spans="2:3" x14ac:dyDescent="0.35">
      <c r="B1" s="9" t="s">
        <v>9272</v>
      </c>
      <c r="C1" s="10" t="s" vm="1">
        <v>9293</v>
      </c>
    </row>
    <row r="3" spans="2:3" x14ac:dyDescent="0.35">
      <c r="B3" s="1" t="s">
        <v>9291</v>
      </c>
      <c r="C3" s="2" t="s">
        <v>9294</v>
      </c>
    </row>
    <row r="4" spans="2:3" x14ac:dyDescent="0.35">
      <c r="B4" s="3" t="s">
        <v>9</v>
      </c>
      <c r="C4" s="6">
        <v>73.5</v>
      </c>
    </row>
    <row r="5" spans="2:3" x14ac:dyDescent="0.35">
      <c r="B5" s="4" t="s">
        <v>6609</v>
      </c>
      <c r="C5" s="7">
        <v>73.5</v>
      </c>
    </row>
    <row r="6" spans="2:3" x14ac:dyDescent="0.35">
      <c r="B6" s="4" t="s">
        <v>6660</v>
      </c>
      <c r="C6" s="7">
        <v>73.5</v>
      </c>
    </row>
    <row r="7" spans="2:3" x14ac:dyDescent="0.35">
      <c r="B7" s="4" t="s">
        <v>2506</v>
      </c>
      <c r="C7" s="7">
        <v>73.5</v>
      </c>
    </row>
    <row r="8" spans="2:3" x14ac:dyDescent="0.35">
      <c r="B8" s="4" t="s">
        <v>8347</v>
      </c>
      <c r="C8" s="7">
        <v>73.5</v>
      </c>
    </row>
    <row r="9" spans="2:3" x14ac:dyDescent="0.35">
      <c r="B9" s="4" t="s">
        <v>8381</v>
      </c>
      <c r="C9" s="7">
        <v>73.5</v>
      </c>
    </row>
    <row r="10" spans="2:3" x14ac:dyDescent="0.35">
      <c r="B10" s="4" t="s">
        <v>2520</v>
      </c>
      <c r="C10" s="7">
        <v>73.5</v>
      </c>
    </row>
    <row r="11" spans="2:3" x14ac:dyDescent="0.35">
      <c r="B11" s="4" t="s">
        <v>60</v>
      </c>
      <c r="C11" s="7">
        <v>73.5</v>
      </c>
    </row>
    <row r="12" spans="2:3" x14ac:dyDescent="0.35">
      <c r="B12" s="4" t="s">
        <v>4928</v>
      </c>
      <c r="C12" s="7">
        <v>73.5</v>
      </c>
    </row>
    <row r="13" spans="2:3" x14ac:dyDescent="0.35">
      <c r="B13" s="4" t="s">
        <v>4954</v>
      </c>
      <c r="C13" s="7">
        <v>73.5</v>
      </c>
    </row>
    <row r="14" spans="2:3" x14ac:dyDescent="0.35">
      <c r="B14" s="4" t="s">
        <v>6701</v>
      </c>
      <c r="C14" s="7">
        <v>73.5</v>
      </c>
    </row>
    <row r="15" spans="2:3" x14ac:dyDescent="0.35">
      <c r="B15" s="4" t="s">
        <v>2776</v>
      </c>
      <c r="C15" s="7">
        <v>73.5</v>
      </c>
    </row>
    <row r="16" spans="2:3" x14ac:dyDescent="0.35">
      <c r="B16" s="4" t="s">
        <v>6706</v>
      </c>
      <c r="C16" s="7">
        <v>73.5</v>
      </c>
    </row>
    <row r="17" spans="2:3" x14ac:dyDescent="0.35">
      <c r="B17" s="4" t="s">
        <v>6745</v>
      </c>
      <c r="C17" s="7">
        <v>73.5</v>
      </c>
    </row>
    <row r="18" spans="2:3" x14ac:dyDescent="0.35">
      <c r="B18" s="4" t="s">
        <v>97</v>
      </c>
      <c r="C18" s="7">
        <v>73.5</v>
      </c>
    </row>
    <row r="19" spans="2:3" x14ac:dyDescent="0.35">
      <c r="B19" s="4" t="s">
        <v>116</v>
      </c>
      <c r="C19" s="7">
        <v>73.5</v>
      </c>
    </row>
    <row r="20" spans="2:3" x14ac:dyDescent="0.35">
      <c r="B20" s="4" t="s">
        <v>4971</v>
      </c>
      <c r="C20" s="7">
        <v>73.5</v>
      </c>
    </row>
    <row r="21" spans="2:3" x14ac:dyDescent="0.35">
      <c r="B21" s="4" t="s">
        <v>2916</v>
      </c>
      <c r="C21" s="7">
        <v>73.5</v>
      </c>
    </row>
    <row r="22" spans="2:3" x14ac:dyDescent="0.35">
      <c r="B22" s="4" t="s">
        <v>131</v>
      </c>
      <c r="C22" s="7">
        <v>73.5</v>
      </c>
    </row>
    <row r="23" spans="2:3" x14ac:dyDescent="0.35">
      <c r="B23" s="4" t="s">
        <v>141</v>
      </c>
      <c r="C23" s="7">
        <v>73.5</v>
      </c>
    </row>
    <row r="24" spans="2:3" x14ac:dyDescent="0.35">
      <c r="B24" s="4" t="s">
        <v>4980</v>
      </c>
      <c r="C24" s="7">
        <v>73.5</v>
      </c>
    </row>
    <row r="25" spans="2:3" x14ac:dyDescent="0.35">
      <c r="B25" s="4" t="s">
        <v>2925</v>
      </c>
      <c r="C25" s="7">
        <v>73.5</v>
      </c>
    </row>
    <row r="26" spans="2:3" x14ac:dyDescent="0.35">
      <c r="B26" s="4" t="s">
        <v>2945</v>
      </c>
      <c r="C26" s="7">
        <v>73.5</v>
      </c>
    </row>
    <row r="27" spans="2:3" x14ac:dyDescent="0.35">
      <c r="B27" s="4" t="s">
        <v>4997</v>
      </c>
      <c r="C27" s="7">
        <v>73.5</v>
      </c>
    </row>
    <row r="28" spans="2:3" x14ac:dyDescent="0.35">
      <c r="B28" s="4" t="s">
        <v>8408</v>
      </c>
      <c r="C28" s="7">
        <v>73.5</v>
      </c>
    </row>
    <row r="29" spans="2:3" x14ac:dyDescent="0.35">
      <c r="B29" s="4" t="s">
        <v>5082</v>
      </c>
      <c r="C29" s="7">
        <v>73.5</v>
      </c>
    </row>
    <row r="30" spans="2:3" x14ac:dyDescent="0.35">
      <c r="B30" s="4" t="s">
        <v>235</v>
      </c>
      <c r="C30" s="7">
        <v>73.5</v>
      </c>
    </row>
    <row r="31" spans="2:3" x14ac:dyDescent="0.35">
      <c r="B31" s="4" t="s">
        <v>6993</v>
      </c>
      <c r="C31" s="7">
        <v>73.5</v>
      </c>
    </row>
    <row r="32" spans="2:3" x14ac:dyDescent="0.35">
      <c r="B32" s="4" t="s">
        <v>272</v>
      </c>
      <c r="C32" s="7">
        <v>73.5</v>
      </c>
    </row>
    <row r="33" spans="2:3" x14ac:dyDescent="0.35">
      <c r="B33" s="4" t="s">
        <v>311</v>
      </c>
      <c r="C33" s="7">
        <v>73.5</v>
      </c>
    </row>
    <row r="34" spans="2:3" x14ac:dyDescent="0.35">
      <c r="B34" s="4" t="s">
        <v>7014</v>
      </c>
      <c r="C34" s="7">
        <v>73.5</v>
      </c>
    </row>
    <row r="35" spans="2:3" x14ac:dyDescent="0.35">
      <c r="B35" s="4" t="s">
        <v>2954</v>
      </c>
      <c r="C35" s="7">
        <v>73.5</v>
      </c>
    </row>
    <row r="36" spans="2:3" x14ac:dyDescent="0.35">
      <c r="B36" s="4" t="s">
        <v>2960</v>
      </c>
      <c r="C36" s="7">
        <v>73.5</v>
      </c>
    </row>
    <row r="37" spans="2:3" x14ac:dyDescent="0.35">
      <c r="B37" s="4" t="s">
        <v>2995</v>
      </c>
      <c r="C37" s="7">
        <v>73.5</v>
      </c>
    </row>
    <row r="38" spans="2:3" x14ac:dyDescent="0.35">
      <c r="B38" s="4" t="s">
        <v>3000</v>
      </c>
      <c r="C38" s="7">
        <v>73.5</v>
      </c>
    </row>
    <row r="39" spans="2:3" x14ac:dyDescent="0.35">
      <c r="B39" s="4" t="s">
        <v>5092</v>
      </c>
      <c r="C39" s="7">
        <v>73.5</v>
      </c>
    </row>
    <row r="40" spans="2:3" x14ac:dyDescent="0.35">
      <c r="B40" s="4" t="s">
        <v>5125</v>
      </c>
      <c r="C40" s="7">
        <v>73.5</v>
      </c>
    </row>
    <row r="41" spans="2:3" x14ac:dyDescent="0.35">
      <c r="B41" s="4" t="s">
        <v>7023</v>
      </c>
      <c r="C41" s="7">
        <v>73.5</v>
      </c>
    </row>
    <row r="42" spans="2:3" x14ac:dyDescent="0.35">
      <c r="B42" s="4" t="s">
        <v>7040</v>
      </c>
      <c r="C42" s="7">
        <v>73.5</v>
      </c>
    </row>
    <row r="43" spans="2:3" x14ac:dyDescent="0.35">
      <c r="B43" s="4" t="s">
        <v>3023</v>
      </c>
      <c r="C43" s="7">
        <v>73.5</v>
      </c>
    </row>
    <row r="44" spans="2:3" x14ac:dyDescent="0.35">
      <c r="B44" s="4" t="s">
        <v>5130</v>
      </c>
      <c r="C44" s="7">
        <v>73.5</v>
      </c>
    </row>
    <row r="45" spans="2:3" x14ac:dyDescent="0.35">
      <c r="B45" s="4" t="s">
        <v>3033</v>
      </c>
      <c r="C45" s="7">
        <v>73.5</v>
      </c>
    </row>
    <row r="46" spans="2:3" x14ac:dyDescent="0.35">
      <c r="B46" s="4" t="s">
        <v>5144</v>
      </c>
      <c r="C46" s="7">
        <v>73.5</v>
      </c>
    </row>
    <row r="47" spans="2:3" x14ac:dyDescent="0.35">
      <c r="B47" s="4" t="s">
        <v>5256</v>
      </c>
      <c r="C47" s="7">
        <v>73.5</v>
      </c>
    </row>
    <row r="48" spans="2:3" x14ac:dyDescent="0.35">
      <c r="B48" s="4" t="s">
        <v>7054</v>
      </c>
      <c r="C48" s="7">
        <v>73.5</v>
      </c>
    </row>
    <row r="49" spans="2:3" x14ac:dyDescent="0.35">
      <c r="B49" s="4" t="s">
        <v>5435</v>
      </c>
      <c r="C49" s="7">
        <v>73.5</v>
      </c>
    </row>
    <row r="50" spans="2:3" x14ac:dyDescent="0.35">
      <c r="B50" s="4" t="s">
        <v>7076</v>
      </c>
      <c r="C50" s="7">
        <v>73.5</v>
      </c>
    </row>
    <row r="51" spans="2:3" x14ac:dyDescent="0.35">
      <c r="B51" s="4" t="s">
        <v>3038</v>
      </c>
      <c r="C51" s="7">
        <v>73.5</v>
      </c>
    </row>
    <row r="52" spans="2:3" x14ac:dyDescent="0.35">
      <c r="B52" s="4" t="s">
        <v>5444</v>
      </c>
      <c r="C52" s="7">
        <v>73.5</v>
      </c>
    </row>
    <row r="53" spans="2:3" x14ac:dyDescent="0.35">
      <c r="B53" s="4" t="s">
        <v>7093</v>
      </c>
      <c r="C53" s="7">
        <v>73.5</v>
      </c>
    </row>
    <row r="54" spans="2:3" x14ac:dyDescent="0.35">
      <c r="B54" s="4" t="s">
        <v>7132</v>
      </c>
      <c r="C54" s="7">
        <v>73.5</v>
      </c>
    </row>
    <row r="55" spans="2:3" x14ac:dyDescent="0.35">
      <c r="B55" s="4" t="s">
        <v>3100</v>
      </c>
      <c r="C55" s="7">
        <v>73.5</v>
      </c>
    </row>
    <row r="56" spans="2:3" x14ac:dyDescent="0.35">
      <c r="B56" s="4" t="s">
        <v>3170</v>
      </c>
      <c r="C56" s="7">
        <v>73.5</v>
      </c>
    </row>
    <row r="57" spans="2:3" x14ac:dyDescent="0.35">
      <c r="B57" s="4" t="s">
        <v>3294</v>
      </c>
      <c r="C57" s="7">
        <v>73.5</v>
      </c>
    </row>
    <row r="58" spans="2:3" x14ac:dyDescent="0.35">
      <c r="B58" s="4" t="s">
        <v>8455</v>
      </c>
      <c r="C58" s="7">
        <v>73.5</v>
      </c>
    </row>
    <row r="59" spans="2:3" x14ac:dyDescent="0.35">
      <c r="B59" s="4" t="s">
        <v>333</v>
      </c>
      <c r="C59" s="7">
        <v>73.5</v>
      </c>
    </row>
    <row r="60" spans="2:3" x14ac:dyDescent="0.35">
      <c r="B60" s="4" t="s">
        <v>663</v>
      </c>
      <c r="C60" s="7">
        <v>73.5</v>
      </c>
    </row>
    <row r="61" spans="2:3" x14ac:dyDescent="0.35">
      <c r="B61" s="4" t="s">
        <v>8464</v>
      </c>
      <c r="C61" s="7">
        <v>73.5</v>
      </c>
    </row>
    <row r="62" spans="2:3" x14ac:dyDescent="0.35">
      <c r="B62" s="4" t="s">
        <v>5470</v>
      </c>
      <c r="C62" s="7">
        <v>73.5</v>
      </c>
    </row>
    <row r="63" spans="2:3" x14ac:dyDescent="0.35">
      <c r="B63" s="4" t="s">
        <v>3335</v>
      </c>
      <c r="C63" s="7">
        <v>73.5</v>
      </c>
    </row>
    <row r="64" spans="2:3" x14ac:dyDescent="0.35">
      <c r="B64" s="4" t="s">
        <v>5493</v>
      </c>
      <c r="C64" s="7">
        <v>73.5</v>
      </c>
    </row>
    <row r="65" spans="2:3" x14ac:dyDescent="0.35">
      <c r="B65" s="4" t="s">
        <v>5499</v>
      </c>
      <c r="C65" s="7">
        <v>73.5</v>
      </c>
    </row>
    <row r="66" spans="2:3" x14ac:dyDescent="0.35">
      <c r="B66" s="4" t="s">
        <v>7240</v>
      </c>
      <c r="C66" s="7">
        <v>73.5</v>
      </c>
    </row>
    <row r="67" spans="2:3" x14ac:dyDescent="0.35">
      <c r="B67" s="4" t="s">
        <v>7249</v>
      </c>
      <c r="C67" s="7">
        <v>73.5</v>
      </c>
    </row>
    <row r="68" spans="2:3" x14ac:dyDescent="0.35">
      <c r="B68" s="4" t="s">
        <v>692</v>
      </c>
      <c r="C68" s="7">
        <v>73.5</v>
      </c>
    </row>
    <row r="69" spans="2:3" x14ac:dyDescent="0.35">
      <c r="B69" s="4" t="s">
        <v>8690</v>
      </c>
      <c r="C69" s="7">
        <v>73.5</v>
      </c>
    </row>
    <row r="70" spans="2:3" x14ac:dyDescent="0.35">
      <c r="B70" s="4" t="s">
        <v>730</v>
      </c>
      <c r="C70" s="7">
        <v>73.5</v>
      </c>
    </row>
    <row r="71" spans="2:3" x14ac:dyDescent="0.35">
      <c r="B71" s="4" t="s">
        <v>758</v>
      </c>
      <c r="C71" s="7">
        <v>73.5</v>
      </c>
    </row>
    <row r="72" spans="2:3" x14ac:dyDescent="0.35">
      <c r="B72" s="4" t="s">
        <v>776</v>
      </c>
      <c r="C72" s="7">
        <v>73.5</v>
      </c>
    </row>
    <row r="73" spans="2:3" x14ac:dyDescent="0.35">
      <c r="B73" s="4" t="s">
        <v>5508</v>
      </c>
      <c r="C73" s="7">
        <v>73.5</v>
      </c>
    </row>
    <row r="74" spans="2:3" x14ac:dyDescent="0.35">
      <c r="B74" s="4" t="s">
        <v>3361</v>
      </c>
      <c r="C74" s="7">
        <v>73.5</v>
      </c>
    </row>
    <row r="75" spans="2:3" x14ac:dyDescent="0.35">
      <c r="B75" s="4" t="s">
        <v>1109</v>
      </c>
      <c r="C75" s="7">
        <v>73.5</v>
      </c>
    </row>
    <row r="76" spans="2:3" x14ac:dyDescent="0.35">
      <c r="B76" s="4" t="s">
        <v>7268</v>
      </c>
      <c r="C76" s="7">
        <v>73.5</v>
      </c>
    </row>
    <row r="77" spans="2:3" x14ac:dyDescent="0.35">
      <c r="B77" s="4" t="s">
        <v>8696</v>
      </c>
      <c r="C77" s="7">
        <v>73.5</v>
      </c>
    </row>
    <row r="78" spans="2:3" x14ac:dyDescent="0.35">
      <c r="B78" s="4" t="s">
        <v>5517</v>
      </c>
      <c r="C78" s="7">
        <v>73.5</v>
      </c>
    </row>
    <row r="79" spans="2:3" x14ac:dyDescent="0.35">
      <c r="B79" s="4" t="s">
        <v>1129</v>
      </c>
      <c r="C79" s="7">
        <v>73.5</v>
      </c>
    </row>
    <row r="80" spans="2:3" x14ac:dyDescent="0.35">
      <c r="B80" s="4" t="s">
        <v>3384</v>
      </c>
      <c r="C80" s="7">
        <v>73.5</v>
      </c>
    </row>
    <row r="81" spans="2:3" x14ac:dyDescent="0.35">
      <c r="B81" s="4" t="s">
        <v>8705</v>
      </c>
      <c r="C81" s="7">
        <v>73.5</v>
      </c>
    </row>
    <row r="82" spans="2:3" x14ac:dyDescent="0.35">
      <c r="B82" s="4" t="s">
        <v>3447</v>
      </c>
      <c r="C82" s="7">
        <v>73.5</v>
      </c>
    </row>
    <row r="83" spans="2:3" x14ac:dyDescent="0.35">
      <c r="B83" s="4" t="s">
        <v>5545</v>
      </c>
      <c r="C83" s="7">
        <v>73.5</v>
      </c>
    </row>
    <row r="84" spans="2:3" x14ac:dyDescent="0.35">
      <c r="B84" s="4" t="s">
        <v>5581</v>
      </c>
      <c r="C84" s="7">
        <v>73.5</v>
      </c>
    </row>
    <row r="85" spans="2:3" x14ac:dyDescent="0.35">
      <c r="B85" s="4" t="s">
        <v>1142</v>
      </c>
      <c r="C85" s="7">
        <v>73.5</v>
      </c>
    </row>
    <row r="86" spans="2:3" x14ac:dyDescent="0.35">
      <c r="B86" s="4" t="s">
        <v>8746</v>
      </c>
      <c r="C86" s="7">
        <v>73.5</v>
      </c>
    </row>
    <row r="87" spans="2:3" x14ac:dyDescent="0.35">
      <c r="B87" s="4" t="s">
        <v>3527</v>
      </c>
      <c r="C87" s="7">
        <v>73.5</v>
      </c>
    </row>
    <row r="88" spans="2:3" x14ac:dyDescent="0.35">
      <c r="B88" s="4" t="s">
        <v>7433</v>
      </c>
      <c r="C88" s="7">
        <v>73.5</v>
      </c>
    </row>
    <row r="89" spans="2:3" x14ac:dyDescent="0.35">
      <c r="B89" s="4" t="s">
        <v>2691</v>
      </c>
      <c r="C89" s="7">
        <v>73.5</v>
      </c>
    </row>
    <row r="90" spans="2:3" x14ac:dyDescent="0.35">
      <c r="B90" s="4" t="s">
        <v>5657</v>
      </c>
      <c r="C90" s="7">
        <v>73.5</v>
      </c>
    </row>
    <row r="91" spans="2:3" x14ac:dyDescent="0.35">
      <c r="B91" s="4" t="s">
        <v>1165</v>
      </c>
      <c r="C91" s="7">
        <v>73.5</v>
      </c>
    </row>
    <row r="92" spans="2:3" x14ac:dyDescent="0.35">
      <c r="B92" s="4" t="s">
        <v>3548</v>
      </c>
      <c r="C92" s="7">
        <v>73.5</v>
      </c>
    </row>
    <row r="93" spans="2:3" x14ac:dyDescent="0.35">
      <c r="B93" s="4" t="s">
        <v>5696</v>
      </c>
      <c r="C93" s="7">
        <v>73.5</v>
      </c>
    </row>
    <row r="94" spans="2:3" x14ac:dyDescent="0.35">
      <c r="B94" s="4" t="s">
        <v>1211</v>
      </c>
      <c r="C94" s="7">
        <v>73.5</v>
      </c>
    </row>
    <row r="95" spans="2:3" x14ac:dyDescent="0.35">
      <c r="B95" s="4" t="s">
        <v>1230</v>
      </c>
      <c r="C95" s="7">
        <v>73.5</v>
      </c>
    </row>
    <row r="96" spans="2:3" x14ac:dyDescent="0.35">
      <c r="B96" s="4" t="s">
        <v>1248</v>
      </c>
      <c r="C96" s="7">
        <v>73.5</v>
      </c>
    </row>
    <row r="97" spans="2:3" x14ac:dyDescent="0.35">
      <c r="B97" s="4" t="s">
        <v>8751</v>
      </c>
      <c r="C97" s="7">
        <v>73.5</v>
      </c>
    </row>
    <row r="98" spans="2:3" x14ac:dyDescent="0.35">
      <c r="B98" s="4" t="s">
        <v>7480</v>
      </c>
      <c r="C98" s="7">
        <v>73.5</v>
      </c>
    </row>
    <row r="99" spans="2:3" x14ac:dyDescent="0.35">
      <c r="B99" s="4" t="s">
        <v>3579</v>
      </c>
      <c r="C99" s="7">
        <v>73.5</v>
      </c>
    </row>
    <row r="100" spans="2:3" x14ac:dyDescent="0.35">
      <c r="B100" s="4" t="s">
        <v>7497</v>
      </c>
      <c r="C100" s="7">
        <v>73.5</v>
      </c>
    </row>
    <row r="101" spans="2:3" x14ac:dyDescent="0.35">
      <c r="B101" s="4" t="s">
        <v>1336</v>
      </c>
      <c r="C101" s="7">
        <v>73.5</v>
      </c>
    </row>
    <row r="102" spans="2:3" x14ac:dyDescent="0.35">
      <c r="B102" s="4" t="s">
        <v>8789</v>
      </c>
      <c r="C102" s="7">
        <v>73.5</v>
      </c>
    </row>
    <row r="103" spans="2:3" x14ac:dyDescent="0.35">
      <c r="B103" s="4" t="s">
        <v>1382</v>
      </c>
      <c r="C103" s="7">
        <v>73.5</v>
      </c>
    </row>
    <row r="104" spans="2:3" x14ac:dyDescent="0.35">
      <c r="B104" s="4" t="s">
        <v>1419</v>
      </c>
      <c r="C104" s="7">
        <v>73.5</v>
      </c>
    </row>
    <row r="105" spans="2:3" x14ac:dyDescent="0.35">
      <c r="B105" s="4" t="s">
        <v>8865</v>
      </c>
      <c r="C105" s="7">
        <v>73.5</v>
      </c>
    </row>
    <row r="106" spans="2:3" x14ac:dyDescent="0.35">
      <c r="B106" s="4" t="s">
        <v>3641</v>
      </c>
      <c r="C106" s="7">
        <v>73.5</v>
      </c>
    </row>
    <row r="107" spans="2:3" x14ac:dyDescent="0.35">
      <c r="B107" s="4" t="s">
        <v>5775</v>
      </c>
      <c r="C107" s="7">
        <v>73.5</v>
      </c>
    </row>
    <row r="108" spans="2:3" x14ac:dyDescent="0.35">
      <c r="B108" s="4" t="s">
        <v>5792</v>
      </c>
      <c r="C108" s="7">
        <v>73.5</v>
      </c>
    </row>
    <row r="109" spans="2:3" x14ac:dyDescent="0.35">
      <c r="B109" s="4" t="s">
        <v>763</v>
      </c>
      <c r="C109" s="7">
        <v>73.5</v>
      </c>
    </row>
    <row r="110" spans="2:3" x14ac:dyDescent="0.35">
      <c r="B110" s="4" t="s">
        <v>8906</v>
      </c>
      <c r="C110" s="7">
        <v>73.5</v>
      </c>
    </row>
    <row r="111" spans="2:3" x14ac:dyDescent="0.35">
      <c r="B111" s="4" t="s">
        <v>8914</v>
      </c>
      <c r="C111" s="7">
        <v>73.5</v>
      </c>
    </row>
    <row r="112" spans="2:3" x14ac:dyDescent="0.35">
      <c r="B112" s="4" t="s">
        <v>8919</v>
      </c>
      <c r="C112" s="7">
        <v>73.5</v>
      </c>
    </row>
    <row r="113" spans="2:3" x14ac:dyDescent="0.35">
      <c r="B113" s="4" t="s">
        <v>1326</v>
      </c>
      <c r="C113" s="7">
        <v>73.5</v>
      </c>
    </row>
    <row r="114" spans="2:3" x14ac:dyDescent="0.35">
      <c r="B114" s="4" t="s">
        <v>3588</v>
      </c>
      <c r="C114" s="7">
        <v>73.5</v>
      </c>
    </row>
    <row r="115" spans="2:3" x14ac:dyDescent="0.35">
      <c r="B115" s="4" t="s">
        <v>5709</v>
      </c>
      <c r="C115" s="7">
        <v>73.5</v>
      </c>
    </row>
    <row r="116" spans="2:3" x14ac:dyDescent="0.35">
      <c r="B116" s="4" t="s">
        <v>1341</v>
      </c>
      <c r="C116" s="7">
        <v>73.5</v>
      </c>
    </row>
    <row r="117" spans="2:3" x14ac:dyDescent="0.35">
      <c r="B117" s="4" t="s">
        <v>1350</v>
      </c>
      <c r="C117" s="7">
        <v>73.5</v>
      </c>
    </row>
    <row r="118" spans="2:3" x14ac:dyDescent="0.35">
      <c r="B118" s="4" t="s">
        <v>5734</v>
      </c>
      <c r="C118" s="7">
        <v>73.5</v>
      </c>
    </row>
    <row r="119" spans="2:3" x14ac:dyDescent="0.35">
      <c r="B119" s="4" t="s">
        <v>7543</v>
      </c>
      <c r="C119" s="7">
        <v>73.5</v>
      </c>
    </row>
    <row r="120" spans="2:3" x14ac:dyDescent="0.35">
      <c r="B120" s="4" t="s">
        <v>8757</v>
      </c>
      <c r="C120" s="7">
        <v>73.5</v>
      </c>
    </row>
    <row r="121" spans="2:3" x14ac:dyDescent="0.35">
      <c r="B121" s="4" t="s">
        <v>5752</v>
      </c>
      <c r="C121" s="7">
        <v>73.5</v>
      </c>
    </row>
    <row r="122" spans="2:3" x14ac:dyDescent="0.35">
      <c r="B122" s="4" t="s">
        <v>1371</v>
      </c>
      <c r="C122" s="7">
        <v>73.5</v>
      </c>
    </row>
    <row r="123" spans="2:3" x14ac:dyDescent="0.35">
      <c r="B123" s="4" t="s">
        <v>7559</v>
      </c>
      <c r="C123" s="7">
        <v>73.5</v>
      </c>
    </row>
    <row r="124" spans="2:3" x14ac:dyDescent="0.35">
      <c r="B124" s="4" t="s">
        <v>8763</v>
      </c>
      <c r="C124" s="7">
        <v>73.5</v>
      </c>
    </row>
    <row r="125" spans="2:3" x14ac:dyDescent="0.35">
      <c r="B125" s="4" t="s">
        <v>7609</v>
      </c>
      <c r="C125" s="7">
        <v>73.5</v>
      </c>
    </row>
    <row r="126" spans="2:3" x14ac:dyDescent="0.35">
      <c r="B126" s="4" t="s">
        <v>8802</v>
      </c>
      <c r="C126" s="7">
        <v>73.5</v>
      </c>
    </row>
    <row r="127" spans="2:3" x14ac:dyDescent="0.35">
      <c r="B127" s="4" t="s">
        <v>8828</v>
      </c>
      <c r="C127" s="7">
        <v>73.5</v>
      </c>
    </row>
    <row r="128" spans="2:3" x14ac:dyDescent="0.35">
      <c r="B128" s="4" t="s">
        <v>1393</v>
      </c>
      <c r="C128" s="7">
        <v>73.5</v>
      </c>
    </row>
    <row r="129" spans="2:3" x14ac:dyDescent="0.35">
      <c r="B129" s="4" t="s">
        <v>8842</v>
      </c>
      <c r="C129" s="7">
        <v>73.5</v>
      </c>
    </row>
    <row r="130" spans="2:3" x14ac:dyDescent="0.35">
      <c r="B130" s="4" t="s">
        <v>8847</v>
      </c>
      <c r="C130" s="7">
        <v>73.5</v>
      </c>
    </row>
    <row r="131" spans="2:3" x14ac:dyDescent="0.35">
      <c r="B131" s="4" t="s">
        <v>5757</v>
      </c>
      <c r="C131" s="7">
        <v>73.5</v>
      </c>
    </row>
    <row r="132" spans="2:3" x14ac:dyDescent="0.35">
      <c r="B132" s="4" t="s">
        <v>1402</v>
      </c>
      <c r="C132" s="7">
        <v>73.5</v>
      </c>
    </row>
    <row r="133" spans="2:3" x14ac:dyDescent="0.35">
      <c r="B133" s="4" t="s">
        <v>3615</v>
      </c>
      <c r="C133" s="7">
        <v>73.5</v>
      </c>
    </row>
    <row r="134" spans="2:3" x14ac:dyDescent="0.35">
      <c r="B134" s="4" t="s">
        <v>7632</v>
      </c>
      <c r="C134" s="7">
        <v>73.5</v>
      </c>
    </row>
    <row r="135" spans="2:3" x14ac:dyDescent="0.35">
      <c r="B135" s="4" t="s">
        <v>7678</v>
      </c>
      <c r="C135" s="7">
        <v>73.5</v>
      </c>
    </row>
    <row r="136" spans="2:3" x14ac:dyDescent="0.35">
      <c r="B136" s="4" t="s">
        <v>8880</v>
      </c>
      <c r="C136" s="7">
        <v>73.5</v>
      </c>
    </row>
    <row r="137" spans="2:3" x14ac:dyDescent="0.35">
      <c r="B137" s="4" t="s">
        <v>8924</v>
      </c>
      <c r="C137" s="7">
        <v>73.5</v>
      </c>
    </row>
    <row r="138" spans="2:3" x14ac:dyDescent="0.35">
      <c r="B138" s="4" t="s">
        <v>3669</v>
      </c>
      <c r="C138" s="7">
        <v>73.5</v>
      </c>
    </row>
    <row r="139" spans="2:3" x14ac:dyDescent="0.35">
      <c r="B139" s="4" t="s">
        <v>5813</v>
      </c>
      <c r="C139" s="7">
        <v>73.5</v>
      </c>
    </row>
    <row r="140" spans="2:3" x14ac:dyDescent="0.35">
      <c r="B140" s="4" t="s">
        <v>5856</v>
      </c>
      <c r="C140" s="7">
        <v>73.5</v>
      </c>
    </row>
    <row r="141" spans="2:3" x14ac:dyDescent="0.35">
      <c r="B141" s="4" t="s">
        <v>3683</v>
      </c>
      <c r="C141" s="7">
        <v>73.5</v>
      </c>
    </row>
    <row r="142" spans="2:3" x14ac:dyDescent="0.35">
      <c r="B142" s="4" t="s">
        <v>3911</v>
      </c>
      <c r="C142" s="7">
        <v>73.5</v>
      </c>
    </row>
    <row r="143" spans="2:3" x14ac:dyDescent="0.35">
      <c r="B143" s="4" t="s">
        <v>7699</v>
      </c>
      <c r="C143" s="7">
        <v>73.5</v>
      </c>
    </row>
    <row r="144" spans="2:3" x14ac:dyDescent="0.35">
      <c r="B144" s="4" t="s">
        <v>1439</v>
      </c>
      <c r="C144" s="7">
        <v>73.5</v>
      </c>
    </row>
    <row r="145" spans="2:3" x14ac:dyDescent="0.35">
      <c r="B145" s="4" t="s">
        <v>8932</v>
      </c>
      <c r="C145" s="7">
        <v>73.5</v>
      </c>
    </row>
    <row r="146" spans="2:3" x14ac:dyDescent="0.35">
      <c r="B146" s="4" t="s">
        <v>3932</v>
      </c>
      <c r="C146" s="7">
        <v>73.5</v>
      </c>
    </row>
    <row r="147" spans="2:3" x14ac:dyDescent="0.35">
      <c r="B147" s="4" t="s">
        <v>4034</v>
      </c>
      <c r="C147" s="7">
        <v>73.5</v>
      </c>
    </row>
    <row r="148" spans="2:3" x14ac:dyDescent="0.35">
      <c r="B148" s="4" t="s">
        <v>4069</v>
      </c>
      <c r="C148" s="7">
        <v>73.5</v>
      </c>
    </row>
    <row r="149" spans="2:3" x14ac:dyDescent="0.35">
      <c r="B149" s="4" t="s">
        <v>7743</v>
      </c>
      <c r="C149" s="7">
        <v>73.5</v>
      </c>
    </row>
    <row r="150" spans="2:3" x14ac:dyDescent="0.35">
      <c r="B150" s="4" t="s">
        <v>8953</v>
      </c>
      <c r="C150" s="7">
        <v>73.5</v>
      </c>
    </row>
    <row r="151" spans="2:3" x14ac:dyDescent="0.35">
      <c r="B151" s="4" t="s">
        <v>1448</v>
      </c>
      <c r="C151" s="7">
        <v>73.5</v>
      </c>
    </row>
    <row r="152" spans="2:3" x14ac:dyDescent="0.35">
      <c r="B152" s="4" t="s">
        <v>5867</v>
      </c>
      <c r="C152" s="7">
        <v>73.5</v>
      </c>
    </row>
    <row r="153" spans="2:3" x14ac:dyDescent="0.35">
      <c r="B153" s="4" t="s">
        <v>1457</v>
      </c>
      <c r="C153" s="7">
        <v>73.5</v>
      </c>
    </row>
    <row r="154" spans="2:3" x14ac:dyDescent="0.35">
      <c r="B154" s="4" t="s">
        <v>1513</v>
      </c>
      <c r="C154" s="7">
        <v>73.5</v>
      </c>
    </row>
    <row r="155" spans="2:3" x14ac:dyDescent="0.35">
      <c r="B155" s="4" t="s">
        <v>1815</v>
      </c>
      <c r="C155" s="7">
        <v>73.5</v>
      </c>
    </row>
    <row r="156" spans="2:3" x14ac:dyDescent="0.35">
      <c r="B156" s="4" t="s">
        <v>5887</v>
      </c>
      <c r="C156" s="7">
        <v>73.5</v>
      </c>
    </row>
    <row r="157" spans="2:3" x14ac:dyDescent="0.35">
      <c r="B157" s="4" t="s">
        <v>8969</v>
      </c>
      <c r="C157" s="7">
        <v>73.5</v>
      </c>
    </row>
    <row r="158" spans="2:3" x14ac:dyDescent="0.35">
      <c r="B158" s="4" t="s">
        <v>1825</v>
      </c>
      <c r="C158" s="7">
        <v>73.5</v>
      </c>
    </row>
    <row r="159" spans="2:3" x14ac:dyDescent="0.35">
      <c r="B159" s="4" t="s">
        <v>1830</v>
      </c>
      <c r="C159" s="7">
        <v>73.5</v>
      </c>
    </row>
    <row r="160" spans="2:3" x14ac:dyDescent="0.35">
      <c r="B160" s="4" t="s">
        <v>1844</v>
      </c>
      <c r="C160" s="7">
        <v>73.5</v>
      </c>
    </row>
    <row r="161" spans="2:3" x14ac:dyDescent="0.35">
      <c r="B161" s="4" t="s">
        <v>5917</v>
      </c>
      <c r="C161" s="7">
        <v>73.5</v>
      </c>
    </row>
    <row r="162" spans="2:3" x14ac:dyDescent="0.35">
      <c r="B162" s="4" t="s">
        <v>5896</v>
      </c>
      <c r="C162" s="7">
        <v>73.5</v>
      </c>
    </row>
    <row r="163" spans="2:3" x14ac:dyDescent="0.35">
      <c r="B163" s="4" t="s">
        <v>1854</v>
      </c>
      <c r="C163" s="7">
        <v>73.5</v>
      </c>
    </row>
    <row r="164" spans="2:3" x14ac:dyDescent="0.35">
      <c r="B164" s="4" t="s">
        <v>5926</v>
      </c>
      <c r="C164" s="7">
        <v>73.5</v>
      </c>
    </row>
    <row r="165" spans="2:3" x14ac:dyDescent="0.35">
      <c r="B165" s="4" t="s">
        <v>5936</v>
      </c>
      <c r="C165" s="7">
        <v>73.5</v>
      </c>
    </row>
    <row r="166" spans="2:3" x14ac:dyDescent="0.35">
      <c r="B166" s="4" t="s">
        <v>5942</v>
      </c>
      <c r="C166" s="7">
        <v>73.5</v>
      </c>
    </row>
    <row r="167" spans="2:3" x14ac:dyDescent="0.35">
      <c r="B167" s="4" t="s">
        <v>4082</v>
      </c>
      <c r="C167" s="7">
        <v>73.5</v>
      </c>
    </row>
    <row r="168" spans="2:3" x14ac:dyDescent="0.35">
      <c r="B168" s="4" t="s">
        <v>9000</v>
      </c>
      <c r="C168" s="7">
        <v>73.5</v>
      </c>
    </row>
    <row r="169" spans="2:3" x14ac:dyDescent="0.35">
      <c r="B169" s="4" t="s">
        <v>5950</v>
      </c>
      <c r="C169" s="7">
        <v>73.5</v>
      </c>
    </row>
    <row r="170" spans="2:3" x14ac:dyDescent="0.35">
      <c r="B170" s="4" t="s">
        <v>9008</v>
      </c>
      <c r="C170" s="7">
        <v>73.5</v>
      </c>
    </row>
    <row r="171" spans="2:3" x14ac:dyDescent="0.35">
      <c r="B171" s="4" t="s">
        <v>9101</v>
      </c>
      <c r="C171" s="7">
        <v>73.5</v>
      </c>
    </row>
    <row r="172" spans="2:3" x14ac:dyDescent="0.35">
      <c r="B172" s="4" t="s">
        <v>6049</v>
      </c>
      <c r="C172" s="7">
        <v>73.5</v>
      </c>
    </row>
    <row r="173" spans="2:3" x14ac:dyDescent="0.35">
      <c r="B173" s="4" t="s">
        <v>9189</v>
      </c>
      <c r="C173" s="7">
        <v>73.5</v>
      </c>
    </row>
    <row r="174" spans="2:3" x14ac:dyDescent="0.35">
      <c r="B174" s="4" t="s">
        <v>6134</v>
      </c>
      <c r="C174" s="7">
        <v>73.5</v>
      </c>
    </row>
    <row r="175" spans="2:3" x14ac:dyDescent="0.35">
      <c r="B175" s="4" t="s">
        <v>7748</v>
      </c>
      <c r="C175" s="7">
        <v>73.5</v>
      </c>
    </row>
    <row r="176" spans="2:3" x14ac:dyDescent="0.35">
      <c r="B176" s="4" t="s">
        <v>7829</v>
      </c>
      <c r="C176" s="7">
        <v>73.5</v>
      </c>
    </row>
    <row r="177" spans="2:3" x14ac:dyDescent="0.35">
      <c r="B177" s="4" t="s">
        <v>4095</v>
      </c>
      <c r="C177" s="7">
        <v>73.5</v>
      </c>
    </row>
    <row r="178" spans="2:3" x14ac:dyDescent="0.35">
      <c r="B178" s="4" t="s">
        <v>7855</v>
      </c>
      <c r="C178" s="7">
        <v>73.5</v>
      </c>
    </row>
    <row r="179" spans="2:3" x14ac:dyDescent="0.35">
      <c r="B179" s="4" t="s">
        <v>1885</v>
      </c>
      <c r="C179" s="7">
        <v>73.5</v>
      </c>
    </row>
    <row r="180" spans="2:3" x14ac:dyDescent="0.35">
      <c r="B180" s="4" t="s">
        <v>7408</v>
      </c>
      <c r="C180" s="7">
        <v>73.5</v>
      </c>
    </row>
    <row r="181" spans="2:3" x14ac:dyDescent="0.35">
      <c r="B181" s="4" t="s">
        <v>1909</v>
      </c>
      <c r="C181" s="7">
        <v>73.5</v>
      </c>
    </row>
    <row r="182" spans="2:3" x14ac:dyDescent="0.35">
      <c r="B182" s="4" t="s">
        <v>2856</v>
      </c>
      <c r="C182" s="7">
        <v>73.5</v>
      </c>
    </row>
    <row r="183" spans="2:3" x14ac:dyDescent="0.35">
      <c r="B183" s="4" t="s">
        <v>1942</v>
      </c>
      <c r="C183" s="7">
        <v>73.5</v>
      </c>
    </row>
    <row r="184" spans="2:3" x14ac:dyDescent="0.35">
      <c r="B184" s="4" t="s">
        <v>1951</v>
      </c>
      <c r="C184" s="7">
        <v>73.5</v>
      </c>
    </row>
    <row r="185" spans="2:3" x14ac:dyDescent="0.35">
      <c r="B185" s="4" t="s">
        <v>4123</v>
      </c>
      <c r="C185" s="7">
        <v>73.5</v>
      </c>
    </row>
    <row r="186" spans="2:3" x14ac:dyDescent="0.35">
      <c r="B186" s="4" t="s">
        <v>6255</v>
      </c>
      <c r="C186" s="7">
        <v>73.5</v>
      </c>
    </row>
    <row r="187" spans="2:3" x14ac:dyDescent="0.35">
      <c r="B187" s="4" t="s">
        <v>4136</v>
      </c>
      <c r="C187" s="7">
        <v>73.5</v>
      </c>
    </row>
    <row r="188" spans="2:3" x14ac:dyDescent="0.35">
      <c r="B188" s="4" t="s">
        <v>9194</v>
      </c>
      <c r="C188" s="7">
        <v>73.5</v>
      </c>
    </row>
    <row r="189" spans="2:3" x14ac:dyDescent="0.35">
      <c r="B189" s="4" t="s">
        <v>6343</v>
      </c>
      <c r="C189" s="7">
        <v>73.5</v>
      </c>
    </row>
    <row r="190" spans="2:3" x14ac:dyDescent="0.35">
      <c r="B190" s="4" t="s">
        <v>1969</v>
      </c>
      <c r="C190" s="7">
        <v>73.5</v>
      </c>
    </row>
    <row r="191" spans="2:3" x14ac:dyDescent="0.35">
      <c r="B191" s="4" t="s">
        <v>9209</v>
      </c>
      <c r="C191" s="7">
        <v>73.5</v>
      </c>
    </row>
    <row r="192" spans="2:3" x14ac:dyDescent="0.35">
      <c r="B192" s="4" t="s">
        <v>2005</v>
      </c>
      <c r="C192" s="7">
        <v>73.5</v>
      </c>
    </row>
    <row r="193" spans="2:3" x14ac:dyDescent="0.35">
      <c r="B193" s="4" t="s">
        <v>6353</v>
      </c>
      <c r="C193" s="7">
        <v>73.5</v>
      </c>
    </row>
    <row r="194" spans="2:3" x14ac:dyDescent="0.35">
      <c r="B194" s="4" t="s">
        <v>2025</v>
      </c>
      <c r="C194" s="7">
        <v>73.5</v>
      </c>
    </row>
    <row r="195" spans="2:3" x14ac:dyDescent="0.35">
      <c r="B195" s="4" t="s">
        <v>2044</v>
      </c>
      <c r="C195" s="7">
        <v>73.5</v>
      </c>
    </row>
    <row r="196" spans="2:3" x14ac:dyDescent="0.35">
      <c r="B196" s="4" t="s">
        <v>4141</v>
      </c>
      <c r="C196" s="7">
        <v>73.5</v>
      </c>
    </row>
    <row r="197" spans="2:3" x14ac:dyDescent="0.35">
      <c r="B197" s="4" t="s">
        <v>6416</v>
      </c>
      <c r="C197" s="7">
        <v>73.5</v>
      </c>
    </row>
    <row r="198" spans="2:3" x14ac:dyDescent="0.35">
      <c r="B198" s="4" t="s">
        <v>4181</v>
      </c>
      <c r="C198" s="7">
        <v>73.5</v>
      </c>
    </row>
    <row r="199" spans="2:3" x14ac:dyDescent="0.35">
      <c r="B199" s="4" t="s">
        <v>4654</v>
      </c>
      <c r="C199" s="7">
        <v>73.5</v>
      </c>
    </row>
    <row r="200" spans="2:3" x14ac:dyDescent="0.35">
      <c r="B200" s="4" t="s">
        <v>4672</v>
      </c>
      <c r="C200" s="7">
        <v>73.5</v>
      </c>
    </row>
    <row r="201" spans="2:3" x14ac:dyDescent="0.35">
      <c r="B201" s="4" t="s">
        <v>2058</v>
      </c>
      <c r="C201" s="7">
        <v>73.5</v>
      </c>
    </row>
    <row r="202" spans="2:3" x14ac:dyDescent="0.35">
      <c r="B202" s="4" t="s">
        <v>6421</v>
      </c>
      <c r="C202" s="7">
        <v>73.5</v>
      </c>
    </row>
    <row r="203" spans="2:3" x14ac:dyDescent="0.35">
      <c r="B203" s="4" t="s">
        <v>6443</v>
      </c>
      <c r="C203" s="7">
        <v>73.5</v>
      </c>
    </row>
    <row r="204" spans="2:3" x14ac:dyDescent="0.35">
      <c r="B204" s="4" t="s">
        <v>2064</v>
      </c>
      <c r="C204" s="7">
        <v>73.5</v>
      </c>
    </row>
    <row r="205" spans="2:3" x14ac:dyDescent="0.35">
      <c r="B205" s="4" t="s">
        <v>9249</v>
      </c>
      <c r="C205" s="7">
        <v>73.5</v>
      </c>
    </row>
    <row r="206" spans="2:3" x14ac:dyDescent="0.35">
      <c r="B206" s="4" t="s">
        <v>4710</v>
      </c>
      <c r="C206" s="7">
        <v>73.5</v>
      </c>
    </row>
    <row r="207" spans="2:3" x14ac:dyDescent="0.35">
      <c r="B207" s="4" t="s">
        <v>9263</v>
      </c>
      <c r="C207" s="7">
        <v>73.5</v>
      </c>
    </row>
    <row r="208" spans="2:3" x14ac:dyDescent="0.35">
      <c r="B208" s="4" t="s">
        <v>8335</v>
      </c>
      <c r="C208" s="7">
        <v>73.5</v>
      </c>
    </row>
    <row r="209" spans="2:3" x14ac:dyDescent="0.35">
      <c r="B209" s="4" t="s">
        <v>4849</v>
      </c>
      <c r="C209" s="7">
        <v>73.5</v>
      </c>
    </row>
    <row r="210" spans="2:3" x14ac:dyDescent="0.35">
      <c r="B210" s="4" t="s">
        <v>2081</v>
      </c>
      <c r="C210" s="7">
        <v>73.5</v>
      </c>
    </row>
    <row r="211" spans="2:3" x14ac:dyDescent="0.35">
      <c r="B211" s="4" t="s">
        <v>2099</v>
      </c>
      <c r="C211" s="7">
        <v>73.5</v>
      </c>
    </row>
    <row r="212" spans="2:3" x14ac:dyDescent="0.35">
      <c r="B212" s="4" t="s">
        <v>6452</v>
      </c>
      <c r="C212" s="7">
        <v>73.5</v>
      </c>
    </row>
    <row r="213" spans="2:3" x14ac:dyDescent="0.35">
      <c r="B213" s="4" t="s">
        <v>9269</v>
      </c>
      <c r="C213" s="7">
        <v>73.5</v>
      </c>
    </row>
    <row r="214" spans="2:3" x14ac:dyDescent="0.35">
      <c r="B214" s="4" t="s">
        <v>4875</v>
      </c>
      <c r="C214" s="7">
        <v>73.5</v>
      </c>
    </row>
    <row r="215" spans="2:3" x14ac:dyDescent="0.35">
      <c r="B215" s="4" t="s">
        <v>6521</v>
      </c>
      <c r="C215" s="7">
        <v>73.5</v>
      </c>
    </row>
    <row r="216" spans="2:3" x14ac:dyDescent="0.35">
      <c r="B216" s="4" t="s">
        <v>2142</v>
      </c>
      <c r="C216" s="7">
        <v>73.5</v>
      </c>
    </row>
    <row r="217" spans="2:3" x14ac:dyDescent="0.35">
      <c r="B217" s="4" t="s">
        <v>2203</v>
      </c>
      <c r="C217" s="7">
        <v>73.5</v>
      </c>
    </row>
    <row r="218" spans="2:3" x14ac:dyDescent="0.35">
      <c r="B218" s="4" t="s">
        <v>6571</v>
      </c>
      <c r="C218" s="7">
        <v>73.5</v>
      </c>
    </row>
    <row r="219" spans="2:3" x14ac:dyDescent="0.35">
      <c r="B219" s="4" t="s">
        <v>6576</v>
      </c>
      <c r="C219" s="7">
        <v>73.5</v>
      </c>
    </row>
    <row r="220" spans="2:3" x14ac:dyDescent="0.35">
      <c r="B220" s="4" t="s">
        <v>2471</v>
      </c>
      <c r="C220" s="7">
        <v>73.5</v>
      </c>
    </row>
    <row r="221" spans="2:3" x14ac:dyDescent="0.35">
      <c r="B221" s="4" t="s">
        <v>8341</v>
      </c>
      <c r="C221" s="7">
        <v>73.5</v>
      </c>
    </row>
    <row r="222" spans="2:3" x14ac:dyDescent="0.35">
      <c r="B222" s="4" t="s">
        <v>6591</v>
      </c>
      <c r="C222" s="7">
        <v>73.5</v>
      </c>
    </row>
    <row r="223" spans="2:3" x14ac:dyDescent="0.35">
      <c r="B223" s="5" t="s">
        <v>9292</v>
      </c>
      <c r="C223" s="8">
        <v>73.5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EAFBD-626A-41E5-817D-ADB78ED93841}">
  <dimension ref="A1:G2292"/>
  <sheetViews>
    <sheetView topLeftCell="A271" workbookViewId="0">
      <selection activeCell="C3" sqref="C3"/>
    </sheetView>
  </sheetViews>
  <sheetFormatPr defaultRowHeight="14.5" x14ac:dyDescent="0.35"/>
  <cols>
    <col min="1" max="1" width="31" bestFit="1" customWidth="1"/>
    <col min="2" max="2" width="56.81640625" bestFit="1" customWidth="1"/>
    <col min="3" max="3" width="49.90625" bestFit="1" customWidth="1"/>
    <col min="4" max="4" width="27.7265625" bestFit="1" customWidth="1"/>
    <col min="5" max="5" width="57.26953125" bestFit="1" customWidth="1"/>
    <col min="6" max="6" width="58.26953125" bestFit="1" customWidth="1"/>
    <col min="7" max="7" width="47.81640625" bestFit="1" customWidth="1"/>
    <col min="8" max="8" width="31" bestFit="1" customWidth="1"/>
    <col min="9" max="9" width="59.81640625" bestFit="1" customWidth="1"/>
    <col min="10" max="10" width="42.6328125" bestFit="1" customWidth="1"/>
    <col min="11" max="11" width="27.7265625" bestFit="1" customWidth="1"/>
    <col min="12" max="12" width="47.26953125" bestFit="1" customWidth="1"/>
    <col min="13" max="13" width="58.26953125" bestFit="1" customWidth="1"/>
    <col min="14" max="14" width="49.90625" bestFit="1" customWidth="1"/>
  </cols>
  <sheetData>
    <row r="1" spans="1:7" x14ac:dyDescent="0.35">
      <c r="A1" t="s">
        <v>9272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13</v>
      </c>
      <c r="B2" t="s">
        <v>774</v>
      </c>
      <c r="C2" t="s">
        <v>775</v>
      </c>
      <c r="D2" t="s">
        <v>776</v>
      </c>
      <c r="E2" t="s">
        <v>776</v>
      </c>
      <c r="F2" t="s">
        <v>777</v>
      </c>
      <c r="G2" t="s">
        <v>778</v>
      </c>
    </row>
    <row r="3" spans="1:7" x14ac:dyDescent="0.35">
      <c r="A3" t="s">
        <v>13</v>
      </c>
      <c r="B3" t="s">
        <v>779</v>
      </c>
      <c r="C3" t="s">
        <v>780</v>
      </c>
      <c r="D3" t="s">
        <v>776</v>
      </c>
      <c r="E3" t="s">
        <v>776</v>
      </c>
      <c r="F3" t="s">
        <v>781</v>
      </c>
      <c r="G3" t="s">
        <v>782</v>
      </c>
    </row>
    <row r="4" spans="1:7" x14ac:dyDescent="0.35">
      <c r="A4" t="s">
        <v>13</v>
      </c>
      <c r="B4" t="s">
        <v>795</v>
      </c>
      <c r="C4" t="s">
        <v>796</v>
      </c>
      <c r="D4" t="s">
        <v>776</v>
      </c>
      <c r="E4" t="s">
        <v>776</v>
      </c>
      <c r="F4" t="s">
        <v>797</v>
      </c>
      <c r="G4" t="s">
        <v>798</v>
      </c>
    </row>
    <row r="5" spans="1:7" x14ac:dyDescent="0.35">
      <c r="A5" t="s">
        <v>13</v>
      </c>
      <c r="B5" t="s">
        <v>799</v>
      </c>
      <c r="C5" t="s">
        <v>800</v>
      </c>
      <c r="D5" t="s">
        <v>776</v>
      </c>
      <c r="E5" t="s">
        <v>776</v>
      </c>
      <c r="F5" t="s">
        <v>801</v>
      </c>
      <c r="G5" t="s">
        <v>802</v>
      </c>
    </row>
    <row r="6" spans="1:7" x14ac:dyDescent="0.35">
      <c r="A6" t="s">
        <v>13</v>
      </c>
      <c r="B6" t="s">
        <v>803</v>
      </c>
      <c r="C6" t="s">
        <v>804</v>
      </c>
      <c r="D6" t="s">
        <v>776</v>
      </c>
      <c r="E6" t="s">
        <v>776</v>
      </c>
      <c r="F6" t="s">
        <v>805</v>
      </c>
      <c r="G6" t="s">
        <v>806</v>
      </c>
    </row>
    <row r="7" spans="1:7" x14ac:dyDescent="0.35">
      <c r="A7" t="s">
        <v>13</v>
      </c>
      <c r="B7" t="s">
        <v>807</v>
      </c>
      <c r="C7" t="s">
        <v>808</v>
      </c>
      <c r="D7" t="s">
        <v>776</v>
      </c>
      <c r="E7" t="s">
        <v>776</v>
      </c>
      <c r="F7" t="s">
        <v>809</v>
      </c>
      <c r="G7" t="s">
        <v>810</v>
      </c>
    </row>
    <row r="8" spans="1:7" x14ac:dyDescent="0.35">
      <c r="A8" t="s">
        <v>13</v>
      </c>
      <c r="B8" t="s">
        <v>811</v>
      </c>
      <c r="C8" t="s">
        <v>812</v>
      </c>
      <c r="D8" t="s">
        <v>776</v>
      </c>
      <c r="E8" t="s">
        <v>776</v>
      </c>
      <c r="F8" t="s">
        <v>809</v>
      </c>
      <c r="G8" t="s">
        <v>810</v>
      </c>
    </row>
    <row r="9" spans="1:7" x14ac:dyDescent="0.35">
      <c r="A9" t="s">
        <v>13</v>
      </c>
      <c r="B9" t="s">
        <v>813</v>
      </c>
      <c r="C9" t="s">
        <v>814</v>
      </c>
      <c r="D9" t="s">
        <v>776</v>
      </c>
      <c r="E9" t="s">
        <v>776</v>
      </c>
      <c r="F9" t="s">
        <v>815</v>
      </c>
      <c r="G9" t="s">
        <v>816</v>
      </c>
    </row>
    <row r="10" spans="1:7" x14ac:dyDescent="0.35">
      <c r="A10" t="s">
        <v>13</v>
      </c>
      <c r="B10" t="s">
        <v>817</v>
      </c>
      <c r="C10" t="s">
        <v>818</v>
      </c>
      <c r="D10" t="s">
        <v>776</v>
      </c>
      <c r="E10" t="s">
        <v>776</v>
      </c>
      <c r="F10" t="s">
        <v>819</v>
      </c>
      <c r="G10" t="s">
        <v>820</v>
      </c>
    </row>
    <row r="11" spans="1:7" x14ac:dyDescent="0.35">
      <c r="A11" t="s">
        <v>13</v>
      </c>
      <c r="B11" t="s">
        <v>821</v>
      </c>
      <c r="C11" t="s">
        <v>822</v>
      </c>
      <c r="D11" t="s">
        <v>776</v>
      </c>
      <c r="E11" t="s">
        <v>776</v>
      </c>
      <c r="F11" t="s">
        <v>823</v>
      </c>
      <c r="G11" t="s">
        <v>824</v>
      </c>
    </row>
    <row r="12" spans="1:7" x14ac:dyDescent="0.35">
      <c r="A12" t="s">
        <v>13</v>
      </c>
      <c r="B12" t="s">
        <v>825</v>
      </c>
      <c r="C12" t="s">
        <v>826</v>
      </c>
      <c r="D12" t="s">
        <v>776</v>
      </c>
      <c r="E12" t="s">
        <v>776</v>
      </c>
      <c r="F12" t="s">
        <v>827</v>
      </c>
      <c r="G12" t="s">
        <v>828</v>
      </c>
    </row>
    <row r="13" spans="1:7" x14ac:dyDescent="0.35">
      <c r="A13" t="s">
        <v>13</v>
      </c>
      <c r="B13" t="s">
        <v>829</v>
      </c>
      <c r="C13" t="s">
        <v>830</v>
      </c>
      <c r="D13" t="s">
        <v>776</v>
      </c>
      <c r="E13" t="s">
        <v>776</v>
      </c>
      <c r="F13" t="s">
        <v>831</v>
      </c>
      <c r="G13" t="s">
        <v>832</v>
      </c>
    </row>
    <row r="14" spans="1:7" x14ac:dyDescent="0.35">
      <c r="A14" t="s">
        <v>13</v>
      </c>
      <c r="B14" t="s">
        <v>837</v>
      </c>
      <c r="C14" t="s">
        <v>838</v>
      </c>
      <c r="D14" t="s">
        <v>776</v>
      </c>
      <c r="E14" t="s">
        <v>776</v>
      </c>
      <c r="F14" t="s">
        <v>839</v>
      </c>
      <c r="G14" t="s">
        <v>840</v>
      </c>
    </row>
    <row r="15" spans="1:7" x14ac:dyDescent="0.35">
      <c r="A15" t="s">
        <v>13</v>
      </c>
      <c r="B15" t="s">
        <v>841</v>
      </c>
      <c r="C15" t="s">
        <v>842</v>
      </c>
      <c r="D15" t="s">
        <v>776</v>
      </c>
      <c r="E15" t="s">
        <v>776</v>
      </c>
      <c r="F15" t="s">
        <v>843</v>
      </c>
      <c r="G15" t="s">
        <v>844</v>
      </c>
    </row>
    <row r="16" spans="1:7" x14ac:dyDescent="0.35">
      <c r="A16" t="s">
        <v>13</v>
      </c>
      <c r="B16" t="s">
        <v>845</v>
      </c>
      <c r="C16" t="s">
        <v>846</v>
      </c>
      <c r="D16" t="s">
        <v>776</v>
      </c>
      <c r="E16" t="s">
        <v>776</v>
      </c>
      <c r="F16" t="s">
        <v>847</v>
      </c>
      <c r="G16" t="s">
        <v>848</v>
      </c>
    </row>
    <row r="17" spans="1:7" x14ac:dyDescent="0.35">
      <c r="A17" t="s">
        <v>13</v>
      </c>
      <c r="B17" t="s">
        <v>849</v>
      </c>
      <c r="C17" t="s">
        <v>850</v>
      </c>
      <c r="D17" t="s">
        <v>776</v>
      </c>
      <c r="E17" t="s">
        <v>776</v>
      </c>
      <c r="F17" t="s">
        <v>851</v>
      </c>
      <c r="G17" t="s">
        <v>852</v>
      </c>
    </row>
    <row r="18" spans="1:7" x14ac:dyDescent="0.35">
      <c r="A18" t="s">
        <v>13</v>
      </c>
      <c r="B18" t="s">
        <v>853</v>
      </c>
      <c r="C18" t="s">
        <v>854</v>
      </c>
      <c r="D18" t="s">
        <v>776</v>
      </c>
      <c r="E18" t="s">
        <v>776</v>
      </c>
      <c r="F18" t="s">
        <v>855</v>
      </c>
      <c r="G18" t="s">
        <v>856</v>
      </c>
    </row>
    <row r="19" spans="1:7" x14ac:dyDescent="0.35">
      <c r="A19" t="s">
        <v>13</v>
      </c>
      <c r="B19" t="s">
        <v>857</v>
      </c>
      <c r="C19" t="s">
        <v>858</v>
      </c>
      <c r="D19" t="s">
        <v>776</v>
      </c>
      <c r="E19" t="s">
        <v>776</v>
      </c>
      <c r="F19" t="s">
        <v>859</v>
      </c>
      <c r="G19" t="s">
        <v>860</v>
      </c>
    </row>
    <row r="20" spans="1:7" x14ac:dyDescent="0.35">
      <c r="A20" t="s">
        <v>13</v>
      </c>
      <c r="B20" t="s">
        <v>865</v>
      </c>
      <c r="C20" t="s">
        <v>866</v>
      </c>
      <c r="D20" t="s">
        <v>776</v>
      </c>
      <c r="E20" t="s">
        <v>776</v>
      </c>
      <c r="F20" t="s">
        <v>867</v>
      </c>
      <c r="G20" t="s">
        <v>868</v>
      </c>
    </row>
    <row r="21" spans="1:7" x14ac:dyDescent="0.35">
      <c r="A21" t="s">
        <v>13</v>
      </c>
      <c r="B21" t="s">
        <v>869</v>
      </c>
      <c r="C21" t="s">
        <v>870</v>
      </c>
      <c r="D21" t="s">
        <v>776</v>
      </c>
      <c r="E21" t="s">
        <v>776</v>
      </c>
      <c r="F21" t="s">
        <v>871</v>
      </c>
      <c r="G21" t="s">
        <v>872</v>
      </c>
    </row>
    <row r="22" spans="1:7" x14ac:dyDescent="0.35">
      <c r="A22" t="s">
        <v>13</v>
      </c>
      <c r="B22" t="s">
        <v>873</v>
      </c>
      <c r="C22" t="s">
        <v>874</v>
      </c>
      <c r="D22" t="s">
        <v>776</v>
      </c>
      <c r="E22" t="s">
        <v>776</v>
      </c>
      <c r="F22" t="s">
        <v>875</v>
      </c>
      <c r="G22" t="s">
        <v>876</v>
      </c>
    </row>
    <row r="23" spans="1:7" x14ac:dyDescent="0.35">
      <c r="A23" t="s">
        <v>13</v>
      </c>
      <c r="B23" t="s">
        <v>877</v>
      </c>
      <c r="C23" t="s">
        <v>878</v>
      </c>
      <c r="D23" t="s">
        <v>776</v>
      </c>
      <c r="E23" t="s">
        <v>776</v>
      </c>
      <c r="F23" t="s">
        <v>879</v>
      </c>
      <c r="G23" t="s">
        <v>880</v>
      </c>
    </row>
    <row r="24" spans="1:7" x14ac:dyDescent="0.35">
      <c r="A24" t="s">
        <v>13</v>
      </c>
      <c r="B24" t="s">
        <v>555</v>
      </c>
      <c r="C24" t="s">
        <v>881</v>
      </c>
      <c r="D24" t="s">
        <v>776</v>
      </c>
      <c r="E24" t="s">
        <v>776</v>
      </c>
      <c r="F24" t="s">
        <v>882</v>
      </c>
      <c r="G24" t="s">
        <v>883</v>
      </c>
    </row>
    <row r="25" spans="1:7" x14ac:dyDescent="0.35">
      <c r="A25" t="s">
        <v>13</v>
      </c>
      <c r="B25" t="s">
        <v>884</v>
      </c>
      <c r="C25" t="s">
        <v>885</v>
      </c>
      <c r="D25" t="s">
        <v>776</v>
      </c>
      <c r="E25" t="s">
        <v>776</v>
      </c>
      <c r="F25" t="s">
        <v>886</v>
      </c>
      <c r="G25" t="s">
        <v>887</v>
      </c>
    </row>
    <row r="26" spans="1:7" x14ac:dyDescent="0.35">
      <c r="A26" t="s">
        <v>13</v>
      </c>
      <c r="B26" t="s">
        <v>892</v>
      </c>
      <c r="C26" t="s">
        <v>893</v>
      </c>
      <c r="D26" t="s">
        <v>776</v>
      </c>
      <c r="E26" t="s">
        <v>776</v>
      </c>
      <c r="F26" t="s">
        <v>894</v>
      </c>
      <c r="G26" t="s">
        <v>895</v>
      </c>
    </row>
    <row r="27" spans="1:7" x14ac:dyDescent="0.35">
      <c r="A27" t="s">
        <v>13</v>
      </c>
      <c r="B27" t="s">
        <v>896</v>
      </c>
      <c r="C27" t="s">
        <v>897</v>
      </c>
      <c r="D27" t="s">
        <v>776</v>
      </c>
      <c r="E27" t="s">
        <v>776</v>
      </c>
      <c r="F27" t="s">
        <v>898</v>
      </c>
      <c r="G27" t="s">
        <v>899</v>
      </c>
    </row>
    <row r="28" spans="1:7" x14ac:dyDescent="0.35">
      <c r="A28" t="s">
        <v>13</v>
      </c>
      <c r="B28" t="s">
        <v>900</v>
      </c>
      <c r="C28" t="s">
        <v>901</v>
      </c>
      <c r="D28" t="s">
        <v>776</v>
      </c>
      <c r="E28" t="s">
        <v>776</v>
      </c>
      <c r="F28" t="s">
        <v>902</v>
      </c>
      <c r="G28" t="s">
        <v>903</v>
      </c>
    </row>
    <row r="29" spans="1:7" x14ac:dyDescent="0.35">
      <c r="A29" t="s">
        <v>13</v>
      </c>
      <c r="B29" t="s">
        <v>904</v>
      </c>
      <c r="C29" t="s">
        <v>905</v>
      </c>
      <c r="D29" t="s">
        <v>776</v>
      </c>
      <c r="E29" t="s">
        <v>776</v>
      </c>
      <c r="F29" t="s">
        <v>906</v>
      </c>
      <c r="G29" t="s">
        <v>907</v>
      </c>
    </row>
    <row r="30" spans="1:7" x14ac:dyDescent="0.35">
      <c r="A30" t="s">
        <v>13</v>
      </c>
      <c r="B30" t="s">
        <v>908</v>
      </c>
      <c r="C30" t="s">
        <v>909</v>
      </c>
      <c r="D30" t="s">
        <v>776</v>
      </c>
      <c r="E30" t="s">
        <v>776</v>
      </c>
      <c r="F30" t="s">
        <v>910</v>
      </c>
      <c r="G30" t="s">
        <v>911</v>
      </c>
    </row>
    <row r="31" spans="1:7" x14ac:dyDescent="0.35">
      <c r="A31" t="s">
        <v>13</v>
      </c>
      <c r="B31" t="s">
        <v>912</v>
      </c>
      <c r="C31" t="s">
        <v>913</v>
      </c>
      <c r="D31" t="s">
        <v>776</v>
      </c>
      <c r="E31" t="s">
        <v>776</v>
      </c>
      <c r="F31" t="s">
        <v>914</v>
      </c>
      <c r="G31" t="s">
        <v>915</v>
      </c>
    </row>
    <row r="32" spans="1:7" x14ac:dyDescent="0.35">
      <c r="A32" t="s">
        <v>13</v>
      </c>
      <c r="B32" t="s">
        <v>916</v>
      </c>
      <c r="C32" t="s">
        <v>917</v>
      </c>
      <c r="D32" t="s">
        <v>776</v>
      </c>
      <c r="E32" t="s">
        <v>776</v>
      </c>
      <c r="F32" t="s">
        <v>918</v>
      </c>
      <c r="G32" t="s">
        <v>919</v>
      </c>
    </row>
    <row r="33" spans="1:7" x14ac:dyDescent="0.35">
      <c r="A33" t="s">
        <v>13</v>
      </c>
      <c r="B33" t="s">
        <v>920</v>
      </c>
      <c r="C33" t="s">
        <v>921</v>
      </c>
      <c r="D33" t="s">
        <v>776</v>
      </c>
      <c r="E33" t="s">
        <v>776</v>
      </c>
      <c r="F33" t="s">
        <v>922</v>
      </c>
      <c r="G33" t="s">
        <v>923</v>
      </c>
    </row>
    <row r="34" spans="1:7" x14ac:dyDescent="0.35">
      <c r="A34" t="s">
        <v>13</v>
      </c>
      <c r="B34" t="s">
        <v>924</v>
      </c>
      <c r="C34" t="s">
        <v>925</v>
      </c>
      <c r="D34" t="s">
        <v>776</v>
      </c>
      <c r="E34" t="s">
        <v>776</v>
      </c>
      <c r="F34" t="s">
        <v>926</v>
      </c>
      <c r="G34" t="s">
        <v>927</v>
      </c>
    </row>
    <row r="35" spans="1:7" x14ac:dyDescent="0.35">
      <c r="A35" t="s">
        <v>13</v>
      </c>
      <c r="B35" t="s">
        <v>928</v>
      </c>
      <c r="C35" t="s">
        <v>929</v>
      </c>
      <c r="D35" t="s">
        <v>776</v>
      </c>
      <c r="E35" t="s">
        <v>776</v>
      </c>
      <c r="F35" t="s">
        <v>930</v>
      </c>
      <c r="G35" t="s">
        <v>931</v>
      </c>
    </row>
    <row r="36" spans="1:7" x14ac:dyDescent="0.35">
      <c r="A36" t="s">
        <v>13</v>
      </c>
      <c r="B36" t="s">
        <v>932</v>
      </c>
      <c r="C36" t="s">
        <v>96</v>
      </c>
      <c r="D36" t="s">
        <v>776</v>
      </c>
      <c r="E36" t="s">
        <v>776</v>
      </c>
      <c r="F36" t="s">
        <v>933</v>
      </c>
      <c r="G36" t="s">
        <v>934</v>
      </c>
    </row>
    <row r="37" spans="1:7" x14ac:dyDescent="0.35">
      <c r="A37" t="s">
        <v>13</v>
      </c>
      <c r="B37" t="s">
        <v>935</v>
      </c>
      <c r="C37" t="s">
        <v>936</v>
      </c>
      <c r="D37" t="s">
        <v>776</v>
      </c>
      <c r="E37" t="s">
        <v>776</v>
      </c>
      <c r="F37" t="s">
        <v>937</v>
      </c>
      <c r="G37" t="s">
        <v>938</v>
      </c>
    </row>
    <row r="38" spans="1:7" x14ac:dyDescent="0.35">
      <c r="A38" t="s">
        <v>13</v>
      </c>
      <c r="B38" t="s">
        <v>939</v>
      </c>
      <c r="C38" t="s">
        <v>936</v>
      </c>
      <c r="D38" t="s">
        <v>776</v>
      </c>
      <c r="E38" t="s">
        <v>776</v>
      </c>
      <c r="F38" t="s">
        <v>937</v>
      </c>
      <c r="G38" t="s">
        <v>938</v>
      </c>
    </row>
    <row r="39" spans="1:7" x14ac:dyDescent="0.35">
      <c r="A39" t="s">
        <v>13</v>
      </c>
      <c r="B39" t="s">
        <v>483</v>
      </c>
      <c r="C39" t="s">
        <v>942</v>
      </c>
      <c r="D39" t="s">
        <v>776</v>
      </c>
      <c r="E39" t="s">
        <v>776</v>
      </c>
      <c r="F39" t="s">
        <v>943</v>
      </c>
      <c r="G39" t="s">
        <v>944</v>
      </c>
    </row>
    <row r="40" spans="1:7" x14ac:dyDescent="0.35">
      <c r="A40" t="s">
        <v>13</v>
      </c>
      <c r="B40" t="s">
        <v>945</v>
      </c>
      <c r="C40" t="s">
        <v>946</v>
      </c>
      <c r="D40" t="s">
        <v>776</v>
      </c>
      <c r="E40" t="s">
        <v>776</v>
      </c>
      <c r="F40" t="s">
        <v>947</v>
      </c>
      <c r="G40" t="s">
        <v>948</v>
      </c>
    </row>
    <row r="41" spans="1:7" x14ac:dyDescent="0.35">
      <c r="A41" t="s">
        <v>13</v>
      </c>
      <c r="B41" t="s">
        <v>949</v>
      </c>
      <c r="C41" t="s">
        <v>950</v>
      </c>
      <c r="D41" t="s">
        <v>776</v>
      </c>
      <c r="E41" t="s">
        <v>776</v>
      </c>
      <c r="F41" t="s">
        <v>951</v>
      </c>
      <c r="G41" t="s">
        <v>952</v>
      </c>
    </row>
    <row r="42" spans="1:7" x14ac:dyDescent="0.35">
      <c r="A42" t="s">
        <v>13</v>
      </c>
      <c r="B42" t="s">
        <v>953</v>
      </c>
      <c r="C42" t="s">
        <v>954</v>
      </c>
      <c r="D42" t="s">
        <v>776</v>
      </c>
      <c r="E42" t="s">
        <v>776</v>
      </c>
      <c r="F42" t="s">
        <v>955</v>
      </c>
      <c r="G42" t="s">
        <v>956</v>
      </c>
    </row>
    <row r="43" spans="1:7" x14ac:dyDescent="0.35">
      <c r="A43" t="s">
        <v>13</v>
      </c>
      <c r="B43" t="s">
        <v>957</v>
      </c>
      <c r="C43" t="s">
        <v>958</v>
      </c>
      <c r="D43" t="s">
        <v>776</v>
      </c>
      <c r="E43" t="s">
        <v>776</v>
      </c>
      <c r="F43" t="s">
        <v>959</v>
      </c>
      <c r="G43" t="s">
        <v>960</v>
      </c>
    </row>
    <row r="44" spans="1:7" x14ac:dyDescent="0.35">
      <c r="A44" t="s">
        <v>13</v>
      </c>
      <c r="B44" t="s">
        <v>961</v>
      </c>
      <c r="C44" t="s">
        <v>962</v>
      </c>
      <c r="D44" t="s">
        <v>776</v>
      </c>
      <c r="E44" t="s">
        <v>776</v>
      </c>
      <c r="F44" t="s">
        <v>963</v>
      </c>
      <c r="G44" t="s">
        <v>964</v>
      </c>
    </row>
    <row r="45" spans="1:7" x14ac:dyDescent="0.35">
      <c r="A45" t="s">
        <v>13</v>
      </c>
      <c r="B45" t="s">
        <v>965</v>
      </c>
      <c r="C45" t="s">
        <v>966</v>
      </c>
      <c r="D45" t="s">
        <v>776</v>
      </c>
      <c r="E45" t="s">
        <v>776</v>
      </c>
      <c r="F45" t="s">
        <v>963</v>
      </c>
      <c r="G45" t="s">
        <v>964</v>
      </c>
    </row>
    <row r="46" spans="1:7" x14ac:dyDescent="0.35">
      <c r="A46" t="s">
        <v>13</v>
      </c>
      <c r="B46" t="s">
        <v>967</v>
      </c>
      <c r="C46" t="s">
        <v>968</v>
      </c>
      <c r="D46" t="s">
        <v>776</v>
      </c>
      <c r="E46" t="s">
        <v>776</v>
      </c>
      <c r="F46" t="s">
        <v>969</v>
      </c>
      <c r="G46" t="s">
        <v>970</v>
      </c>
    </row>
    <row r="47" spans="1:7" x14ac:dyDescent="0.35">
      <c r="A47" t="s">
        <v>13</v>
      </c>
      <c r="B47" t="s">
        <v>971</v>
      </c>
      <c r="C47" t="s">
        <v>972</v>
      </c>
      <c r="D47" t="s">
        <v>776</v>
      </c>
      <c r="E47" t="s">
        <v>776</v>
      </c>
      <c r="F47" t="s">
        <v>973</v>
      </c>
      <c r="G47" t="s">
        <v>974</v>
      </c>
    </row>
    <row r="48" spans="1:7" x14ac:dyDescent="0.35">
      <c r="A48" t="s">
        <v>13</v>
      </c>
      <c r="B48" t="s">
        <v>975</v>
      </c>
      <c r="C48" t="s">
        <v>976</v>
      </c>
      <c r="D48" t="s">
        <v>776</v>
      </c>
      <c r="E48" t="s">
        <v>776</v>
      </c>
      <c r="F48" t="s">
        <v>977</v>
      </c>
      <c r="G48" t="s">
        <v>978</v>
      </c>
    </row>
    <row r="49" spans="1:7" x14ac:dyDescent="0.35">
      <c r="A49" t="s">
        <v>13</v>
      </c>
      <c r="B49" t="s">
        <v>979</v>
      </c>
      <c r="C49" t="s">
        <v>980</v>
      </c>
      <c r="D49" t="s">
        <v>776</v>
      </c>
      <c r="E49" t="s">
        <v>776</v>
      </c>
      <c r="F49" t="s">
        <v>981</v>
      </c>
      <c r="G49" t="s">
        <v>982</v>
      </c>
    </row>
    <row r="50" spans="1:7" x14ac:dyDescent="0.35">
      <c r="A50" t="s">
        <v>13</v>
      </c>
      <c r="B50" t="s">
        <v>983</v>
      </c>
      <c r="C50" t="s">
        <v>984</v>
      </c>
      <c r="D50" t="s">
        <v>776</v>
      </c>
      <c r="E50" t="s">
        <v>776</v>
      </c>
      <c r="F50" t="s">
        <v>985</v>
      </c>
      <c r="G50" t="s">
        <v>986</v>
      </c>
    </row>
    <row r="51" spans="1:7" x14ac:dyDescent="0.35">
      <c r="A51" t="s">
        <v>13</v>
      </c>
      <c r="B51" t="s">
        <v>987</v>
      </c>
      <c r="C51" t="s">
        <v>988</v>
      </c>
      <c r="D51" t="s">
        <v>776</v>
      </c>
      <c r="E51" t="s">
        <v>776</v>
      </c>
      <c r="F51" t="s">
        <v>989</v>
      </c>
      <c r="G51" t="s">
        <v>990</v>
      </c>
    </row>
    <row r="52" spans="1:7" x14ac:dyDescent="0.35">
      <c r="A52" t="s">
        <v>13</v>
      </c>
      <c r="B52" t="s">
        <v>991</v>
      </c>
      <c r="C52" t="s">
        <v>992</v>
      </c>
      <c r="D52" t="s">
        <v>776</v>
      </c>
      <c r="E52" t="s">
        <v>776</v>
      </c>
      <c r="F52" t="s">
        <v>922</v>
      </c>
      <c r="G52" t="s">
        <v>923</v>
      </c>
    </row>
    <row r="53" spans="1:7" x14ac:dyDescent="0.35">
      <c r="A53" t="s">
        <v>13</v>
      </c>
      <c r="B53" t="s">
        <v>993</v>
      </c>
      <c r="C53" t="s">
        <v>994</v>
      </c>
      <c r="D53" t="s">
        <v>776</v>
      </c>
      <c r="E53" t="s">
        <v>776</v>
      </c>
      <c r="F53" t="s">
        <v>995</v>
      </c>
      <c r="G53" t="s">
        <v>996</v>
      </c>
    </row>
    <row r="54" spans="1:7" x14ac:dyDescent="0.35">
      <c r="A54" t="s">
        <v>13</v>
      </c>
      <c r="B54" t="s">
        <v>997</v>
      </c>
      <c r="C54" t="s">
        <v>998</v>
      </c>
      <c r="D54" t="s">
        <v>776</v>
      </c>
      <c r="E54" t="s">
        <v>776</v>
      </c>
      <c r="F54" t="s">
        <v>999</v>
      </c>
      <c r="G54" t="s">
        <v>1000</v>
      </c>
    </row>
    <row r="55" spans="1:7" x14ac:dyDescent="0.35">
      <c r="A55" t="s">
        <v>13</v>
      </c>
      <c r="B55" t="s">
        <v>1001</v>
      </c>
      <c r="C55" t="s">
        <v>1002</v>
      </c>
      <c r="D55" t="s">
        <v>776</v>
      </c>
      <c r="E55" t="s">
        <v>776</v>
      </c>
      <c r="F55" t="s">
        <v>1003</v>
      </c>
      <c r="G55" t="s">
        <v>1004</v>
      </c>
    </row>
    <row r="56" spans="1:7" x14ac:dyDescent="0.35">
      <c r="A56" t="s">
        <v>13</v>
      </c>
      <c r="B56" t="s">
        <v>1009</v>
      </c>
      <c r="C56" t="s">
        <v>1010</v>
      </c>
      <c r="D56" t="s">
        <v>776</v>
      </c>
      <c r="E56" t="s">
        <v>776</v>
      </c>
      <c r="F56" t="s">
        <v>1007</v>
      </c>
      <c r="G56" t="s">
        <v>1008</v>
      </c>
    </row>
    <row r="57" spans="1:7" x14ac:dyDescent="0.35">
      <c r="A57" t="s">
        <v>13</v>
      </c>
      <c r="B57" t="s">
        <v>1011</v>
      </c>
      <c r="C57" t="s">
        <v>1012</v>
      </c>
      <c r="D57" t="s">
        <v>776</v>
      </c>
      <c r="E57" t="s">
        <v>776</v>
      </c>
      <c r="F57" t="s">
        <v>1013</v>
      </c>
      <c r="G57" t="s">
        <v>1014</v>
      </c>
    </row>
    <row r="58" spans="1:7" x14ac:dyDescent="0.35">
      <c r="A58" t="s">
        <v>13</v>
      </c>
      <c r="B58" t="s">
        <v>1015</v>
      </c>
      <c r="C58" t="s">
        <v>1016</v>
      </c>
      <c r="D58" t="s">
        <v>776</v>
      </c>
      <c r="E58" t="s">
        <v>776</v>
      </c>
      <c r="F58" t="s">
        <v>1017</v>
      </c>
      <c r="G58" t="s">
        <v>1018</v>
      </c>
    </row>
    <row r="59" spans="1:7" x14ac:dyDescent="0.35">
      <c r="A59" t="s">
        <v>13</v>
      </c>
      <c r="B59" t="s">
        <v>1019</v>
      </c>
      <c r="C59" t="s">
        <v>1020</v>
      </c>
      <c r="D59" t="s">
        <v>776</v>
      </c>
      <c r="E59" t="s">
        <v>776</v>
      </c>
      <c r="F59" t="s">
        <v>1021</v>
      </c>
      <c r="G59" t="s">
        <v>1022</v>
      </c>
    </row>
    <row r="60" spans="1:7" x14ac:dyDescent="0.35">
      <c r="A60" t="s">
        <v>13</v>
      </c>
      <c r="B60" t="s">
        <v>1023</v>
      </c>
      <c r="C60" t="s">
        <v>1024</v>
      </c>
      <c r="D60" t="s">
        <v>776</v>
      </c>
      <c r="E60" t="s">
        <v>776</v>
      </c>
      <c r="F60" t="s">
        <v>1025</v>
      </c>
      <c r="G60" t="s">
        <v>1026</v>
      </c>
    </row>
    <row r="61" spans="1:7" x14ac:dyDescent="0.35">
      <c r="A61" t="s">
        <v>13</v>
      </c>
      <c r="B61" t="s">
        <v>1027</v>
      </c>
      <c r="C61" t="s">
        <v>1028</v>
      </c>
      <c r="D61" t="s">
        <v>776</v>
      </c>
      <c r="E61" t="s">
        <v>776</v>
      </c>
      <c r="F61" t="s">
        <v>1029</v>
      </c>
      <c r="G61" t="s">
        <v>1030</v>
      </c>
    </row>
    <row r="62" spans="1:7" x14ac:dyDescent="0.35">
      <c r="A62" t="s">
        <v>13</v>
      </c>
      <c r="B62" t="s">
        <v>1031</v>
      </c>
      <c r="C62" t="s">
        <v>1032</v>
      </c>
      <c r="D62" t="s">
        <v>776</v>
      </c>
      <c r="E62" t="s">
        <v>776</v>
      </c>
      <c r="F62" t="s">
        <v>1033</v>
      </c>
      <c r="G62" t="s">
        <v>1034</v>
      </c>
    </row>
    <row r="63" spans="1:7" x14ac:dyDescent="0.35">
      <c r="A63" t="s">
        <v>13</v>
      </c>
      <c r="B63" t="s">
        <v>1035</v>
      </c>
      <c r="C63" t="s">
        <v>1036</v>
      </c>
      <c r="D63" t="s">
        <v>776</v>
      </c>
      <c r="E63" t="s">
        <v>776</v>
      </c>
      <c r="F63" t="s">
        <v>1033</v>
      </c>
      <c r="G63" t="s">
        <v>1034</v>
      </c>
    </row>
    <row r="64" spans="1:7" x14ac:dyDescent="0.35">
      <c r="A64" t="s">
        <v>13</v>
      </c>
      <c r="B64" t="s">
        <v>1037</v>
      </c>
      <c r="C64" t="s">
        <v>1038</v>
      </c>
      <c r="D64" t="s">
        <v>776</v>
      </c>
      <c r="E64" t="s">
        <v>776</v>
      </c>
      <c r="F64" t="s">
        <v>1039</v>
      </c>
      <c r="G64" t="s">
        <v>1040</v>
      </c>
    </row>
    <row r="65" spans="1:7" x14ac:dyDescent="0.35">
      <c r="A65" t="s">
        <v>13</v>
      </c>
      <c r="B65" t="s">
        <v>1041</v>
      </c>
      <c r="C65" t="s">
        <v>1042</v>
      </c>
      <c r="D65" t="s">
        <v>776</v>
      </c>
      <c r="E65" t="s">
        <v>776</v>
      </c>
      <c r="F65" t="s">
        <v>1043</v>
      </c>
      <c r="G65" t="s">
        <v>1044</v>
      </c>
    </row>
    <row r="66" spans="1:7" x14ac:dyDescent="0.35">
      <c r="A66" t="s">
        <v>13</v>
      </c>
      <c r="B66" t="s">
        <v>1045</v>
      </c>
      <c r="C66" t="s">
        <v>1046</v>
      </c>
      <c r="D66" t="s">
        <v>776</v>
      </c>
      <c r="E66" t="s">
        <v>776</v>
      </c>
      <c r="F66" t="s">
        <v>1047</v>
      </c>
      <c r="G66" t="s">
        <v>1048</v>
      </c>
    </row>
    <row r="67" spans="1:7" x14ac:dyDescent="0.35">
      <c r="A67" t="s">
        <v>13</v>
      </c>
      <c r="B67" t="s">
        <v>1049</v>
      </c>
      <c r="C67" t="s">
        <v>1050</v>
      </c>
      <c r="D67" t="s">
        <v>776</v>
      </c>
      <c r="E67" t="s">
        <v>776</v>
      </c>
      <c r="F67" t="s">
        <v>922</v>
      </c>
      <c r="G67" t="s">
        <v>923</v>
      </c>
    </row>
    <row r="68" spans="1:7" x14ac:dyDescent="0.35">
      <c r="A68" t="s">
        <v>13</v>
      </c>
      <c r="B68" t="s">
        <v>1051</v>
      </c>
      <c r="C68" t="s">
        <v>1052</v>
      </c>
      <c r="D68" t="s">
        <v>776</v>
      </c>
      <c r="E68" t="s">
        <v>776</v>
      </c>
      <c r="F68" t="s">
        <v>1053</v>
      </c>
      <c r="G68" t="s">
        <v>1054</v>
      </c>
    </row>
    <row r="69" spans="1:7" x14ac:dyDescent="0.35">
      <c r="A69" t="s">
        <v>13</v>
      </c>
      <c r="B69" t="s">
        <v>1055</v>
      </c>
      <c r="C69" t="s">
        <v>1056</v>
      </c>
      <c r="D69" t="s">
        <v>776</v>
      </c>
      <c r="E69" t="s">
        <v>776</v>
      </c>
      <c r="F69" t="s">
        <v>1057</v>
      </c>
      <c r="G69" t="s">
        <v>1058</v>
      </c>
    </row>
    <row r="70" spans="1:7" x14ac:dyDescent="0.35">
      <c r="A70" t="s">
        <v>13</v>
      </c>
      <c r="B70" t="s">
        <v>1059</v>
      </c>
      <c r="C70" t="s">
        <v>1060</v>
      </c>
      <c r="D70" t="s">
        <v>776</v>
      </c>
      <c r="E70" t="s">
        <v>776</v>
      </c>
      <c r="F70" t="s">
        <v>1061</v>
      </c>
      <c r="G70" t="s">
        <v>1062</v>
      </c>
    </row>
    <row r="71" spans="1:7" x14ac:dyDescent="0.35">
      <c r="A71" t="s">
        <v>13</v>
      </c>
      <c r="B71" t="s">
        <v>1063</v>
      </c>
      <c r="C71" t="s">
        <v>1064</v>
      </c>
      <c r="D71" t="s">
        <v>776</v>
      </c>
      <c r="E71" t="s">
        <v>776</v>
      </c>
      <c r="F71" t="s">
        <v>1065</v>
      </c>
      <c r="G71" t="s">
        <v>1066</v>
      </c>
    </row>
    <row r="72" spans="1:7" x14ac:dyDescent="0.35">
      <c r="A72" t="s">
        <v>13</v>
      </c>
      <c r="B72" t="s">
        <v>1067</v>
      </c>
      <c r="C72" t="s">
        <v>1068</v>
      </c>
      <c r="D72" t="s">
        <v>776</v>
      </c>
      <c r="E72" t="s">
        <v>776</v>
      </c>
      <c r="F72" t="s">
        <v>1069</v>
      </c>
      <c r="G72" t="s">
        <v>1070</v>
      </c>
    </row>
    <row r="73" spans="1:7" x14ac:dyDescent="0.35">
      <c r="A73" t="s">
        <v>13</v>
      </c>
      <c r="B73" t="s">
        <v>1071</v>
      </c>
      <c r="C73" t="s">
        <v>1072</v>
      </c>
      <c r="D73" t="s">
        <v>776</v>
      </c>
      <c r="E73" t="s">
        <v>776</v>
      </c>
      <c r="F73" t="s">
        <v>1073</v>
      </c>
      <c r="G73" t="s">
        <v>1074</v>
      </c>
    </row>
    <row r="74" spans="1:7" x14ac:dyDescent="0.35">
      <c r="A74" t="s">
        <v>13</v>
      </c>
      <c r="B74" t="s">
        <v>1075</v>
      </c>
      <c r="C74" t="s">
        <v>1076</v>
      </c>
      <c r="D74" t="s">
        <v>776</v>
      </c>
      <c r="E74" t="s">
        <v>776</v>
      </c>
      <c r="F74" t="s">
        <v>1077</v>
      </c>
      <c r="G74" t="s">
        <v>1078</v>
      </c>
    </row>
    <row r="75" spans="1:7" x14ac:dyDescent="0.35">
      <c r="A75" t="s">
        <v>13</v>
      </c>
      <c r="B75" t="s">
        <v>4185</v>
      </c>
      <c r="C75" t="s">
        <v>4186</v>
      </c>
      <c r="D75" t="s">
        <v>4181</v>
      </c>
      <c r="E75" t="s">
        <v>4181</v>
      </c>
      <c r="F75" t="s">
        <v>4187</v>
      </c>
      <c r="G75" t="s">
        <v>4188</v>
      </c>
    </row>
    <row r="76" spans="1:7" x14ac:dyDescent="0.35">
      <c r="A76" t="s">
        <v>13</v>
      </c>
      <c r="B76" t="s">
        <v>4189</v>
      </c>
      <c r="C76" t="s">
        <v>4190</v>
      </c>
      <c r="D76" t="s">
        <v>4181</v>
      </c>
      <c r="E76" t="s">
        <v>4181</v>
      </c>
      <c r="F76" t="s">
        <v>4191</v>
      </c>
      <c r="G76" t="s">
        <v>4192</v>
      </c>
    </row>
    <row r="77" spans="1:7" x14ac:dyDescent="0.35">
      <c r="A77" t="s">
        <v>13</v>
      </c>
      <c r="B77" t="s">
        <v>4193</v>
      </c>
      <c r="C77" t="s">
        <v>4194</v>
      </c>
      <c r="D77" t="s">
        <v>4181</v>
      </c>
      <c r="E77" t="s">
        <v>4181</v>
      </c>
      <c r="F77" t="s">
        <v>4195</v>
      </c>
      <c r="G77" t="s">
        <v>4196</v>
      </c>
    </row>
    <row r="78" spans="1:7" x14ac:dyDescent="0.35">
      <c r="A78" t="s">
        <v>13</v>
      </c>
      <c r="B78" t="s">
        <v>4214</v>
      </c>
      <c r="C78" t="s">
        <v>4215</v>
      </c>
      <c r="D78" t="s">
        <v>4181</v>
      </c>
      <c r="E78" t="s">
        <v>4181</v>
      </c>
      <c r="F78" t="s">
        <v>4216</v>
      </c>
      <c r="G78" t="s">
        <v>4217</v>
      </c>
    </row>
    <row r="79" spans="1:7" x14ac:dyDescent="0.35">
      <c r="A79" t="s">
        <v>13</v>
      </c>
      <c r="B79" t="s">
        <v>4275</v>
      </c>
      <c r="C79" t="s">
        <v>4276</v>
      </c>
      <c r="D79" t="s">
        <v>4181</v>
      </c>
      <c r="E79" t="s">
        <v>4181</v>
      </c>
      <c r="F79" t="s">
        <v>4277</v>
      </c>
      <c r="G79" t="s">
        <v>4278</v>
      </c>
    </row>
    <row r="80" spans="1:7" x14ac:dyDescent="0.35">
      <c r="A80" t="s">
        <v>13</v>
      </c>
      <c r="B80" t="s">
        <v>4279</v>
      </c>
      <c r="C80" t="s">
        <v>4280</v>
      </c>
      <c r="D80" t="s">
        <v>4181</v>
      </c>
      <c r="E80" t="s">
        <v>4181</v>
      </c>
      <c r="F80" t="s">
        <v>4281</v>
      </c>
      <c r="G80" t="s">
        <v>4282</v>
      </c>
    </row>
    <row r="81" spans="1:7" x14ac:dyDescent="0.35">
      <c r="A81" t="s">
        <v>13</v>
      </c>
      <c r="B81" t="s">
        <v>4283</v>
      </c>
      <c r="C81" t="s">
        <v>4284</v>
      </c>
      <c r="D81" t="s">
        <v>4181</v>
      </c>
      <c r="E81" t="s">
        <v>4181</v>
      </c>
      <c r="F81" t="s">
        <v>4285</v>
      </c>
      <c r="G81" t="s">
        <v>4286</v>
      </c>
    </row>
    <row r="82" spans="1:7" x14ac:dyDescent="0.35">
      <c r="A82" t="s">
        <v>13</v>
      </c>
      <c r="B82" t="s">
        <v>4287</v>
      </c>
      <c r="C82" t="s">
        <v>4288</v>
      </c>
      <c r="D82" t="s">
        <v>4181</v>
      </c>
      <c r="E82" t="s">
        <v>4181</v>
      </c>
      <c r="F82" t="s">
        <v>4289</v>
      </c>
      <c r="G82" t="s">
        <v>4290</v>
      </c>
    </row>
    <row r="83" spans="1:7" x14ac:dyDescent="0.35">
      <c r="A83" t="s">
        <v>13</v>
      </c>
      <c r="B83" t="s">
        <v>4291</v>
      </c>
      <c r="C83" t="s">
        <v>4292</v>
      </c>
      <c r="D83" t="s">
        <v>4181</v>
      </c>
      <c r="E83" t="s">
        <v>4181</v>
      </c>
      <c r="F83" t="s">
        <v>4293</v>
      </c>
      <c r="G83" t="s">
        <v>4294</v>
      </c>
    </row>
    <row r="84" spans="1:7" x14ac:dyDescent="0.35">
      <c r="A84" t="s">
        <v>13</v>
      </c>
      <c r="B84" t="s">
        <v>4295</v>
      </c>
      <c r="C84" t="s">
        <v>4296</v>
      </c>
      <c r="D84" t="s">
        <v>4181</v>
      </c>
      <c r="E84" t="s">
        <v>4181</v>
      </c>
      <c r="F84" t="s">
        <v>4297</v>
      </c>
      <c r="G84" t="s">
        <v>4298</v>
      </c>
    </row>
    <row r="85" spans="1:7" x14ac:dyDescent="0.35">
      <c r="A85" t="s">
        <v>13</v>
      </c>
      <c r="B85" t="s">
        <v>4299</v>
      </c>
      <c r="C85" t="s">
        <v>4300</v>
      </c>
      <c r="D85" t="s">
        <v>4181</v>
      </c>
      <c r="E85" t="s">
        <v>4181</v>
      </c>
      <c r="F85" t="s">
        <v>4301</v>
      </c>
      <c r="G85" t="s">
        <v>4302</v>
      </c>
    </row>
    <row r="86" spans="1:7" x14ac:dyDescent="0.35">
      <c r="A86" t="s">
        <v>13</v>
      </c>
      <c r="B86" t="s">
        <v>4303</v>
      </c>
      <c r="C86" t="s">
        <v>4304</v>
      </c>
      <c r="D86" t="s">
        <v>4181</v>
      </c>
      <c r="E86" t="s">
        <v>4181</v>
      </c>
      <c r="F86" t="s">
        <v>4305</v>
      </c>
      <c r="G86" t="s">
        <v>4306</v>
      </c>
    </row>
    <row r="87" spans="1:7" x14ac:dyDescent="0.35">
      <c r="A87" t="s">
        <v>13</v>
      </c>
      <c r="B87" t="s">
        <v>4307</v>
      </c>
      <c r="C87" t="s">
        <v>4308</v>
      </c>
      <c r="D87" t="s">
        <v>4181</v>
      </c>
      <c r="E87" t="s">
        <v>4181</v>
      </c>
      <c r="F87" t="s">
        <v>4309</v>
      </c>
      <c r="G87" t="s">
        <v>4310</v>
      </c>
    </row>
    <row r="88" spans="1:7" x14ac:dyDescent="0.35">
      <c r="A88" t="s">
        <v>13</v>
      </c>
      <c r="B88" t="s">
        <v>4311</v>
      </c>
      <c r="C88" t="s">
        <v>4312</v>
      </c>
      <c r="D88" t="s">
        <v>4181</v>
      </c>
      <c r="E88" t="s">
        <v>4181</v>
      </c>
      <c r="F88" t="s">
        <v>4313</v>
      </c>
      <c r="G88" t="s">
        <v>4314</v>
      </c>
    </row>
    <row r="89" spans="1:7" x14ac:dyDescent="0.35">
      <c r="A89" t="s">
        <v>13</v>
      </c>
      <c r="B89" t="s">
        <v>4315</v>
      </c>
      <c r="C89" t="s">
        <v>4316</v>
      </c>
      <c r="D89" t="s">
        <v>4181</v>
      </c>
      <c r="E89" t="s">
        <v>4181</v>
      </c>
      <c r="F89" t="s">
        <v>4317</v>
      </c>
      <c r="G89" t="s">
        <v>4318</v>
      </c>
    </row>
    <row r="90" spans="1:7" x14ac:dyDescent="0.35">
      <c r="A90" t="s">
        <v>13</v>
      </c>
      <c r="B90" t="s">
        <v>4319</v>
      </c>
      <c r="C90" t="s">
        <v>4320</v>
      </c>
      <c r="D90" t="s">
        <v>4181</v>
      </c>
      <c r="E90" t="s">
        <v>4181</v>
      </c>
      <c r="F90" t="s">
        <v>4321</v>
      </c>
      <c r="G90" t="s">
        <v>4322</v>
      </c>
    </row>
    <row r="91" spans="1:7" x14ac:dyDescent="0.35">
      <c r="A91" t="s">
        <v>13</v>
      </c>
      <c r="B91" t="s">
        <v>4323</v>
      </c>
      <c r="C91" t="s">
        <v>4324</v>
      </c>
      <c r="D91" t="s">
        <v>4181</v>
      </c>
      <c r="E91" t="s">
        <v>4181</v>
      </c>
      <c r="F91" t="s">
        <v>4325</v>
      </c>
      <c r="G91" t="s">
        <v>4326</v>
      </c>
    </row>
    <row r="92" spans="1:7" x14ac:dyDescent="0.35">
      <c r="A92" t="s">
        <v>13</v>
      </c>
      <c r="B92" t="s">
        <v>4327</v>
      </c>
      <c r="C92" t="s">
        <v>4328</v>
      </c>
      <c r="D92" t="s">
        <v>4181</v>
      </c>
      <c r="E92" t="s">
        <v>4181</v>
      </c>
      <c r="F92" t="s">
        <v>4329</v>
      </c>
      <c r="G92" t="s">
        <v>4330</v>
      </c>
    </row>
    <row r="93" spans="1:7" x14ac:dyDescent="0.35">
      <c r="A93" t="s">
        <v>13</v>
      </c>
      <c r="B93" t="s">
        <v>4331</v>
      </c>
      <c r="C93" t="s">
        <v>4332</v>
      </c>
      <c r="D93" t="s">
        <v>4181</v>
      </c>
      <c r="E93" t="s">
        <v>4181</v>
      </c>
      <c r="F93" t="s">
        <v>4333</v>
      </c>
      <c r="G93" t="s">
        <v>4334</v>
      </c>
    </row>
    <row r="94" spans="1:7" x14ac:dyDescent="0.35">
      <c r="A94" t="s">
        <v>13</v>
      </c>
      <c r="B94" t="s">
        <v>555</v>
      </c>
      <c r="C94" t="s">
        <v>4335</v>
      </c>
      <c r="D94" t="s">
        <v>4181</v>
      </c>
      <c r="E94" t="s">
        <v>4181</v>
      </c>
      <c r="F94" t="s">
        <v>4336</v>
      </c>
      <c r="G94" t="s">
        <v>4337</v>
      </c>
    </row>
    <row r="95" spans="1:7" x14ac:dyDescent="0.35">
      <c r="A95" t="s">
        <v>13</v>
      </c>
      <c r="B95" t="s">
        <v>4338</v>
      </c>
      <c r="C95" t="s">
        <v>4339</v>
      </c>
      <c r="D95" t="s">
        <v>4181</v>
      </c>
      <c r="E95" t="s">
        <v>4181</v>
      </c>
      <c r="F95" t="s">
        <v>4340</v>
      </c>
      <c r="G95" t="s">
        <v>4341</v>
      </c>
    </row>
    <row r="96" spans="1:7" x14ac:dyDescent="0.35">
      <c r="A96" t="s">
        <v>13</v>
      </c>
      <c r="B96" t="s">
        <v>4342</v>
      </c>
      <c r="C96" t="s">
        <v>4343</v>
      </c>
      <c r="D96" t="s">
        <v>4181</v>
      </c>
      <c r="E96" t="s">
        <v>4181</v>
      </c>
      <c r="F96" t="s">
        <v>4344</v>
      </c>
      <c r="G96" t="s">
        <v>4345</v>
      </c>
    </row>
    <row r="97" spans="1:7" x14ac:dyDescent="0.35">
      <c r="A97" t="s">
        <v>13</v>
      </c>
      <c r="B97" t="s">
        <v>4346</v>
      </c>
      <c r="C97" t="s">
        <v>4347</v>
      </c>
      <c r="D97" t="s">
        <v>4181</v>
      </c>
      <c r="E97" t="s">
        <v>4181</v>
      </c>
      <c r="F97" t="s">
        <v>4348</v>
      </c>
      <c r="G97" t="s">
        <v>4349</v>
      </c>
    </row>
    <row r="98" spans="1:7" x14ac:dyDescent="0.35">
      <c r="A98" t="s">
        <v>13</v>
      </c>
      <c r="B98" t="s">
        <v>4350</v>
      </c>
      <c r="C98" t="s">
        <v>4351</v>
      </c>
      <c r="D98" t="s">
        <v>4181</v>
      </c>
      <c r="E98" t="s">
        <v>4181</v>
      </c>
      <c r="F98" t="s">
        <v>4352</v>
      </c>
      <c r="G98" t="s">
        <v>4353</v>
      </c>
    </row>
    <row r="99" spans="1:7" x14ac:dyDescent="0.35">
      <c r="A99" t="s">
        <v>13</v>
      </c>
      <c r="B99" t="s">
        <v>4354</v>
      </c>
      <c r="C99" t="s">
        <v>4355</v>
      </c>
      <c r="D99" t="s">
        <v>4181</v>
      </c>
      <c r="E99" t="s">
        <v>4181</v>
      </c>
      <c r="F99" t="s">
        <v>4356</v>
      </c>
      <c r="G99" t="s">
        <v>4357</v>
      </c>
    </row>
    <row r="100" spans="1:7" x14ac:dyDescent="0.35">
      <c r="A100" t="s">
        <v>13</v>
      </c>
      <c r="B100" t="s">
        <v>4358</v>
      </c>
      <c r="C100" t="s">
        <v>4359</v>
      </c>
      <c r="D100" t="s">
        <v>4181</v>
      </c>
      <c r="E100" t="s">
        <v>4181</v>
      </c>
      <c r="F100" t="s">
        <v>4360</v>
      </c>
      <c r="G100" t="s">
        <v>4361</v>
      </c>
    </row>
    <row r="101" spans="1:7" x14ac:dyDescent="0.35">
      <c r="A101" t="s">
        <v>13</v>
      </c>
      <c r="B101" t="s">
        <v>4362</v>
      </c>
      <c r="C101" t="s">
        <v>4363</v>
      </c>
      <c r="D101" t="s">
        <v>4181</v>
      </c>
      <c r="E101" t="s">
        <v>4181</v>
      </c>
      <c r="F101" t="s">
        <v>4364</v>
      </c>
      <c r="G101" t="s">
        <v>4365</v>
      </c>
    </row>
    <row r="102" spans="1:7" x14ac:dyDescent="0.35">
      <c r="A102" t="s">
        <v>13</v>
      </c>
      <c r="B102" t="s">
        <v>4366</v>
      </c>
      <c r="C102" t="s">
        <v>4367</v>
      </c>
      <c r="D102" t="s">
        <v>4181</v>
      </c>
      <c r="E102" t="s">
        <v>4181</v>
      </c>
      <c r="F102" t="s">
        <v>4368</v>
      </c>
      <c r="G102" t="s">
        <v>4369</v>
      </c>
    </row>
    <row r="103" spans="1:7" x14ac:dyDescent="0.35">
      <c r="A103" t="s">
        <v>13</v>
      </c>
      <c r="B103" t="s">
        <v>4370</v>
      </c>
      <c r="C103" t="s">
        <v>4371</v>
      </c>
      <c r="D103" t="s">
        <v>4181</v>
      </c>
      <c r="E103" t="s">
        <v>4181</v>
      </c>
      <c r="F103" t="s">
        <v>4372</v>
      </c>
      <c r="G103" t="s">
        <v>4373</v>
      </c>
    </row>
    <row r="104" spans="1:7" x14ac:dyDescent="0.35">
      <c r="A104" t="s">
        <v>13</v>
      </c>
      <c r="B104" t="s">
        <v>4374</v>
      </c>
      <c r="C104" t="s">
        <v>4375</v>
      </c>
      <c r="D104" t="s">
        <v>4181</v>
      </c>
      <c r="E104" t="s">
        <v>4181</v>
      </c>
      <c r="F104" t="s">
        <v>4376</v>
      </c>
      <c r="G104" t="s">
        <v>4377</v>
      </c>
    </row>
    <row r="105" spans="1:7" x14ac:dyDescent="0.35">
      <c r="A105" t="s">
        <v>13</v>
      </c>
      <c r="B105" t="s">
        <v>453</v>
      </c>
      <c r="C105" t="s">
        <v>4378</v>
      </c>
      <c r="D105" t="s">
        <v>4181</v>
      </c>
      <c r="E105" t="s">
        <v>4181</v>
      </c>
      <c r="F105" t="s">
        <v>4379</v>
      </c>
      <c r="G105" t="s">
        <v>4380</v>
      </c>
    </row>
    <row r="106" spans="1:7" x14ac:dyDescent="0.35">
      <c r="A106" t="s">
        <v>13</v>
      </c>
      <c r="B106" t="s">
        <v>4381</v>
      </c>
      <c r="C106" t="s">
        <v>4382</v>
      </c>
      <c r="D106" t="s">
        <v>4181</v>
      </c>
      <c r="E106" t="s">
        <v>4181</v>
      </c>
      <c r="F106" t="s">
        <v>4383</v>
      </c>
      <c r="G106" t="s">
        <v>4384</v>
      </c>
    </row>
    <row r="107" spans="1:7" x14ac:dyDescent="0.35">
      <c r="A107" t="s">
        <v>13</v>
      </c>
      <c r="B107" t="s">
        <v>559</v>
      </c>
      <c r="C107" t="s">
        <v>4385</v>
      </c>
      <c r="D107" t="s">
        <v>4181</v>
      </c>
      <c r="E107" t="s">
        <v>4181</v>
      </c>
      <c r="F107" t="s">
        <v>4386</v>
      </c>
      <c r="G107" t="s">
        <v>4387</v>
      </c>
    </row>
    <row r="108" spans="1:7" x14ac:dyDescent="0.35">
      <c r="A108" t="s">
        <v>13</v>
      </c>
      <c r="B108" t="s">
        <v>4388</v>
      </c>
      <c r="C108" t="s">
        <v>4389</v>
      </c>
      <c r="D108" t="s">
        <v>4181</v>
      </c>
      <c r="E108" t="s">
        <v>4181</v>
      </c>
      <c r="F108" t="s">
        <v>4390</v>
      </c>
      <c r="G108" t="s">
        <v>4391</v>
      </c>
    </row>
    <row r="109" spans="1:7" x14ac:dyDescent="0.35">
      <c r="A109" t="s">
        <v>13</v>
      </c>
      <c r="B109" t="s">
        <v>4392</v>
      </c>
      <c r="C109" t="s">
        <v>4393</v>
      </c>
      <c r="D109" t="s">
        <v>4181</v>
      </c>
      <c r="E109" t="s">
        <v>4181</v>
      </c>
      <c r="F109" t="s">
        <v>4394</v>
      </c>
      <c r="G109" t="s">
        <v>4395</v>
      </c>
    </row>
    <row r="110" spans="1:7" x14ac:dyDescent="0.35">
      <c r="A110" t="s">
        <v>13</v>
      </c>
      <c r="B110" t="s">
        <v>935</v>
      </c>
      <c r="C110" t="s">
        <v>4396</v>
      </c>
      <c r="D110" t="s">
        <v>4181</v>
      </c>
      <c r="E110" t="s">
        <v>4181</v>
      </c>
      <c r="F110" t="s">
        <v>4397</v>
      </c>
      <c r="G110" t="s">
        <v>4398</v>
      </c>
    </row>
    <row r="111" spans="1:7" x14ac:dyDescent="0.35">
      <c r="A111" t="s">
        <v>13</v>
      </c>
      <c r="B111" t="s">
        <v>4439</v>
      </c>
      <c r="C111" t="s">
        <v>4440</v>
      </c>
      <c r="D111" t="s">
        <v>4181</v>
      </c>
      <c r="E111" t="s">
        <v>4181</v>
      </c>
      <c r="F111" t="s">
        <v>4441</v>
      </c>
      <c r="G111" t="s">
        <v>4442</v>
      </c>
    </row>
    <row r="112" spans="1:7" x14ac:dyDescent="0.35">
      <c r="A112" t="s">
        <v>13</v>
      </c>
      <c r="B112" t="s">
        <v>4181</v>
      </c>
      <c r="C112" t="s">
        <v>4443</v>
      </c>
      <c r="D112" t="s">
        <v>4181</v>
      </c>
      <c r="E112" t="s">
        <v>4181</v>
      </c>
      <c r="F112" t="s">
        <v>4444</v>
      </c>
      <c r="G112" t="s">
        <v>4445</v>
      </c>
    </row>
    <row r="113" spans="1:7" x14ac:dyDescent="0.35">
      <c r="A113" t="s">
        <v>13</v>
      </c>
      <c r="B113" t="s">
        <v>1019</v>
      </c>
      <c r="C113" t="s">
        <v>4446</v>
      </c>
      <c r="D113" t="s">
        <v>4181</v>
      </c>
      <c r="E113" t="s">
        <v>4181</v>
      </c>
      <c r="F113" t="s">
        <v>4447</v>
      </c>
      <c r="G113" t="s">
        <v>4448</v>
      </c>
    </row>
    <row r="114" spans="1:7" x14ac:dyDescent="0.35">
      <c r="A114" t="s">
        <v>13</v>
      </c>
      <c r="B114" t="s">
        <v>4449</v>
      </c>
      <c r="C114" t="s">
        <v>4450</v>
      </c>
      <c r="D114" t="s">
        <v>4181</v>
      </c>
      <c r="E114" t="s">
        <v>4181</v>
      </c>
      <c r="F114" t="s">
        <v>4451</v>
      </c>
      <c r="G114" t="s">
        <v>4452</v>
      </c>
    </row>
    <row r="115" spans="1:7" x14ac:dyDescent="0.35">
      <c r="A115" t="s">
        <v>13</v>
      </c>
      <c r="B115" t="s">
        <v>4453</v>
      </c>
      <c r="C115" t="s">
        <v>4454</v>
      </c>
      <c r="D115" t="s">
        <v>4181</v>
      </c>
      <c r="E115" t="s">
        <v>4181</v>
      </c>
      <c r="F115" t="s">
        <v>4455</v>
      </c>
      <c r="G115" t="s">
        <v>4456</v>
      </c>
    </row>
    <row r="116" spans="1:7" x14ac:dyDescent="0.35">
      <c r="A116" t="s">
        <v>13</v>
      </c>
      <c r="B116" t="s">
        <v>743</v>
      </c>
      <c r="C116" t="s">
        <v>4461</v>
      </c>
      <c r="D116" t="s">
        <v>4181</v>
      </c>
      <c r="E116" t="s">
        <v>4181</v>
      </c>
      <c r="F116" t="s">
        <v>4462</v>
      </c>
      <c r="G116" t="s">
        <v>4463</v>
      </c>
    </row>
    <row r="117" spans="1:7" x14ac:dyDescent="0.35">
      <c r="A117" t="s">
        <v>13</v>
      </c>
      <c r="B117" t="s">
        <v>4464</v>
      </c>
      <c r="C117" t="s">
        <v>4465</v>
      </c>
      <c r="D117" t="s">
        <v>4181</v>
      </c>
      <c r="E117" t="s">
        <v>4181</v>
      </c>
      <c r="F117" t="s">
        <v>4466</v>
      </c>
      <c r="G117" t="s">
        <v>4467</v>
      </c>
    </row>
    <row r="118" spans="1:7" x14ac:dyDescent="0.35">
      <c r="A118" t="s">
        <v>13</v>
      </c>
      <c r="B118" t="s">
        <v>853</v>
      </c>
      <c r="C118" t="s">
        <v>4468</v>
      </c>
      <c r="D118" t="s">
        <v>4181</v>
      </c>
      <c r="E118" t="s">
        <v>4181</v>
      </c>
      <c r="F118" t="s">
        <v>4469</v>
      </c>
      <c r="G118" t="s">
        <v>4470</v>
      </c>
    </row>
    <row r="119" spans="1:7" x14ac:dyDescent="0.35">
      <c r="A119" t="s">
        <v>13</v>
      </c>
      <c r="B119" t="s">
        <v>4471</v>
      </c>
      <c r="C119" t="s">
        <v>4472</v>
      </c>
      <c r="D119" t="s">
        <v>4181</v>
      </c>
      <c r="E119" t="s">
        <v>4181</v>
      </c>
      <c r="F119" t="s">
        <v>4473</v>
      </c>
      <c r="G119" t="s">
        <v>4474</v>
      </c>
    </row>
    <row r="120" spans="1:7" x14ac:dyDescent="0.35">
      <c r="A120" t="s">
        <v>13</v>
      </c>
      <c r="B120" t="s">
        <v>4475</v>
      </c>
      <c r="C120" t="s">
        <v>4476</v>
      </c>
      <c r="D120" t="s">
        <v>4181</v>
      </c>
      <c r="E120" t="s">
        <v>4181</v>
      </c>
      <c r="F120" t="s">
        <v>4477</v>
      </c>
      <c r="G120" t="s">
        <v>4478</v>
      </c>
    </row>
    <row r="121" spans="1:7" x14ac:dyDescent="0.35">
      <c r="A121" t="s">
        <v>13</v>
      </c>
      <c r="B121" t="s">
        <v>4479</v>
      </c>
      <c r="C121" t="s">
        <v>4480</v>
      </c>
      <c r="D121" t="s">
        <v>4181</v>
      </c>
      <c r="E121" t="s">
        <v>4181</v>
      </c>
      <c r="F121" t="s">
        <v>4481</v>
      </c>
      <c r="G121" t="s">
        <v>4482</v>
      </c>
    </row>
    <row r="122" spans="1:7" x14ac:dyDescent="0.35">
      <c r="A122" t="s">
        <v>13</v>
      </c>
      <c r="B122" t="s">
        <v>1055</v>
      </c>
      <c r="C122" t="s">
        <v>4219</v>
      </c>
      <c r="D122" t="s">
        <v>4181</v>
      </c>
      <c r="E122" t="s">
        <v>4181</v>
      </c>
      <c r="F122" t="s">
        <v>4483</v>
      </c>
      <c r="G122" t="s">
        <v>4484</v>
      </c>
    </row>
    <row r="123" spans="1:7" x14ac:dyDescent="0.35">
      <c r="A123" t="s">
        <v>13</v>
      </c>
      <c r="B123" t="s">
        <v>4485</v>
      </c>
      <c r="C123" t="s">
        <v>4486</v>
      </c>
      <c r="D123" t="s">
        <v>4181</v>
      </c>
      <c r="E123" t="s">
        <v>4181</v>
      </c>
      <c r="F123" t="s">
        <v>4487</v>
      </c>
      <c r="G123" t="s">
        <v>4488</v>
      </c>
    </row>
    <row r="124" spans="1:7" x14ac:dyDescent="0.35">
      <c r="A124" t="s">
        <v>13</v>
      </c>
      <c r="B124" t="s">
        <v>975</v>
      </c>
      <c r="C124" t="s">
        <v>4489</v>
      </c>
      <c r="D124" t="s">
        <v>4181</v>
      </c>
      <c r="E124" t="s">
        <v>4181</v>
      </c>
      <c r="F124" t="s">
        <v>4490</v>
      </c>
      <c r="G124" t="s">
        <v>4491</v>
      </c>
    </row>
    <row r="125" spans="1:7" x14ac:dyDescent="0.35">
      <c r="A125" t="s">
        <v>13</v>
      </c>
      <c r="B125" t="s">
        <v>2299</v>
      </c>
      <c r="C125" t="s">
        <v>4492</v>
      </c>
      <c r="D125" t="s">
        <v>4181</v>
      </c>
      <c r="E125" t="s">
        <v>4181</v>
      </c>
      <c r="F125" t="s">
        <v>4493</v>
      </c>
      <c r="G125" t="s">
        <v>4494</v>
      </c>
    </row>
    <row r="126" spans="1:7" x14ac:dyDescent="0.35">
      <c r="A126" t="s">
        <v>13</v>
      </c>
      <c r="B126" t="s">
        <v>1059</v>
      </c>
      <c r="C126" t="s">
        <v>4495</v>
      </c>
      <c r="D126" t="s">
        <v>4181</v>
      </c>
      <c r="E126" t="s">
        <v>4181</v>
      </c>
      <c r="F126" t="s">
        <v>4496</v>
      </c>
      <c r="G126" t="s">
        <v>4497</v>
      </c>
    </row>
    <row r="127" spans="1:7" x14ac:dyDescent="0.35">
      <c r="A127" t="s">
        <v>13</v>
      </c>
      <c r="B127" t="s">
        <v>527</v>
      </c>
      <c r="C127" t="s">
        <v>4498</v>
      </c>
      <c r="D127" t="s">
        <v>4181</v>
      </c>
      <c r="E127" t="s">
        <v>4181</v>
      </c>
      <c r="F127" t="s">
        <v>4499</v>
      </c>
      <c r="G127" t="s">
        <v>4500</v>
      </c>
    </row>
    <row r="128" spans="1:7" x14ac:dyDescent="0.35">
      <c r="A128" t="s">
        <v>13</v>
      </c>
      <c r="B128" t="s">
        <v>4501</v>
      </c>
      <c r="C128" t="s">
        <v>4502</v>
      </c>
      <c r="D128" t="s">
        <v>4181</v>
      </c>
      <c r="E128" t="s">
        <v>4181</v>
      </c>
      <c r="F128" t="s">
        <v>4503</v>
      </c>
      <c r="G128" t="s">
        <v>4504</v>
      </c>
    </row>
    <row r="129" spans="1:7" x14ac:dyDescent="0.35">
      <c r="A129" t="s">
        <v>13</v>
      </c>
      <c r="B129" t="s">
        <v>967</v>
      </c>
      <c r="C129" t="s">
        <v>4505</v>
      </c>
      <c r="D129" t="s">
        <v>4181</v>
      </c>
      <c r="E129" t="s">
        <v>4181</v>
      </c>
      <c r="F129" t="s">
        <v>4506</v>
      </c>
      <c r="G129" t="s">
        <v>4507</v>
      </c>
    </row>
    <row r="130" spans="1:7" x14ac:dyDescent="0.35">
      <c r="A130" t="s">
        <v>13</v>
      </c>
      <c r="B130" t="s">
        <v>4508</v>
      </c>
      <c r="C130" t="s">
        <v>4509</v>
      </c>
      <c r="D130" t="s">
        <v>4181</v>
      </c>
      <c r="E130" t="s">
        <v>4181</v>
      </c>
      <c r="F130" t="s">
        <v>4510</v>
      </c>
      <c r="G130" t="s">
        <v>4511</v>
      </c>
    </row>
    <row r="131" spans="1:7" x14ac:dyDescent="0.35">
      <c r="A131" t="s">
        <v>13</v>
      </c>
      <c r="B131" t="s">
        <v>1267</v>
      </c>
      <c r="C131" t="s">
        <v>4512</v>
      </c>
      <c r="D131" t="s">
        <v>4181</v>
      </c>
      <c r="E131" t="s">
        <v>4181</v>
      </c>
      <c r="F131" t="s">
        <v>4513</v>
      </c>
      <c r="G131" t="s">
        <v>4514</v>
      </c>
    </row>
    <row r="132" spans="1:7" x14ac:dyDescent="0.35">
      <c r="A132" t="s">
        <v>13</v>
      </c>
      <c r="B132" t="s">
        <v>4515</v>
      </c>
      <c r="C132" t="s">
        <v>4296</v>
      </c>
      <c r="D132" t="s">
        <v>4181</v>
      </c>
      <c r="E132" t="s">
        <v>4181</v>
      </c>
      <c r="F132" t="s">
        <v>4516</v>
      </c>
      <c r="G132" t="s">
        <v>4517</v>
      </c>
    </row>
    <row r="133" spans="1:7" x14ac:dyDescent="0.35">
      <c r="A133" t="s">
        <v>13</v>
      </c>
      <c r="B133" t="s">
        <v>4518</v>
      </c>
      <c r="C133" t="s">
        <v>4519</v>
      </c>
      <c r="D133" t="s">
        <v>4181</v>
      </c>
      <c r="E133" t="s">
        <v>4181</v>
      </c>
      <c r="F133" t="s">
        <v>4520</v>
      </c>
      <c r="G133" t="s">
        <v>4521</v>
      </c>
    </row>
    <row r="134" spans="1:7" x14ac:dyDescent="0.35">
      <c r="A134" t="s">
        <v>13</v>
      </c>
      <c r="B134" t="s">
        <v>4527</v>
      </c>
      <c r="C134" t="s">
        <v>4528</v>
      </c>
      <c r="D134" t="s">
        <v>4181</v>
      </c>
      <c r="E134" t="s">
        <v>4181</v>
      </c>
      <c r="F134" t="s">
        <v>4529</v>
      </c>
      <c r="G134" t="s">
        <v>4530</v>
      </c>
    </row>
    <row r="135" spans="1:7" x14ac:dyDescent="0.35">
      <c r="A135" t="s">
        <v>13</v>
      </c>
      <c r="B135" t="s">
        <v>993</v>
      </c>
      <c r="C135" t="s">
        <v>4531</v>
      </c>
      <c r="D135" t="s">
        <v>4181</v>
      </c>
      <c r="E135" t="s">
        <v>4181</v>
      </c>
      <c r="F135" t="s">
        <v>4532</v>
      </c>
      <c r="G135" t="s">
        <v>4533</v>
      </c>
    </row>
    <row r="136" spans="1:7" x14ac:dyDescent="0.35">
      <c r="A136" t="s">
        <v>13</v>
      </c>
      <c r="B136" t="s">
        <v>4534</v>
      </c>
      <c r="C136" t="s">
        <v>4535</v>
      </c>
      <c r="D136" t="s">
        <v>4181</v>
      </c>
      <c r="E136" t="s">
        <v>4181</v>
      </c>
      <c r="F136" t="s">
        <v>4536</v>
      </c>
      <c r="G136" t="s">
        <v>4537</v>
      </c>
    </row>
    <row r="137" spans="1:7" x14ac:dyDescent="0.35">
      <c r="A137" t="s">
        <v>13</v>
      </c>
      <c r="B137" t="s">
        <v>1560</v>
      </c>
      <c r="C137" t="s">
        <v>4538</v>
      </c>
      <c r="D137" t="s">
        <v>4181</v>
      </c>
      <c r="E137" t="s">
        <v>4181</v>
      </c>
      <c r="F137" t="s">
        <v>4539</v>
      </c>
      <c r="G137" t="s">
        <v>4540</v>
      </c>
    </row>
    <row r="138" spans="1:7" x14ac:dyDescent="0.35">
      <c r="A138" t="s">
        <v>13</v>
      </c>
      <c r="B138" t="s">
        <v>4541</v>
      </c>
      <c r="C138" t="s">
        <v>4542</v>
      </c>
      <c r="D138" t="s">
        <v>4181</v>
      </c>
      <c r="E138" t="s">
        <v>4181</v>
      </c>
      <c r="F138" t="s">
        <v>4543</v>
      </c>
      <c r="G138" t="s">
        <v>4544</v>
      </c>
    </row>
    <row r="139" spans="1:7" x14ac:dyDescent="0.35">
      <c r="A139" t="s">
        <v>13</v>
      </c>
      <c r="B139" t="s">
        <v>4545</v>
      </c>
      <c r="C139" t="s">
        <v>4546</v>
      </c>
      <c r="D139" t="s">
        <v>4181</v>
      </c>
      <c r="E139" t="s">
        <v>4181</v>
      </c>
      <c r="F139" t="s">
        <v>4547</v>
      </c>
      <c r="G139" t="s">
        <v>4548</v>
      </c>
    </row>
    <row r="140" spans="1:7" x14ac:dyDescent="0.35">
      <c r="A140" t="s">
        <v>13</v>
      </c>
      <c r="B140" t="s">
        <v>4549</v>
      </c>
      <c r="C140" t="s">
        <v>4550</v>
      </c>
      <c r="D140" t="s">
        <v>4181</v>
      </c>
      <c r="E140" t="s">
        <v>4181</v>
      </c>
      <c r="F140" t="s">
        <v>4551</v>
      </c>
      <c r="G140" t="s">
        <v>4552</v>
      </c>
    </row>
    <row r="141" spans="1:7" x14ac:dyDescent="0.35">
      <c r="A141" t="s">
        <v>13</v>
      </c>
      <c r="B141" t="s">
        <v>4553</v>
      </c>
      <c r="C141" t="s">
        <v>4554</v>
      </c>
      <c r="D141" t="s">
        <v>4181</v>
      </c>
      <c r="E141" t="s">
        <v>4181</v>
      </c>
      <c r="F141" t="s">
        <v>4555</v>
      </c>
      <c r="G141" t="s">
        <v>4556</v>
      </c>
    </row>
    <row r="142" spans="1:7" x14ac:dyDescent="0.35">
      <c r="A142" t="s">
        <v>13</v>
      </c>
      <c r="B142" t="s">
        <v>4557</v>
      </c>
      <c r="C142" t="s">
        <v>4558</v>
      </c>
      <c r="D142" t="s">
        <v>4181</v>
      </c>
      <c r="E142" t="s">
        <v>4181</v>
      </c>
      <c r="F142" t="s">
        <v>4559</v>
      </c>
      <c r="G142" t="s">
        <v>4560</v>
      </c>
    </row>
    <row r="143" spans="1:7" x14ac:dyDescent="0.35">
      <c r="A143" t="s">
        <v>13</v>
      </c>
      <c r="B143" t="s">
        <v>4569</v>
      </c>
      <c r="C143" t="s">
        <v>4288</v>
      </c>
      <c r="D143" t="s">
        <v>4181</v>
      </c>
      <c r="E143" t="s">
        <v>4181</v>
      </c>
      <c r="F143" t="s">
        <v>4289</v>
      </c>
      <c r="G143" t="s">
        <v>4290</v>
      </c>
    </row>
    <row r="144" spans="1:7" x14ac:dyDescent="0.35">
      <c r="A144" t="s">
        <v>13</v>
      </c>
      <c r="B144" t="s">
        <v>4576</v>
      </c>
      <c r="C144" t="s">
        <v>4577</v>
      </c>
      <c r="D144" t="s">
        <v>4181</v>
      </c>
      <c r="E144" t="s">
        <v>4181</v>
      </c>
      <c r="F144" t="s">
        <v>4578</v>
      </c>
      <c r="G144" t="s">
        <v>4579</v>
      </c>
    </row>
    <row r="145" spans="1:7" x14ac:dyDescent="0.35">
      <c r="A145" t="s">
        <v>13</v>
      </c>
      <c r="B145" t="s">
        <v>7862</v>
      </c>
      <c r="C145" t="s">
        <v>7863</v>
      </c>
      <c r="D145" t="s">
        <v>7408</v>
      </c>
      <c r="E145" t="s">
        <v>7408</v>
      </c>
      <c r="F145" t="s">
        <v>7864</v>
      </c>
      <c r="G145" t="s">
        <v>7865</v>
      </c>
    </row>
    <row r="146" spans="1:7" x14ac:dyDescent="0.35">
      <c r="A146" t="s">
        <v>13</v>
      </c>
      <c r="B146" t="s">
        <v>7873</v>
      </c>
      <c r="C146" t="s">
        <v>7874</v>
      </c>
      <c r="D146" t="s">
        <v>7408</v>
      </c>
      <c r="E146" t="s">
        <v>7408</v>
      </c>
      <c r="F146" t="s">
        <v>7875</v>
      </c>
      <c r="G146" t="s">
        <v>7876</v>
      </c>
    </row>
    <row r="147" spans="1:7" x14ac:dyDescent="0.35">
      <c r="A147" t="s">
        <v>13</v>
      </c>
      <c r="B147" t="s">
        <v>7913</v>
      </c>
      <c r="C147" t="s">
        <v>7914</v>
      </c>
      <c r="D147" t="s">
        <v>7408</v>
      </c>
      <c r="E147" t="s">
        <v>7408</v>
      </c>
      <c r="F147" t="s">
        <v>7915</v>
      </c>
      <c r="G147" t="s">
        <v>7916</v>
      </c>
    </row>
    <row r="148" spans="1:7" x14ac:dyDescent="0.35">
      <c r="A148" t="s">
        <v>13</v>
      </c>
      <c r="B148" t="s">
        <v>8027</v>
      </c>
      <c r="C148" t="s">
        <v>8028</v>
      </c>
      <c r="D148" t="s">
        <v>7408</v>
      </c>
      <c r="E148" t="s">
        <v>7408</v>
      </c>
      <c r="F148" t="s">
        <v>8029</v>
      </c>
      <c r="G148" t="s">
        <v>8030</v>
      </c>
    </row>
    <row r="149" spans="1:7" x14ac:dyDescent="0.35">
      <c r="A149" t="s">
        <v>13</v>
      </c>
      <c r="B149" t="s">
        <v>8031</v>
      </c>
      <c r="C149" t="s">
        <v>8032</v>
      </c>
      <c r="D149" t="s">
        <v>7408</v>
      </c>
      <c r="E149" t="s">
        <v>7408</v>
      </c>
      <c r="F149" t="s">
        <v>8033</v>
      </c>
      <c r="G149" t="s">
        <v>8034</v>
      </c>
    </row>
    <row r="150" spans="1:7" x14ac:dyDescent="0.35">
      <c r="A150" t="s">
        <v>13</v>
      </c>
      <c r="B150" t="s">
        <v>8035</v>
      </c>
      <c r="C150" t="s">
        <v>8036</v>
      </c>
      <c r="D150" t="s">
        <v>7408</v>
      </c>
      <c r="E150" t="s">
        <v>7408</v>
      </c>
      <c r="F150" t="s">
        <v>8037</v>
      </c>
      <c r="G150" t="s">
        <v>8038</v>
      </c>
    </row>
    <row r="151" spans="1:7" x14ac:dyDescent="0.35">
      <c r="A151" t="s">
        <v>13</v>
      </c>
      <c r="B151" t="s">
        <v>8039</v>
      </c>
      <c r="C151" t="s">
        <v>8040</v>
      </c>
      <c r="D151" t="s">
        <v>7408</v>
      </c>
      <c r="E151" t="s">
        <v>7408</v>
      </c>
      <c r="F151" t="s">
        <v>8041</v>
      </c>
      <c r="G151" t="s">
        <v>8042</v>
      </c>
    </row>
    <row r="152" spans="1:7" x14ac:dyDescent="0.35">
      <c r="A152" t="s">
        <v>13</v>
      </c>
      <c r="B152" t="s">
        <v>8043</v>
      </c>
      <c r="C152" t="s">
        <v>8044</v>
      </c>
      <c r="D152" t="s">
        <v>7408</v>
      </c>
      <c r="E152" t="s">
        <v>7408</v>
      </c>
      <c r="F152" t="s">
        <v>8045</v>
      </c>
      <c r="G152" t="s">
        <v>8046</v>
      </c>
    </row>
    <row r="153" spans="1:7" x14ac:dyDescent="0.35">
      <c r="A153" t="s">
        <v>13</v>
      </c>
      <c r="B153" t="s">
        <v>2388</v>
      </c>
      <c r="C153" t="s">
        <v>8047</v>
      </c>
      <c r="D153" t="s">
        <v>7408</v>
      </c>
      <c r="E153" t="s">
        <v>7408</v>
      </c>
      <c r="F153" t="s">
        <v>8048</v>
      </c>
      <c r="G153" t="s">
        <v>8049</v>
      </c>
    </row>
    <row r="154" spans="1:7" x14ac:dyDescent="0.35">
      <c r="A154" t="s">
        <v>13</v>
      </c>
      <c r="B154" t="s">
        <v>8050</v>
      </c>
      <c r="C154" t="s">
        <v>8051</v>
      </c>
      <c r="D154" t="s">
        <v>7408</v>
      </c>
      <c r="E154" t="s">
        <v>7408</v>
      </c>
      <c r="F154" t="s">
        <v>8052</v>
      </c>
      <c r="G154" t="s">
        <v>8053</v>
      </c>
    </row>
    <row r="155" spans="1:7" x14ac:dyDescent="0.35">
      <c r="A155" t="s">
        <v>13</v>
      </c>
      <c r="B155" t="s">
        <v>8054</v>
      </c>
      <c r="C155" t="s">
        <v>8055</v>
      </c>
      <c r="D155" t="s">
        <v>7408</v>
      </c>
      <c r="E155" t="s">
        <v>7408</v>
      </c>
      <c r="F155" t="s">
        <v>7982</v>
      </c>
      <c r="G155" t="s">
        <v>7981</v>
      </c>
    </row>
    <row r="156" spans="1:7" x14ac:dyDescent="0.35">
      <c r="A156" t="s">
        <v>13</v>
      </c>
      <c r="B156" t="s">
        <v>8114</v>
      </c>
      <c r="C156" t="s">
        <v>8115</v>
      </c>
      <c r="D156" t="s">
        <v>7408</v>
      </c>
      <c r="E156" t="s">
        <v>7408</v>
      </c>
      <c r="F156" t="s">
        <v>8116</v>
      </c>
      <c r="G156" t="s">
        <v>8117</v>
      </c>
    </row>
    <row r="157" spans="1:7" x14ac:dyDescent="0.35">
      <c r="A157" t="s">
        <v>13</v>
      </c>
      <c r="B157" t="s">
        <v>8118</v>
      </c>
      <c r="C157" t="s">
        <v>8119</v>
      </c>
      <c r="D157" t="s">
        <v>7408</v>
      </c>
      <c r="E157" t="s">
        <v>7408</v>
      </c>
      <c r="F157" t="s">
        <v>8120</v>
      </c>
      <c r="G157" t="s">
        <v>8121</v>
      </c>
    </row>
    <row r="158" spans="1:7" x14ac:dyDescent="0.35">
      <c r="A158" t="s">
        <v>13</v>
      </c>
      <c r="B158" t="s">
        <v>461</v>
      </c>
      <c r="C158" t="s">
        <v>8122</v>
      </c>
      <c r="D158" t="s">
        <v>7408</v>
      </c>
      <c r="E158" t="s">
        <v>7408</v>
      </c>
      <c r="F158" t="s">
        <v>8123</v>
      </c>
      <c r="G158" t="s">
        <v>8124</v>
      </c>
    </row>
    <row r="159" spans="1:7" x14ac:dyDescent="0.35">
      <c r="A159" t="s">
        <v>13</v>
      </c>
      <c r="B159" t="s">
        <v>563</v>
      </c>
      <c r="C159" t="s">
        <v>8094</v>
      </c>
      <c r="D159" t="s">
        <v>7408</v>
      </c>
      <c r="E159" t="s">
        <v>7408</v>
      </c>
      <c r="F159" t="s">
        <v>8125</v>
      </c>
      <c r="G159" t="s">
        <v>8096</v>
      </c>
    </row>
    <row r="160" spans="1:7" x14ac:dyDescent="0.35">
      <c r="A160" t="s">
        <v>13</v>
      </c>
      <c r="B160" t="s">
        <v>8126</v>
      </c>
      <c r="C160" t="s">
        <v>8127</v>
      </c>
      <c r="D160" t="s">
        <v>7408</v>
      </c>
      <c r="E160" t="s">
        <v>7408</v>
      </c>
      <c r="F160" t="s">
        <v>8128</v>
      </c>
      <c r="G160" t="s">
        <v>8129</v>
      </c>
    </row>
    <row r="161" spans="1:7" x14ac:dyDescent="0.35">
      <c r="A161" t="s">
        <v>13</v>
      </c>
      <c r="B161" t="s">
        <v>8130</v>
      </c>
      <c r="C161" t="s">
        <v>8131</v>
      </c>
      <c r="D161" t="s">
        <v>7408</v>
      </c>
      <c r="E161" t="s">
        <v>7408</v>
      </c>
      <c r="F161" t="s">
        <v>8132</v>
      </c>
      <c r="G161" t="s">
        <v>8133</v>
      </c>
    </row>
    <row r="162" spans="1:7" x14ac:dyDescent="0.35">
      <c r="A162" t="s">
        <v>13</v>
      </c>
      <c r="B162" t="s">
        <v>5383</v>
      </c>
      <c r="C162" t="s">
        <v>8134</v>
      </c>
      <c r="D162" t="s">
        <v>7408</v>
      </c>
      <c r="E162" t="s">
        <v>7408</v>
      </c>
      <c r="F162" t="s">
        <v>8135</v>
      </c>
      <c r="G162" t="s">
        <v>8136</v>
      </c>
    </row>
    <row r="163" spans="1:7" x14ac:dyDescent="0.35">
      <c r="A163" t="s">
        <v>13</v>
      </c>
      <c r="B163" t="s">
        <v>8137</v>
      </c>
      <c r="C163" t="s">
        <v>8138</v>
      </c>
      <c r="D163" t="s">
        <v>7408</v>
      </c>
      <c r="E163" t="s">
        <v>7408</v>
      </c>
      <c r="F163" t="s">
        <v>8139</v>
      </c>
      <c r="G163" t="s">
        <v>8140</v>
      </c>
    </row>
    <row r="164" spans="1:7" x14ac:dyDescent="0.35">
      <c r="A164" t="s">
        <v>13</v>
      </c>
      <c r="B164" t="s">
        <v>8141</v>
      </c>
      <c r="C164" t="s">
        <v>8142</v>
      </c>
      <c r="D164" t="s">
        <v>7408</v>
      </c>
      <c r="E164" t="s">
        <v>7408</v>
      </c>
      <c r="F164" t="s">
        <v>8143</v>
      </c>
      <c r="G164" t="s">
        <v>8144</v>
      </c>
    </row>
    <row r="165" spans="1:7" x14ac:dyDescent="0.35">
      <c r="A165" t="s">
        <v>13</v>
      </c>
      <c r="B165" t="s">
        <v>8145</v>
      </c>
      <c r="C165" t="s">
        <v>8146</v>
      </c>
      <c r="D165" t="s">
        <v>7408</v>
      </c>
      <c r="E165" t="s">
        <v>7408</v>
      </c>
      <c r="F165" t="s">
        <v>8147</v>
      </c>
      <c r="G165" t="s">
        <v>8148</v>
      </c>
    </row>
    <row r="166" spans="1:7" x14ac:dyDescent="0.35">
      <c r="A166" t="s">
        <v>13</v>
      </c>
      <c r="B166" t="s">
        <v>8149</v>
      </c>
      <c r="C166" t="s">
        <v>8150</v>
      </c>
      <c r="D166" t="s">
        <v>7408</v>
      </c>
      <c r="E166" t="s">
        <v>7408</v>
      </c>
      <c r="F166" t="s">
        <v>8151</v>
      </c>
      <c r="G166" t="s">
        <v>8152</v>
      </c>
    </row>
    <row r="167" spans="1:7" x14ac:dyDescent="0.35">
      <c r="A167" t="s">
        <v>13</v>
      </c>
      <c r="B167" t="s">
        <v>8153</v>
      </c>
      <c r="C167" t="s">
        <v>8154</v>
      </c>
      <c r="D167" t="s">
        <v>7408</v>
      </c>
      <c r="E167" t="s">
        <v>7408</v>
      </c>
      <c r="F167" t="s">
        <v>8155</v>
      </c>
      <c r="G167" t="s">
        <v>8156</v>
      </c>
    </row>
    <row r="168" spans="1:7" x14ac:dyDescent="0.35">
      <c r="A168" t="s">
        <v>13</v>
      </c>
      <c r="B168" t="s">
        <v>8157</v>
      </c>
      <c r="C168" t="s">
        <v>8158</v>
      </c>
      <c r="D168" t="s">
        <v>7408</v>
      </c>
      <c r="E168" t="s">
        <v>7408</v>
      </c>
      <c r="F168" t="s">
        <v>8159</v>
      </c>
      <c r="G168" t="s">
        <v>8160</v>
      </c>
    </row>
    <row r="169" spans="1:7" x14ac:dyDescent="0.35">
      <c r="A169" t="s">
        <v>13</v>
      </c>
      <c r="B169" t="s">
        <v>555</v>
      </c>
      <c r="C169" t="s">
        <v>8161</v>
      </c>
      <c r="D169" t="s">
        <v>7408</v>
      </c>
      <c r="E169" t="s">
        <v>7408</v>
      </c>
      <c r="F169" t="s">
        <v>8162</v>
      </c>
      <c r="G169" t="s">
        <v>8163</v>
      </c>
    </row>
    <row r="170" spans="1:7" x14ac:dyDescent="0.35">
      <c r="A170" t="s">
        <v>13</v>
      </c>
      <c r="B170" t="s">
        <v>8164</v>
      </c>
      <c r="C170" t="s">
        <v>8165</v>
      </c>
      <c r="D170" t="s">
        <v>7408</v>
      </c>
      <c r="E170" t="s">
        <v>7408</v>
      </c>
      <c r="F170" t="s">
        <v>8166</v>
      </c>
      <c r="G170" t="s">
        <v>8167</v>
      </c>
    </row>
    <row r="171" spans="1:7" x14ac:dyDescent="0.35">
      <c r="A171" t="s">
        <v>13</v>
      </c>
      <c r="B171" t="s">
        <v>8168</v>
      </c>
      <c r="C171" t="s">
        <v>8169</v>
      </c>
      <c r="D171" t="s">
        <v>7408</v>
      </c>
      <c r="E171" t="s">
        <v>7408</v>
      </c>
      <c r="F171" t="s">
        <v>8170</v>
      </c>
      <c r="G171" t="s">
        <v>8171</v>
      </c>
    </row>
    <row r="172" spans="1:7" x14ac:dyDescent="0.35">
      <c r="A172" t="s">
        <v>13</v>
      </c>
      <c r="B172" t="s">
        <v>8172</v>
      </c>
      <c r="C172" t="s">
        <v>8173</v>
      </c>
      <c r="D172" t="s">
        <v>7408</v>
      </c>
      <c r="E172" t="s">
        <v>7408</v>
      </c>
      <c r="F172" t="s">
        <v>8174</v>
      </c>
      <c r="G172" t="s">
        <v>8175</v>
      </c>
    </row>
    <row r="173" spans="1:7" x14ac:dyDescent="0.35">
      <c r="A173" t="s">
        <v>13</v>
      </c>
      <c r="B173" t="s">
        <v>8176</v>
      </c>
      <c r="C173" t="s">
        <v>8177</v>
      </c>
      <c r="D173" t="s">
        <v>7408</v>
      </c>
      <c r="E173" t="s">
        <v>7408</v>
      </c>
      <c r="F173" t="s">
        <v>8178</v>
      </c>
      <c r="G173" t="s">
        <v>8179</v>
      </c>
    </row>
    <row r="174" spans="1:7" x14ac:dyDescent="0.35">
      <c r="A174" t="s">
        <v>13</v>
      </c>
      <c r="B174" t="s">
        <v>8180</v>
      </c>
      <c r="C174" t="s">
        <v>8181</v>
      </c>
      <c r="D174" t="s">
        <v>7408</v>
      </c>
      <c r="E174" t="s">
        <v>7408</v>
      </c>
      <c r="F174" t="s">
        <v>8182</v>
      </c>
      <c r="G174" t="s">
        <v>8183</v>
      </c>
    </row>
    <row r="175" spans="1:7" x14ac:dyDescent="0.35">
      <c r="A175" t="s">
        <v>13</v>
      </c>
      <c r="B175" t="s">
        <v>908</v>
      </c>
      <c r="C175" t="s">
        <v>8184</v>
      </c>
      <c r="D175" t="s">
        <v>7408</v>
      </c>
      <c r="E175" t="s">
        <v>7408</v>
      </c>
      <c r="F175" t="s">
        <v>8185</v>
      </c>
      <c r="G175" t="s">
        <v>8186</v>
      </c>
    </row>
    <row r="176" spans="1:7" x14ac:dyDescent="0.35">
      <c r="A176" t="s">
        <v>13</v>
      </c>
      <c r="B176" t="s">
        <v>8187</v>
      </c>
      <c r="C176" t="s">
        <v>5192</v>
      </c>
      <c r="D176" t="s">
        <v>7408</v>
      </c>
      <c r="E176" t="s">
        <v>7408</v>
      </c>
      <c r="F176" t="s">
        <v>8188</v>
      </c>
      <c r="G176" t="s">
        <v>8189</v>
      </c>
    </row>
    <row r="177" spans="1:7" x14ac:dyDescent="0.35">
      <c r="A177" t="s">
        <v>13</v>
      </c>
      <c r="B177" t="s">
        <v>5360</v>
      </c>
      <c r="C177" t="s">
        <v>8190</v>
      </c>
      <c r="D177" t="s">
        <v>7408</v>
      </c>
      <c r="E177" t="s">
        <v>7408</v>
      </c>
      <c r="F177" t="s">
        <v>8191</v>
      </c>
      <c r="G177" t="s">
        <v>8192</v>
      </c>
    </row>
    <row r="178" spans="1:7" x14ac:dyDescent="0.35">
      <c r="A178" t="s">
        <v>13</v>
      </c>
      <c r="B178" t="s">
        <v>8193</v>
      </c>
      <c r="C178" t="s">
        <v>8194</v>
      </c>
      <c r="D178" t="s">
        <v>7408</v>
      </c>
      <c r="E178" t="s">
        <v>7408</v>
      </c>
      <c r="F178" t="s">
        <v>8195</v>
      </c>
      <c r="G178" t="s">
        <v>8196</v>
      </c>
    </row>
    <row r="179" spans="1:7" x14ac:dyDescent="0.35">
      <c r="A179" t="s">
        <v>13</v>
      </c>
      <c r="B179" t="s">
        <v>4399</v>
      </c>
      <c r="C179" t="s">
        <v>8197</v>
      </c>
      <c r="D179" t="s">
        <v>7408</v>
      </c>
      <c r="E179" t="s">
        <v>7408</v>
      </c>
      <c r="F179" t="s">
        <v>8198</v>
      </c>
      <c r="G179" t="s">
        <v>8199</v>
      </c>
    </row>
    <row r="180" spans="1:7" x14ac:dyDescent="0.35">
      <c r="A180" t="s">
        <v>13</v>
      </c>
      <c r="B180" t="s">
        <v>8200</v>
      </c>
      <c r="C180" t="s">
        <v>8201</v>
      </c>
      <c r="D180" t="s">
        <v>7408</v>
      </c>
      <c r="E180" t="s">
        <v>7408</v>
      </c>
      <c r="F180" t="s">
        <v>8198</v>
      </c>
      <c r="G180" t="s">
        <v>8202</v>
      </c>
    </row>
    <row r="181" spans="1:7" x14ac:dyDescent="0.35">
      <c r="A181" t="s">
        <v>13</v>
      </c>
      <c r="B181" t="s">
        <v>8203</v>
      </c>
      <c r="C181" t="s">
        <v>8204</v>
      </c>
      <c r="D181" t="s">
        <v>7408</v>
      </c>
      <c r="E181" t="s">
        <v>7408</v>
      </c>
      <c r="F181" t="s">
        <v>8205</v>
      </c>
      <c r="G181" t="s">
        <v>8206</v>
      </c>
    </row>
    <row r="182" spans="1:7" x14ac:dyDescent="0.35">
      <c r="A182" t="s">
        <v>13</v>
      </c>
      <c r="B182" t="s">
        <v>8207</v>
      </c>
      <c r="C182" t="s">
        <v>8055</v>
      </c>
      <c r="D182" t="s">
        <v>7408</v>
      </c>
      <c r="E182" t="s">
        <v>7408</v>
      </c>
      <c r="F182" t="s">
        <v>7982</v>
      </c>
      <c r="G182" t="s">
        <v>7981</v>
      </c>
    </row>
    <row r="183" spans="1:7" x14ac:dyDescent="0.35">
      <c r="A183" t="s">
        <v>13</v>
      </c>
      <c r="B183" t="s">
        <v>8208</v>
      </c>
      <c r="C183" t="s">
        <v>8209</v>
      </c>
      <c r="D183" t="s">
        <v>7408</v>
      </c>
      <c r="E183" t="s">
        <v>7408</v>
      </c>
      <c r="F183" t="s">
        <v>8210</v>
      </c>
      <c r="G183" t="s">
        <v>8211</v>
      </c>
    </row>
    <row r="184" spans="1:7" x14ac:dyDescent="0.35">
      <c r="A184" t="s">
        <v>13</v>
      </c>
      <c r="B184" t="s">
        <v>8212</v>
      </c>
      <c r="C184" t="s">
        <v>8213</v>
      </c>
      <c r="D184" t="s">
        <v>7408</v>
      </c>
      <c r="E184" t="s">
        <v>7408</v>
      </c>
      <c r="F184" t="s">
        <v>8214</v>
      </c>
      <c r="G184" t="s">
        <v>8215</v>
      </c>
    </row>
    <row r="185" spans="1:7" x14ac:dyDescent="0.35">
      <c r="A185" t="s">
        <v>13</v>
      </c>
      <c r="B185" t="s">
        <v>8216</v>
      </c>
      <c r="C185" t="s">
        <v>8217</v>
      </c>
      <c r="D185" t="s">
        <v>7408</v>
      </c>
      <c r="E185" t="s">
        <v>7408</v>
      </c>
      <c r="F185" t="s">
        <v>8012</v>
      </c>
      <c r="G185" t="s">
        <v>8011</v>
      </c>
    </row>
    <row r="186" spans="1:7" x14ac:dyDescent="0.35">
      <c r="A186" t="s">
        <v>13</v>
      </c>
      <c r="B186" t="s">
        <v>8218</v>
      </c>
      <c r="C186" t="s">
        <v>8219</v>
      </c>
      <c r="D186" t="s">
        <v>7408</v>
      </c>
      <c r="E186" t="s">
        <v>7408</v>
      </c>
      <c r="F186" t="s">
        <v>7958</v>
      </c>
      <c r="G186" t="s">
        <v>7959</v>
      </c>
    </row>
    <row r="187" spans="1:7" x14ac:dyDescent="0.35">
      <c r="A187" t="s">
        <v>13</v>
      </c>
      <c r="B187" t="s">
        <v>8224</v>
      </c>
      <c r="C187" t="s">
        <v>8225</v>
      </c>
      <c r="D187" t="s">
        <v>7408</v>
      </c>
      <c r="E187" t="s">
        <v>7408</v>
      </c>
      <c r="F187" t="s">
        <v>8226</v>
      </c>
      <c r="G187" t="s">
        <v>8227</v>
      </c>
    </row>
    <row r="188" spans="1:7" x14ac:dyDescent="0.35">
      <c r="A188" t="s">
        <v>13</v>
      </c>
      <c r="B188" t="s">
        <v>8228</v>
      </c>
      <c r="C188" t="s">
        <v>8229</v>
      </c>
      <c r="D188" t="s">
        <v>7408</v>
      </c>
      <c r="E188" t="s">
        <v>7408</v>
      </c>
      <c r="F188" t="s">
        <v>8230</v>
      </c>
      <c r="G188" t="s">
        <v>8231</v>
      </c>
    </row>
    <row r="189" spans="1:7" x14ac:dyDescent="0.35">
      <c r="A189" t="s">
        <v>13</v>
      </c>
      <c r="B189" t="s">
        <v>8232</v>
      </c>
      <c r="C189" t="s">
        <v>8233</v>
      </c>
      <c r="D189" t="s">
        <v>7408</v>
      </c>
      <c r="E189" t="s">
        <v>7408</v>
      </c>
      <c r="F189" t="s">
        <v>8234</v>
      </c>
      <c r="G189" t="s">
        <v>8235</v>
      </c>
    </row>
    <row r="190" spans="1:7" x14ac:dyDescent="0.35">
      <c r="A190" t="s">
        <v>13</v>
      </c>
      <c r="B190" t="s">
        <v>8236</v>
      </c>
      <c r="C190" t="s">
        <v>8237</v>
      </c>
      <c r="D190" t="s">
        <v>7408</v>
      </c>
      <c r="E190" t="s">
        <v>7408</v>
      </c>
      <c r="F190" t="s">
        <v>8238</v>
      </c>
      <c r="G190" t="s">
        <v>8239</v>
      </c>
    </row>
    <row r="191" spans="1:7" x14ac:dyDescent="0.35">
      <c r="A191" t="s">
        <v>13</v>
      </c>
      <c r="B191" t="s">
        <v>8240</v>
      </c>
      <c r="C191" t="s">
        <v>8241</v>
      </c>
      <c r="D191" t="s">
        <v>7408</v>
      </c>
      <c r="E191" t="s">
        <v>7408</v>
      </c>
      <c r="F191" t="s">
        <v>8242</v>
      </c>
      <c r="G191" t="s">
        <v>8243</v>
      </c>
    </row>
    <row r="192" spans="1:7" x14ac:dyDescent="0.35">
      <c r="A192" t="s">
        <v>13</v>
      </c>
      <c r="B192" t="s">
        <v>8244</v>
      </c>
      <c r="C192" t="s">
        <v>8245</v>
      </c>
      <c r="D192" t="s">
        <v>7408</v>
      </c>
      <c r="E192" t="s">
        <v>7408</v>
      </c>
      <c r="F192" t="s">
        <v>8246</v>
      </c>
      <c r="G192" t="s">
        <v>8247</v>
      </c>
    </row>
    <row r="193" spans="1:7" x14ac:dyDescent="0.35">
      <c r="A193" t="s">
        <v>13</v>
      </c>
      <c r="B193" t="s">
        <v>8248</v>
      </c>
      <c r="C193" t="s">
        <v>8249</v>
      </c>
      <c r="D193" t="s">
        <v>7408</v>
      </c>
      <c r="E193" t="s">
        <v>7408</v>
      </c>
      <c r="F193" t="s">
        <v>8250</v>
      </c>
      <c r="G193" t="s">
        <v>8251</v>
      </c>
    </row>
    <row r="194" spans="1:7" x14ac:dyDescent="0.35">
      <c r="A194" t="s">
        <v>13</v>
      </c>
      <c r="B194" t="s">
        <v>8252</v>
      </c>
      <c r="C194" t="s">
        <v>8253</v>
      </c>
      <c r="D194" t="s">
        <v>7408</v>
      </c>
      <c r="E194" t="s">
        <v>7408</v>
      </c>
      <c r="F194" t="s">
        <v>8254</v>
      </c>
      <c r="G194" t="s">
        <v>8255</v>
      </c>
    </row>
    <row r="195" spans="1:7" x14ac:dyDescent="0.35">
      <c r="A195" t="s">
        <v>13</v>
      </c>
      <c r="B195" t="s">
        <v>4338</v>
      </c>
      <c r="C195" t="s">
        <v>8256</v>
      </c>
      <c r="D195" t="s">
        <v>7408</v>
      </c>
      <c r="E195" t="s">
        <v>7408</v>
      </c>
      <c r="F195" t="s">
        <v>8257</v>
      </c>
      <c r="G195" t="s">
        <v>8258</v>
      </c>
    </row>
    <row r="196" spans="1:7" x14ac:dyDescent="0.35">
      <c r="A196" t="s">
        <v>13</v>
      </c>
      <c r="B196" t="s">
        <v>8259</v>
      </c>
      <c r="C196" t="s">
        <v>8260</v>
      </c>
      <c r="D196" t="s">
        <v>7408</v>
      </c>
      <c r="E196" t="s">
        <v>7408</v>
      </c>
      <c r="F196" t="s">
        <v>7990</v>
      </c>
      <c r="G196" t="s">
        <v>7989</v>
      </c>
    </row>
    <row r="197" spans="1:7" x14ac:dyDescent="0.35">
      <c r="A197" t="s">
        <v>13</v>
      </c>
      <c r="B197" t="s">
        <v>8261</v>
      </c>
      <c r="C197" t="s">
        <v>8262</v>
      </c>
      <c r="D197" t="s">
        <v>7408</v>
      </c>
      <c r="E197" t="s">
        <v>7408</v>
      </c>
      <c r="F197" t="s">
        <v>8016</v>
      </c>
      <c r="G197" t="s">
        <v>8263</v>
      </c>
    </row>
    <row r="198" spans="1:7" x14ac:dyDescent="0.35">
      <c r="A198" t="s">
        <v>13</v>
      </c>
      <c r="B198" t="s">
        <v>8264</v>
      </c>
      <c r="C198" t="s">
        <v>8265</v>
      </c>
      <c r="D198" t="s">
        <v>7408</v>
      </c>
      <c r="E198" t="s">
        <v>7408</v>
      </c>
      <c r="F198" t="s">
        <v>7946</v>
      </c>
      <c r="G198" t="s">
        <v>7947</v>
      </c>
    </row>
    <row r="199" spans="1:7" x14ac:dyDescent="0.35">
      <c r="A199" t="s">
        <v>13</v>
      </c>
      <c r="B199" t="s">
        <v>8266</v>
      </c>
      <c r="C199" t="s">
        <v>8267</v>
      </c>
      <c r="D199" t="s">
        <v>7408</v>
      </c>
      <c r="E199" t="s">
        <v>7408</v>
      </c>
      <c r="F199" t="s">
        <v>8268</v>
      </c>
      <c r="G199" t="s">
        <v>8269</v>
      </c>
    </row>
    <row r="200" spans="1:7" x14ac:dyDescent="0.35">
      <c r="A200" t="s">
        <v>13</v>
      </c>
      <c r="B200" t="s">
        <v>8270</v>
      </c>
      <c r="C200" t="s">
        <v>8271</v>
      </c>
      <c r="D200" t="s">
        <v>7408</v>
      </c>
      <c r="E200" t="s">
        <v>7408</v>
      </c>
      <c r="F200" t="s">
        <v>8272</v>
      </c>
      <c r="G200" t="s">
        <v>8273</v>
      </c>
    </row>
    <row r="201" spans="1:7" x14ac:dyDescent="0.35">
      <c r="A201" t="s">
        <v>13</v>
      </c>
      <c r="B201" t="s">
        <v>4475</v>
      </c>
      <c r="C201" t="s">
        <v>8274</v>
      </c>
      <c r="D201" t="s">
        <v>7408</v>
      </c>
      <c r="E201" t="s">
        <v>7408</v>
      </c>
      <c r="F201" t="s">
        <v>8275</v>
      </c>
      <c r="G201" t="s">
        <v>8276</v>
      </c>
    </row>
    <row r="202" spans="1:7" x14ac:dyDescent="0.35">
      <c r="A202" t="s">
        <v>13</v>
      </c>
      <c r="B202" t="s">
        <v>8277</v>
      </c>
      <c r="C202" t="s">
        <v>8278</v>
      </c>
      <c r="D202" t="s">
        <v>7408</v>
      </c>
      <c r="E202" t="s">
        <v>7408</v>
      </c>
      <c r="F202" t="s">
        <v>8279</v>
      </c>
      <c r="G202" t="s">
        <v>8280</v>
      </c>
    </row>
    <row r="203" spans="1:7" x14ac:dyDescent="0.35">
      <c r="A203" t="s">
        <v>13</v>
      </c>
      <c r="B203" t="s">
        <v>8281</v>
      </c>
      <c r="C203" t="s">
        <v>8282</v>
      </c>
      <c r="D203" t="s">
        <v>7408</v>
      </c>
      <c r="E203" t="s">
        <v>7408</v>
      </c>
      <c r="F203" t="s">
        <v>8283</v>
      </c>
      <c r="G203" t="s">
        <v>8284</v>
      </c>
    </row>
    <row r="204" spans="1:7" x14ac:dyDescent="0.35">
      <c r="A204" t="s">
        <v>13</v>
      </c>
      <c r="B204" t="s">
        <v>8285</v>
      </c>
      <c r="C204" t="s">
        <v>8286</v>
      </c>
      <c r="D204" t="s">
        <v>7408</v>
      </c>
      <c r="E204" t="s">
        <v>7408</v>
      </c>
      <c r="F204" t="s">
        <v>8287</v>
      </c>
      <c r="G204" t="s">
        <v>8288</v>
      </c>
    </row>
    <row r="205" spans="1:7" x14ac:dyDescent="0.35">
      <c r="A205" t="s">
        <v>13</v>
      </c>
      <c r="B205" t="s">
        <v>8289</v>
      </c>
      <c r="C205" t="s">
        <v>8290</v>
      </c>
      <c r="D205" t="s">
        <v>7408</v>
      </c>
      <c r="E205" t="s">
        <v>7408</v>
      </c>
      <c r="F205" t="s">
        <v>8291</v>
      </c>
      <c r="G205" t="s">
        <v>8292</v>
      </c>
    </row>
    <row r="206" spans="1:7" x14ac:dyDescent="0.35">
      <c r="A206" t="s">
        <v>13</v>
      </c>
      <c r="B206" t="s">
        <v>8293</v>
      </c>
      <c r="C206" t="s">
        <v>8294</v>
      </c>
      <c r="D206" t="s">
        <v>7408</v>
      </c>
      <c r="E206" t="s">
        <v>7408</v>
      </c>
      <c r="F206" t="s">
        <v>8295</v>
      </c>
      <c r="G206" t="s">
        <v>8296</v>
      </c>
    </row>
    <row r="207" spans="1:7" x14ac:dyDescent="0.35">
      <c r="A207" t="s">
        <v>13</v>
      </c>
      <c r="B207" t="s">
        <v>8297</v>
      </c>
      <c r="C207" t="s">
        <v>8298</v>
      </c>
      <c r="D207" t="s">
        <v>7408</v>
      </c>
      <c r="E207" t="s">
        <v>7408</v>
      </c>
      <c r="F207" t="s">
        <v>8299</v>
      </c>
      <c r="G207" t="s">
        <v>8300</v>
      </c>
    </row>
    <row r="208" spans="1:7" x14ac:dyDescent="0.35">
      <c r="A208" t="s">
        <v>13</v>
      </c>
      <c r="B208" t="s">
        <v>8301</v>
      </c>
      <c r="C208" t="s">
        <v>8302</v>
      </c>
      <c r="D208" t="s">
        <v>7408</v>
      </c>
      <c r="E208" t="s">
        <v>7408</v>
      </c>
      <c r="F208" t="s">
        <v>8303</v>
      </c>
      <c r="G208" t="s">
        <v>8304</v>
      </c>
    </row>
    <row r="209" spans="1:7" x14ac:dyDescent="0.35">
      <c r="A209" t="s">
        <v>13</v>
      </c>
      <c r="B209" t="s">
        <v>8305</v>
      </c>
      <c r="C209" t="s">
        <v>8044</v>
      </c>
      <c r="D209" t="s">
        <v>7408</v>
      </c>
      <c r="E209" t="s">
        <v>7408</v>
      </c>
      <c r="F209" t="s">
        <v>8306</v>
      </c>
      <c r="G209" t="s">
        <v>8307</v>
      </c>
    </row>
    <row r="210" spans="1:7" x14ac:dyDescent="0.35">
      <c r="A210" t="s">
        <v>13</v>
      </c>
      <c r="B210" t="s">
        <v>8308</v>
      </c>
      <c r="C210" t="s">
        <v>8309</v>
      </c>
      <c r="D210" t="s">
        <v>7408</v>
      </c>
      <c r="E210" t="s">
        <v>7408</v>
      </c>
      <c r="F210" t="s">
        <v>8310</v>
      </c>
      <c r="G210" t="s">
        <v>8311</v>
      </c>
    </row>
    <row r="211" spans="1:7" x14ac:dyDescent="0.35">
      <c r="A211" t="s">
        <v>13</v>
      </c>
      <c r="B211" t="s">
        <v>1267</v>
      </c>
      <c r="C211" t="s">
        <v>8312</v>
      </c>
      <c r="D211" t="s">
        <v>7408</v>
      </c>
      <c r="E211" t="s">
        <v>7408</v>
      </c>
      <c r="F211" t="s">
        <v>8242</v>
      </c>
      <c r="G211" t="s">
        <v>8243</v>
      </c>
    </row>
    <row r="212" spans="1:7" x14ac:dyDescent="0.35">
      <c r="A212" t="s">
        <v>13</v>
      </c>
      <c r="B212" t="s">
        <v>8313</v>
      </c>
      <c r="C212" t="s">
        <v>8314</v>
      </c>
      <c r="D212" t="s">
        <v>7408</v>
      </c>
      <c r="E212" t="s">
        <v>7408</v>
      </c>
      <c r="F212" t="s">
        <v>8315</v>
      </c>
      <c r="G212" t="s">
        <v>8316</v>
      </c>
    </row>
    <row r="213" spans="1:7" x14ac:dyDescent="0.35">
      <c r="A213" t="s">
        <v>13</v>
      </c>
      <c r="B213" t="s">
        <v>8317</v>
      </c>
      <c r="C213" t="s">
        <v>8318</v>
      </c>
      <c r="D213" t="s">
        <v>7408</v>
      </c>
      <c r="E213" t="s">
        <v>7408</v>
      </c>
      <c r="F213" t="s">
        <v>8319</v>
      </c>
      <c r="G213" t="s">
        <v>8320</v>
      </c>
    </row>
    <row r="214" spans="1:7" x14ac:dyDescent="0.35">
      <c r="A214" t="s">
        <v>13</v>
      </c>
      <c r="B214" t="s">
        <v>8321</v>
      </c>
      <c r="C214" t="s">
        <v>8322</v>
      </c>
      <c r="D214" t="s">
        <v>7408</v>
      </c>
      <c r="E214" t="s">
        <v>7408</v>
      </c>
      <c r="F214" t="s">
        <v>8323</v>
      </c>
      <c r="G214" t="s">
        <v>8324</v>
      </c>
    </row>
    <row r="215" spans="1:7" x14ac:dyDescent="0.35">
      <c r="A215" t="s">
        <v>13</v>
      </c>
      <c r="B215" t="s">
        <v>14</v>
      </c>
      <c r="C215" t="s">
        <v>15</v>
      </c>
      <c r="D215" t="s">
        <v>9</v>
      </c>
      <c r="E215" t="s">
        <v>9</v>
      </c>
      <c r="F215" t="s">
        <v>16</v>
      </c>
      <c r="G215" t="s">
        <v>17</v>
      </c>
    </row>
    <row r="216" spans="1:7" x14ac:dyDescent="0.35">
      <c r="A216" t="s">
        <v>13</v>
      </c>
      <c r="B216" t="s">
        <v>18</v>
      </c>
      <c r="C216" t="s">
        <v>19</v>
      </c>
      <c r="D216" t="s">
        <v>9</v>
      </c>
      <c r="E216" t="s">
        <v>9</v>
      </c>
      <c r="F216" t="s">
        <v>20</v>
      </c>
      <c r="G216" t="s">
        <v>21</v>
      </c>
    </row>
    <row r="217" spans="1:7" x14ac:dyDescent="0.35">
      <c r="A217" t="s">
        <v>13</v>
      </c>
      <c r="B217" t="s">
        <v>26</v>
      </c>
      <c r="C217" t="s">
        <v>27</v>
      </c>
      <c r="D217" t="s">
        <v>9</v>
      </c>
      <c r="E217" t="s">
        <v>9</v>
      </c>
      <c r="F217" t="s">
        <v>28</v>
      </c>
      <c r="G217" t="s">
        <v>29</v>
      </c>
    </row>
    <row r="218" spans="1:7" x14ac:dyDescent="0.35">
      <c r="A218" t="s">
        <v>13</v>
      </c>
      <c r="B218" t="s">
        <v>83</v>
      </c>
      <c r="C218" t="s">
        <v>84</v>
      </c>
      <c r="D218" t="s">
        <v>60</v>
      </c>
      <c r="E218" t="s">
        <v>60</v>
      </c>
      <c r="F218" t="s">
        <v>85</v>
      </c>
      <c r="G218" t="s">
        <v>86</v>
      </c>
    </row>
    <row r="219" spans="1:7" x14ac:dyDescent="0.35">
      <c r="A219" t="s">
        <v>13</v>
      </c>
      <c r="B219" t="s">
        <v>95</v>
      </c>
      <c r="C219" t="s">
        <v>96</v>
      </c>
      <c r="D219" t="s">
        <v>97</v>
      </c>
      <c r="E219" t="s">
        <v>97</v>
      </c>
      <c r="F219" t="s">
        <v>98</v>
      </c>
      <c r="G219" t="s">
        <v>99</v>
      </c>
    </row>
    <row r="220" spans="1:7" x14ac:dyDescent="0.35">
      <c r="A220" t="s">
        <v>13</v>
      </c>
      <c r="B220" t="s">
        <v>100</v>
      </c>
      <c r="C220" t="s">
        <v>101</v>
      </c>
      <c r="D220" t="s">
        <v>97</v>
      </c>
      <c r="E220" t="s">
        <v>102</v>
      </c>
      <c r="F220" t="s">
        <v>103</v>
      </c>
      <c r="G220" t="s">
        <v>104</v>
      </c>
    </row>
    <row r="221" spans="1:7" x14ac:dyDescent="0.35">
      <c r="A221" t="s">
        <v>13</v>
      </c>
      <c r="B221" t="s">
        <v>135</v>
      </c>
      <c r="C221" t="s">
        <v>136</v>
      </c>
      <c r="D221" t="s">
        <v>131</v>
      </c>
      <c r="E221" t="s">
        <v>131</v>
      </c>
      <c r="F221" t="s">
        <v>137</v>
      </c>
      <c r="G221" t="s">
        <v>138</v>
      </c>
    </row>
    <row r="222" spans="1:7" x14ac:dyDescent="0.35">
      <c r="A222" t="s">
        <v>13</v>
      </c>
      <c r="B222" t="s">
        <v>250</v>
      </c>
      <c r="C222" t="s">
        <v>251</v>
      </c>
      <c r="D222" t="s">
        <v>235</v>
      </c>
      <c r="E222" t="s">
        <v>235</v>
      </c>
      <c r="F222" t="s">
        <v>252</v>
      </c>
      <c r="G222" t="s">
        <v>253</v>
      </c>
    </row>
    <row r="223" spans="1:7" x14ac:dyDescent="0.35">
      <c r="A223" t="s">
        <v>13</v>
      </c>
      <c r="B223" t="s">
        <v>283</v>
      </c>
      <c r="C223" t="s">
        <v>284</v>
      </c>
      <c r="D223" t="s">
        <v>272</v>
      </c>
      <c r="E223" t="s">
        <v>272</v>
      </c>
      <c r="F223" t="s">
        <v>285</v>
      </c>
      <c r="G223" t="s">
        <v>286</v>
      </c>
    </row>
    <row r="224" spans="1:7" x14ac:dyDescent="0.35">
      <c r="A224" t="s">
        <v>13</v>
      </c>
      <c r="B224" t="s">
        <v>287</v>
      </c>
      <c r="C224" t="s">
        <v>288</v>
      </c>
      <c r="D224" t="s">
        <v>272</v>
      </c>
      <c r="E224" t="s">
        <v>272</v>
      </c>
      <c r="F224" t="s">
        <v>289</v>
      </c>
      <c r="G224" t="s">
        <v>290</v>
      </c>
    </row>
    <row r="225" spans="1:7" x14ac:dyDescent="0.35">
      <c r="A225" t="s">
        <v>13</v>
      </c>
      <c r="B225" t="s">
        <v>300</v>
      </c>
      <c r="C225" t="s">
        <v>301</v>
      </c>
      <c r="D225" t="s">
        <v>272</v>
      </c>
      <c r="E225" t="s">
        <v>272</v>
      </c>
      <c r="F225" t="s">
        <v>302</v>
      </c>
      <c r="G225" t="s">
        <v>303</v>
      </c>
    </row>
    <row r="226" spans="1:7" x14ac:dyDescent="0.35">
      <c r="A226" t="s">
        <v>13</v>
      </c>
      <c r="B226" t="s">
        <v>337</v>
      </c>
      <c r="C226" t="s">
        <v>338</v>
      </c>
      <c r="D226" t="s">
        <v>333</v>
      </c>
      <c r="E226" t="s">
        <v>333</v>
      </c>
      <c r="F226" t="s">
        <v>339</v>
      </c>
      <c r="G226" t="s">
        <v>340</v>
      </c>
    </row>
    <row r="227" spans="1:7" x14ac:dyDescent="0.35">
      <c r="A227" t="s">
        <v>13</v>
      </c>
      <c r="B227" t="s">
        <v>363</v>
      </c>
      <c r="C227" t="s">
        <v>360</v>
      </c>
      <c r="D227" t="s">
        <v>333</v>
      </c>
      <c r="E227" t="s">
        <v>333</v>
      </c>
      <c r="F227" t="s">
        <v>361</v>
      </c>
      <c r="G227" t="s">
        <v>362</v>
      </c>
    </row>
    <row r="228" spans="1:7" x14ac:dyDescent="0.35">
      <c r="A228" t="s">
        <v>13</v>
      </c>
      <c r="B228" t="s">
        <v>374</v>
      </c>
      <c r="C228" t="s">
        <v>375</v>
      </c>
      <c r="D228" t="s">
        <v>333</v>
      </c>
      <c r="E228" t="s">
        <v>333</v>
      </c>
      <c r="F228" t="s">
        <v>376</v>
      </c>
      <c r="G228" t="s">
        <v>377</v>
      </c>
    </row>
    <row r="229" spans="1:7" x14ac:dyDescent="0.35">
      <c r="A229" t="s">
        <v>13</v>
      </c>
      <c r="B229" t="s">
        <v>431</v>
      </c>
      <c r="C229" t="s">
        <v>432</v>
      </c>
      <c r="D229" t="s">
        <v>333</v>
      </c>
      <c r="E229" t="s">
        <v>333</v>
      </c>
      <c r="F229" t="s">
        <v>433</v>
      </c>
      <c r="G229" t="s">
        <v>434</v>
      </c>
    </row>
    <row r="230" spans="1:7" x14ac:dyDescent="0.35">
      <c r="A230" t="s">
        <v>13</v>
      </c>
      <c r="B230" t="s">
        <v>435</v>
      </c>
      <c r="C230" t="s">
        <v>436</v>
      </c>
      <c r="D230" t="s">
        <v>333</v>
      </c>
      <c r="E230" t="s">
        <v>333</v>
      </c>
      <c r="F230" t="s">
        <v>437</v>
      </c>
      <c r="G230" t="s">
        <v>438</v>
      </c>
    </row>
    <row r="231" spans="1:7" x14ac:dyDescent="0.35">
      <c r="A231" t="s">
        <v>13</v>
      </c>
      <c r="B231" t="s">
        <v>439</v>
      </c>
      <c r="C231" t="s">
        <v>440</v>
      </c>
      <c r="D231" t="s">
        <v>333</v>
      </c>
      <c r="E231" t="s">
        <v>333</v>
      </c>
      <c r="F231" t="s">
        <v>441</v>
      </c>
      <c r="G231" t="s">
        <v>442</v>
      </c>
    </row>
    <row r="232" spans="1:7" x14ac:dyDescent="0.35">
      <c r="A232" t="s">
        <v>13</v>
      </c>
      <c r="B232" t="s">
        <v>443</v>
      </c>
      <c r="C232" t="s">
        <v>444</v>
      </c>
      <c r="D232" t="s">
        <v>333</v>
      </c>
      <c r="E232" t="s">
        <v>333</v>
      </c>
      <c r="F232" t="s">
        <v>445</v>
      </c>
      <c r="G232" t="s">
        <v>446</v>
      </c>
    </row>
    <row r="233" spans="1:7" x14ac:dyDescent="0.35">
      <c r="A233" t="s">
        <v>13</v>
      </c>
      <c r="B233" t="s">
        <v>447</v>
      </c>
      <c r="C233" t="s">
        <v>448</v>
      </c>
      <c r="D233" t="s">
        <v>333</v>
      </c>
      <c r="E233" t="s">
        <v>333</v>
      </c>
      <c r="F233" t="s">
        <v>449</v>
      </c>
      <c r="G233" t="s">
        <v>450</v>
      </c>
    </row>
    <row r="234" spans="1:7" x14ac:dyDescent="0.35">
      <c r="A234" t="s">
        <v>13</v>
      </c>
      <c r="B234" t="s">
        <v>451</v>
      </c>
      <c r="C234" t="s">
        <v>452</v>
      </c>
      <c r="D234" t="s">
        <v>333</v>
      </c>
      <c r="E234" t="s">
        <v>333</v>
      </c>
      <c r="F234" t="s">
        <v>449</v>
      </c>
      <c r="G234" t="s">
        <v>450</v>
      </c>
    </row>
    <row r="235" spans="1:7" x14ac:dyDescent="0.35">
      <c r="A235" t="s">
        <v>13</v>
      </c>
      <c r="B235" t="s">
        <v>453</v>
      </c>
      <c r="C235" t="s">
        <v>454</v>
      </c>
      <c r="D235" t="s">
        <v>333</v>
      </c>
      <c r="E235" t="s">
        <v>333</v>
      </c>
      <c r="F235" t="s">
        <v>455</v>
      </c>
      <c r="G235" t="s">
        <v>456</v>
      </c>
    </row>
    <row r="236" spans="1:7" x14ac:dyDescent="0.35">
      <c r="A236" t="s">
        <v>13</v>
      </c>
      <c r="B236" t="s">
        <v>457</v>
      </c>
      <c r="C236" t="s">
        <v>458</v>
      </c>
      <c r="D236" t="s">
        <v>333</v>
      </c>
      <c r="E236" t="s">
        <v>333</v>
      </c>
      <c r="F236" t="s">
        <v>459</v>
      </c>
      <c r="G236" t="s">
        <v>460</v>
      </c>
    </row>
    <row r="237" spans="1:7" x14ac:dyDescent="0.35">
      <c r="A237" t="s">
        <v>13</v>
      </c>
      <c r="B237" t="s">
        <v>461</v>
      </c>
      <c r="C237" t="s">
        <v>462</v>
      </c>
      <c r="D237" t="s">
        <v>333</v>
      </c>
      <c r="E237" t="s">
        <v>333</v>
      </c>
      <c r="F237" t="s">
        <v>449</v>
      </c>
      <c r="G237" t="s">
        <v>450</v>
      </c>
    </row>
    <row r="238" spans="1:7" x14ac:dyDescent="0.35">
      <c r="A238" t="s">
        <v>13</v>
      </c>
      <c r="B238" t="s">
        <v>463</v>
      </c>
      <c r="C238" t="s">
        <v>464</v>
      </c>
      <c r="D238" t="s">
        <v>333</v>
      </c>
      <c r="E238" t="s">
        <v>333</v>
      </c>
      <c r="F238" t="s">
        <v>465</v>
      </c>
      <c r="G238" t="s">
        <v>466</v>
      </c>
    </row>
    <row r="239" spans="1:7" x14ac:dyDescent="0.35">
      <c r="A239" t="s">
        <v>13</v>
      </c>
      <c r="B239" t="s">
        <v>467</v>
      </c>
      <c r="C239" t="s">
        <v>468</v>
      </c>
      <c r="D239" t="s">
        <v>333</v>
      </c>
      <c r="E239" t="s">
        <v>333</v>
      </c>
      <c r="F239" t="s">
        <v>469</v>
      </c>
      <c r="G239" t="s">
        <v>470</v>
      </c>
    </row>
    <row r="240" spans="1:7" x14ac:dyDescent="0.35">
      <c r="A240" t="s">
        <v>13</v>
      </c>
      <c r="B240" t="s">
        <v>471</v>
      </c>
      <c r="C240" t="s">
        <v>472</v>
      </c>
      <c r="D240" t="s">
        <v>333</v>
      </c>
      <c r="E240" t="s">
        <v>333</v>
      </c>
      <c r="F240" t="s">
        <v>473</v>
      </c>
      <c r="G240" t="s">
        <v>474</v>
      </c>
    </row>
    <row r="241" spans="1:7" x14ac:dyDescent="0.35">
      <c r="A241" t="s">
        <v>13</v>
      </c>
      <c r="B241" t="s">
        <v>475</v>
      </c>
      <c r="C241" t="s">
        <v>476</v>
      </c>
      <c r="D241" t="s">
        <v>333</v>
      </c>
      <c r="E241" t="s">
        <v>333</v>
      </c>
      <c r="F241" t="s">
        <v>477</v>
      </c>
      <c r="G241" t="s">
        <v>478</v>
      </c>
    </row>
    <row r="242" spans="1:7" x14ac:dyDescent="0.35">
      <c r="A242" t="s">
        <v>13</v>
      </c>
      <c r="B242" t="s">
        <v>479</v>
      </c>
      <c r="C242" t="s">
        <v>480</v>
      </c>
      <c r="D242" t="s">
        <v>333</v>
      </c>
      <c r="E242" t="s">
        <v>333</v>
      </c>
      <c r="F242" t="s">
        <v>481</v>
      </c>
      <c r="G242" t="s">
        <v>482</v>
      </c>
    </row>
    <row r="243" spans="1:7" x14ac:dyDescent="0.35">
      <c r="A243" t="s">
        <v>13</v>
      </c>
      <c r="B243" t="s">
        <v>483</v>
      </c>
      <c r="C243" t="s">
        <v>484</v>
      </c>
      <c r="D243" t="s">
        <v>333</v>
      </c>
      <c r="E243" t="s">
        <v>333</v>
      </c>
      <c r="F243" t="s">
        <v>485</v>
      </c>
      <c r="G243" t="s">
        <v>486</v>
      </c>
    </row>
    <row r="244" spans="1:7" x14ac:dyDescent="0.35">
      <c r="A244" t="s">
        <v>13</v>
      </c>
      <c r="B244" t="s">
        <v>487</v>
      </c>
      <c r="C244" t="s">
        <v>488</v>
      </c>
      <c r="D244" t="s">
        <v>333</v>
      </c>
      <c r="E244" t="s">
        <v>333</v>
      </c>
      <c r="F244" t="s">
        <v>489</v>
      </c>
      <c r="G244" t="s">
        <v>490</v>
      </c>
    </row>
    <row r="245" spans="1:7" x14ac:dyDescent="0.35">
      <c r="A245" t="s">
        <v>13</v>
      </c>
      <c r="B245" t="s">
        <v>491</v>
      </c>
      <c r="C245" t="s">
        <v>492</v>
      </c>
      <c r="D245" t="s">
        <v>333</v>
      </c>
      <c r="E245" t="s">
        <v>333</v>
      </c>
      <c r="F245" t="s">
        <v>493</v>
      </c>
      <c r="G245" t="s">
        <v>494</v>
      </c>
    </row>
    <row r="246" spans="1:7" x14ac:dyDescent="0.35">
      <c r="A246" t="s">
        <v>13</v>
      </c>
      <c r="B246" t="s">
        <v>495</v>
      </c>
      <c r="C246" t="s">
        <v>496</v>
      </c>
      <c r="D246" t="s">
        <v>333</v>
      </c>
      <c r="E246" t="s">
        <v>333</v>
      </c>
      <c r="F246" t="s">
        <v>497</v>
      </c>
      <c r="G246" t="s">
        <v>498</v>
      </c>
    </row>
    <row r="247" spans="1:7" x14ac:dyDescent="0.35">
      <c r="A247" t="s">
        <v>13</v>
      </c>
      <c r="B247" t="s">
        <v>499</v>
      </c>
      <c r="C247" t="s">
        <v>500</v>
      </c>
      <c r="D247" t="s">
        <v>333</v>
      </c>
      <c r="E247" t="s">
        <v>333</v>
      </c>
      <c r="F247" t="s">
        <v>501</v>
      </c>
      <c r="G247" t="s">
        <v>502</v>
      </c>
    </row>
    <row r="248" spans="1:7" x14ac:dyDescent="0.35">
      <c r="A248" t="s">
        <v>13</v>
      </c>
      <c r="B248" t="s">
        <v>503</v>
      </c>
      <c r="C248" t="s">
        <v>504</v>
      </c>
      <c r="D248" t="s">
        <v>333</v>
      </c>
      <c r="E248" t="s">
        <v>505</v>
      </c>
      <c r="F248" t="s">
        <v>506</v>
      </c>
      <c r="G248" t="s">
        <v>507</v>
      </c>
    </row>
    <row r="249" spans="1:7" x14ac:dyDescent="0.35">
      <c r="A249" t="s">
        <v>13</v>
      </c>
      <c r="B249" t="s">
        <v>508</v>
      </c>
      <c r="C249" t="s">
        <v>509</v>
      </c>
      <c r="D249" t="s">
        <v>333</v>
      </c>
      <c r="E249" t="s">
        <v>333</v>
      </c>
      <c r="F249" t="s">
        <v>510</v>
      </c>
      <c r="G249" t="s">
        <v>511</v>
      </c>
    </row>
    <row r="250" spans="1:7" x14ac:dyDescent="0.35">
      <c r="A250" t="s">
        <v>13</v>
      </c>
      <c r="B250" t="s">
        <v>512</v>
      </c>
      <c r="C250" t="s">
        <v>513</v>
      </c>
      <c r="D250" t="s">
        <v>333</v>
      </c>
      <c r="E250" t="s">
        <v>505</v>
      </c>
      <c r="F250" t="s">
        <v>506</v>
      </c>
      <c r="G250" t="s">
        <v>514</v>
      </c>
    </row>
    <row r="251" spans="1:7" x14ac:dyDescent="0.35">
      <c r="A251" t="s">
        <v>13</v>
      </c>
      <c r="B251" t="s">
        <v>515</v>
      </c>
      <c r="C251" t="s">
        <v>516</v>
      </c>
      <c r="D251" t="s">
        <v>333</v>
      </c>
      <c r="E251" t="s">
        <v>333</v>
      </c>
      <c r="F251" t="s">
        <v>517</v>
      </c>
      <c r="G251" t="s">
        <v>518</v>
      </c>
    </row>
    <row r="252" spans="1:7" x14ac:dyDescent="0.35">
      <c r="A252" t="s">
        <v>13</v>
      </c>
      <c r="B252" t="s">
        <v>519</v>
      </c>
      <c r="C252" t="s">
        <v>520</v>
      </c>
      <c r="D252" t="s">
        <v>333</v>
      </c>
      <c r="E252" t="s">
        <v>521</v>
      </c>
      <c r="F252" t="s">
        <v>419</v>
      </c>
      <c r="G252" t="s">
        <v>418</v>
      </c>
    </row>
    <row r="253" spans="1:7" x14ac:dyDescent="0.35">
      <c r="A253" t="s">
        <v>13</v>
      </c>
      <c r="B253" t="s">
        <v>522</v>
      </c>
      <c r="C253" t="s">
        <v>523</v>
      </c>
      <c r="D253" t="s">
        <v>333</v>
      </c>
      <c r="E253" t="s">
        <v>333</v>
      </c>
      <c r="F253" t="s">
        <v>414</v>
      </c>
      <c r="G253" t="s">
        <v>413</v>
      </c>
    </row>
    <row r="254" spans="1:7" x14ac:dyDescent="0.35">
      <c r="A254" t="s">
        <v>13</v>
      </c>
      <c r="B254" t="s">
        <v>555</v>
      </c>
      <c r="C254" t="s">
        <v>556</v>
      </c>
      <c r="D254" t="s">
        <v>333</v>
      </c>
      <c r="E254" t="s">
        <v>333</v>
      </c>
      <c r="F254" t="s">
        <v>557</v>
      </c>
      <c r="G254" t="s">
        <v>558</v>
      </c>
    </row>
    <row r="255" spans="1:7" x14ac:dyDescent="0.35">
      <c r="A255" t="s">
        <v>13</v>
      </c>
      <c r="B255" t="s">
        <v>559</v>
      </c>
      <c r="C255" t="s">
        <v>560</v>
      </c>
      <c r="D255" t="s">
        <v>333</v>
      </c>
      <c r="E255" t="s">
        <v>333</v>
      </c>
      <c r="F255" t="s">
        <v>561</v>
      </c>
      <c r="G255" t="s">
        <v>562</v>
      </c>
    </row>
    <row r="256" spans="1:7" x14ac:dyDescent="0.35">
      <c r="A256" t="s">
        <v>13</v>
      </c>
      <c r="B256" t="s">
        <v>563</v>
      </c>
      <c r="C256" t="s">
        <v>564</v>
      </c>
      <c r="D256" t="s">
        <v>333</v>
      </c>
      <c r="E256" t="s">
        <v>565</v>
      </c>
      <c r="F256" t="s">
        <v>566</v>
      </c>
      <c r="G256" t="s">
        <v>567</v>
      </c>
    </row>
    <row r="257" spans="1:7" x14ac:dyDescent="0.35">
      <c r="A257" t="s">
        <v>13</v>
      </c>
      <c r="B257" t="s">
        <v>568</v>
      </c>
      <c r="C257" t="s">
        <v>569</v>
      </c>
      <c r="D257" t="s">
        <v>333</v>
      </c>
      <c r="E257" t="s">
        <v>333</v>
      </c>
      <c r="F257" t="s">
        <v>570</v>
      </c>
      <c r="G257" t="s">
        <v>571</v>
      </c>
    </row>
    <row r="258" spans="1:7" x14ac:dyDescent="0.35">
      <c r="A258" t="s">
        <v>13</v>
      </c>
      <c r="B258" t="s">
        <v>649</v>
      </c>
      <c r="C258" t="s">
        <v>650</v>
      </c>
      <c r="D258" t="s">
        <v>333</v>
      </c>
      <c r="E258" t="s">
        <v>366</v>
      </c>
      <c r="F258" t="s">
        <v>651</v>
      </c>
      <c r="G258" t="s">
        <v>652</v>
      </c>
    </row>
    <row r="259" spans="1:7" x14ac:dyDescent="0.35">
      <c r="A259" t="s">
        <v>13</v>
      </c>
      <c r="B259" t="s">
        <v>653</v>
      </c>
      <c r="C259" t="s">
        <v>654</v>
      </c>
      <c r="D259" t="s">
        <v>333</v>
      </c>
      <c r="E259" t="s">
        <v>505</v>
      </c>
      <c r="F259" t="s">
        <v>655</v>
      </c>
      <c r="G259" t="s">
        <v>656</v>
      </c>
    </row>
    <row r="260" spans="1:7" x14ac:dyDescent="0.35">
      <c r="A260" t="s">
        <v>13</v>
      </c>
      <c r="B260" t="s">
        <v>707</v>
      </c>
      <c r="C260" t="s">
        <v>708</v>
      </c>
      <c r="D260" t="s">
        <v>692</v>
      </c>
      <c r="E260" t="s">
        <v>692</v>
      </c>
      <c r="F260" t="s">
        <v>709</v>
      </c>
      <c r="G260" t="s">
        <v>710</v>
      </c>
    </row>
    <row r="261" spans="1:7" x14ac:dyDescent="0.35">
      <c r="A261" t="s">
        <v>13</v>
      </c>
      <c r="B261" t="s">
        <v>711</v>
      </c>
      <c r="C261" t="s">
        <v>712</v>
      </c>
      <c r="D261" t="s">
        <v>692</v>
      </c>
      <c r="E261" t="s">
        <v>692</v>
      </c>
      <c r="F261" t="s">
        <v>713</v>
      </c>
      <c r="G261" t="s">
        <v>714</v>
      </c>
    </row>
    <row r="262" spans="1:7" x14ac:dyDescent="0.35">
      <c r="A262" t="s">
        <v>13</v>
      </c>
      <c r="B262" t="s">
        <v>715</v>
      </c>
      <c r="C262" t="s">
        <v>716</v>
      </c>
      <c r="D262" t="s">
        <v>692</v>
      </c>
      <c r="E262" t="s">
        <v>692</v>
      </c>
      <c r="F262" t="s">
        <v>717</v>
      </c>
      <c r="G262" t="s">
        <v>718</v>
      </c>
    </row>
    <row r="263" spans="1:7" x14ac:dyDescent="0.35">
      <c r="A263" t="s">
        <v>13</v>
      </c>
      <c r="B263" t="s">
        <v>748</v>
      </c>
      <c r="C263" t="s">
        <v>749</v>
      </c>
      <c r="D263" t="s">
        <v>730</v>
      </c>
      <c r="E263" t="s">
        <v>730</v>
      </c>
      <c r="F263" t="s">
        <v>750</v>
      </c>
      <c r="G263" t="s">
        <v>751</v>
      </c>
    </row>
    <row r="264" spans="1:7" x14ac:dyDescent="0.35">
      <c r="A264" t="s">
        <v>13</v>
      </c>
      <c r="B264" t="s">
        <v>1155</v>
      </c>
      <c r="C264" t="s">
        <v>1156</v>
      </c>
      <c r="D264" t="s">
        <v>1142</v>
      </c>
      <c r="E264" t="s">
        <v>1142</v>
      </c>
      <c r="F264" t="s">
        <v>1157</v>
      </c>
      <c r="G264" t="s">
        <v>1158</v>
      </c>
    </row>
    <row r="265" spans="1:7" x14ac:dyDescent="0.35">
      <c r="A265" t="s">
        <v>13</v>
      </c>
      <c r="B265" t="s">
        <v>1159</v>
      </c>
      <c r="C265" t="s">
        <v>1160</v>
      </c>
      <c r="D265" t="s">
        <v>1142</v>
      </c>
      <c r="E265" t="s">
        <v>1142</v>
      </c>
      <c r="F265" t="s">
        <v>1161</v>
      </c>
      <c r="G265" t="s">
        <v>1162</v>
      </c>
    </row>
    <row r="266" spans="1:7" x14ac:dyDescent="0.35">
      <c r="A266" t="s">
        <v>13</v>
      </c>
      <c r="B266" t="s">
        <v>1233</v>
      </c>
      <c r="C266" t="s">
        <v>1234</v>
      </c>
      <c r="D266" t="s">
        <v>1230</v>
      </c>
      <c r="E266" t="s">
        <v>1230</v>
      </c>
      <c r="F266" t="s">
        <v>1235</v>
      </c>
      <c r="G266" t="s">
        <v>1236</v>
      </c>
    </row>
    <row r="267" spans="1:7" x14ac:dyDescent="0.35">
      <c r="A267" t="s">
        <v>13</v>
      </c>
      <c r="B267" t="s">
        <v>1246</v>
      </c>
      <c r="C267" t="s">
        <v>1247</v>
      </c>
      <c r="D267" t="s">
        <v>1248</v>
      </c>
      <c r="E267" t="s">
        <v>1248</v>
      </c>
      <c r="F267" t="s">
        <v>1249</v>
      </c>
      <c r="G267" t="s">
        <v>1250</v>
      </c>
    </row>
    <row r="268" spans="1:7" x14ac:dyDescent="0.35">
      <c r="A268" t="s">
        <v>13</v>
      </c>
      <c r="B268" t="s">
        <v>1256</v>
      </c>
      <c r="C268" t="s">
        <v>1257</v>
      </c>
      <c r="D268" t="s">
        <v>1248</v>
      </c>
      <c r="E268" t="s">
        <v>1248</v>
      </c>
      <c r="F268" t="s">
        <v>1258</v>
      </c>
      <c r="G268" t="s">
        <v>1259</v>
      </c>
    </row>
    <row r="269" spans="1:7" x14ac:dyDescent="0.35">
      <c r="A269" t="s">
        <v>13</v>
      </c>
      <c r="B269" t="s">
        <v>1279</v>
      </c>
      <c r="C269" t="s">
        <v>1280</v>
      </c>
      <c r="D269" t="s">
        <v>1248</v>
      </c>
      <c r="E269" t="s">
        <v>1248</v>
      </c>
      <c r="F269" t="s">
        <v>1281</v>
      </c>
      <c r="G269" t="s">
        <v>1282</v>
      </c>
    </row>
    <row r="270" spans="1:7" x14ac:dyDescent="0.35">
      <c r="A270" t="s">
        <v>13</v>
      </c>
      <c r="B270" t="s">
        <v>1283</v>
      </c>
      <c r="C270" t="s">
        <v>1284</v>
      </c>
      <c r="D270" t="s">
        <v>1248</v>
      </c>
      <c r="E270" t="s">
        <v>333</v>
      </c>
      <c r="F270" t="s">
        <v>1285</v>
      </c>
      <c r="G270" t="s">
        <v>1286</v>
      </c>
    </row>
    <row r="271" spans="1:7" x14ac:dyDescent="0.35">
      <c r="A271" t="s">
        <v>13</v>
      </c>
      <c r="B271" t="s">
        <v>949</v>
      </c>
      <c r="C271" t="s">
        <v>1287</v>
      </c>
      <c r="D271" t="s">
        <v>1248</v>
      </c>
      <c r="E271" t="s">
        <v>1248</v>
      </c>
      <c r="F271" t="s">
        <v>1288</v>
      </c>
      <c r="G271" t="s">
        <v>1289</v>
      </c>
    </row>
    <row r="272" spans="1:7" x14ac:dyDescent="0.35">
      <c r="A272" t="s">
        <v>13</v>
      </c>
      <c r="B272" t="s">
        <v>1290</v>
      </c>
      <c r="C272" t="s">
        <v>1291</v>
      </c>
      <c r="D272" t="s">
        <v>1248</v>
      </c>
      <c r="E272" t="s">
        <v>1248</v>
      </c>
      <c r="F272" t="s">
        <v>1292</v>
      </c>
      <c r="G272" t="s">
        <v>1293</v>
      </c>
    </row>
    <row r="273" spans="1:7" x14ac:dyDescent="0.35">
      <c r="A273" t="s">
        <v>13</v>
      </c>
      <c r="B273" t="s">
        <v>1294</v>
      </c>
      <c r="C273" t="s">
        <v>1295</v>
      </c>
      <c r="D273" t="s">
        <v>1248</v>
      </c>
      <c r="E273" t="s">
        <v>1248</v>
      </c>
      <c r="F273" t="s">
        <v>1296</v>
      </c>
      <c r="G273" t="s">
        <v>1297</v>
      </c>
    </row>
    <row r="274" spans="1:7" x14ac:dyDescent="0.35">
      <c r="A274" t="s">
        <v>13</v>
      </c>
      <c r="B274" t="s">
        <v>1011</v>
      </c>
      <c r="C274" t="s">
        <v>1298</v>
      </c>
      <c r="D274" t="s">
        <v>1248</v>
      </c>
      <c r="E274" t="s">
        <v>1248</v>
      </c>
      <c r="F274" t="s">
        <v>1299</v>
      </c>
      <c r="G274" t="s">
        <v>1300</v>
      </c>
    </row>
    <row r="275" spans="1:7" x14ac:dyDescent="0.35">
      <c r="A275" t="s">
        <v>13</v>
      </c>
      <c r="B275" t="s">
        <v>1301</v>
      </c>
      <c r="C275" t="s">
        <v>1302</v>
      </c>
      <c r="D275" t="s">
        <v>1248</v>
      </c>
      <c r="E275" t="s">
        <v>1248</v>
      </c>
      <c r="F275" t="s">
        <v>1303</v>
      </c>
      <c r="G275" t="s">
        <v>1304</v>
      </c>
    </row>
    <row r="276" spans="1:7" x14ac:dyDescent="0.35">
      <c r="A276" t="s">
        <v>13</v>
      </c>
      <c r="B276" t="s">
        <v>1305</v>
      </c>
      <c r="C276" t="s">
        <v>1306</v>
      </c>
      <c r="D276" t="s">
        <v>1248</v>
      </c>
      <c r="E276" t="s">
        <v>1248</v>
      </c>
      <c r="F276" t="s">
        <v>1307</v>
      </c>
      <c r="G276" t="s">
        <v>1308</v>
      </c>
    </row>
    <row r="277" spans="1:7" x14ac:dyDescent="0.35">
      <c r="A277" t="s">
        <v>13</v>
      </c>
      <c r="B277" t="s">
        <v>908</v>
      </c>
      <c r="C277" t="s">
        <v>1309</v>
      </c>
      <c r="D277" t="s">
        <v>1248</v>
      </c>
      <c r="E277" t="s">
        <v>1248</v>
      </c>
      <c r="F277" t="s">
        <v>1310</v>
      </c>
      <c r="G277" t="s">
        <v>1311</v>
      </c>
    </row>
    <row r="278" spans="1:7" x14ac:dyDescent="0.35">
      <c r="A278" t="s">
        <v>13</v>
      </c>
      <c r="B278" t="s">
        <v>1312</v>
      </c>
      <c r="C278" t="s">
        <v>1313</v>
      </c>
      <c r="D278" t="s">
        <v>1248</v>
      </c>
      <c r="E278" t="s">
        <v>1248</v>
      </c>
      <c r="F278" t="s">
        <v>1314</v>
      </c>
      <c r="G278" t="s">
        <v>1315</v>
      </c>
    </row>
    <row r="279" spans="1:7" x14ac:dyDescent="0.35">
      <c r="A279" t="s">
        <v>13</v>
      </c>
      <c r="B279" t="s">
        <v>1316</v>
      </c>
      <c r="C279" t="s">
        <v>1317</v>
      </c>
      <c r="D279" t="s">
        <v>1248</v>
      </c>
      <c r="E279" t="s">
        <v>1248</v>
      </c>
      <c r="F279" t="s">
        <v>1288</v>
      </c>
      <c r="G279" t="s">
        <v>1289</v>
      </c>
    </row>
    <row r="280" spans="1:7" x14ac:dyDescent="0.35">
      <c r="A280" t="s">
        <v>13</v>
      </c>
      <c r="B280" t="s">
        <v>1348</v>
      </c>
      <c r="C280" t="s">
        <v>1349</v>
      </c>
      <c r="D280" t="s">
        <v>1350</v>
      </c>
      <c r="E280" t="s">
        <v>1350</v>
      </c>
      <c r="F280" t="s">
        <v>1351</v>
      </c>
      <c r="G280" t="s">
        <v>1352</v>
      </c>
    </row>
    <row r="281" spans="1:7" x14ac:dyDescent="0.35">
      <c r="A281" t="s">
        <v>13</v>
      </c>
      <c r="B281" t="s">
        <v>1353</v>
      </c>
      <c r="C281" t="s">
        <v>1354</v>
      </c>
      <c r="D281" t="s">
        <v>1350</v>
      </c>
      <c r="E281" t="s">
        <v>1350</v>
      </c>
      <c r="F281" t="s">
        <v>1355</v>
      </c>
      <c r="G281" t="s">
        <v>1356</v>
      </c>
    </row>
    <row r="282" spans="1:7" x14ac:dyDescent="0.35">
      <c r="A282" t="s">
        <v>13</v>
      </c>
      <c r="B282" t="s">
        <v>1360</v>
      </c>
      <c r="C282" t="s">
        <v>1361</v>
      </c>
      <c r="D282" t="s">
        <v>1350</v>
      </c>
      <c r="E282" t="s">
        <v>1350</v>
      </c>
      <c r="F282" t="s">
        <v>1362</v>
      </c>
      <c r="G282" t="s">
        <v>1363</v>
      </c>
    </row>
    <row r="283" spans="1:7" x14ac:dyDescent="0.35">
      <c r="A283" t="s">
        <v>13</v>
      </c>
      <c r="B283" t="s">
        <v>1364</v>
      </c>
      <c r="C283" t="s">
        <v>1361</v>
      </c>
      <c r="D283" t="s">
        <v>1350</v>
      </c>
      <c r="E283" t="s">
        <v>1350</v>
      </c>
      <c r="F283" t="s">
        <v>1362</v>
      </c>
      <c r="G283" t="s">
        <v>1363</v>
      </c>
    </row>
    <row r="284" spans="1:7" x14ac:dyDescent="0.35">
      <c r="A284" t="s">
        <v>13</v>
      </c>
      <c r="B284" t="s">
        <v>1365</v>
      </c>
      <c r="C284" t="s">
        <v>1366</v>
      </c>
      <c r="D284" t="s">
        <v>1350</v>
      </c>
      <c r="E284" t="s">
        <v>1350</v>
      </c>
      <c r="F284" t="s">
        <v>1367</v>
      </c>
      <c r="G284" t="s">
        <v>1368</v>
      </c>
    </row>
    <row r="285" spans="1:7" x14ac:dyDescent="0.35">
      <c r="A285" t="s">
        <v>13</v>
      </c>
      <c r="B285" t="s">
        <v>1380</v>
      </c>
      <c r="C285" t="s">
        <v>1381</v>
      </c>
      <c r="D285" t="s">
        <v>1382</v>
      </c>
      <c r="E285" t="s">
        <v>1382</v>
      </c>
      <c r="F285" t="s">
        <v>1383</v>
      </c>
      <c r="G285" t="s">
        <v>1384</v>
      </c>
    </row>
    <row r="286" spans="1:7" x14ac:dyDescent="0.35">
      <c r="A286" t="s">
        <v>13</v>
      </c>
      <c r="B286" t="s">
        <v>1385</v>
      </c>
      <c r="C286" t="s">
        <v>1386</v>
      </c>
      <c r="D286" t="s">
        <v>1382</v>
      </c>
      <c r="E286" t="s">
        <v>1382</v>
      </c>
      <c r="F286" t="s">
        <v>1383</v>
      </c>
      <c r="G286" t="s">
        <v>1384</v>
      </c>
    </row>
    <row r="287" spans="1:7" x14ac:dyDescent="0.35">
      <c r="A287" t="s">
        <v>13</v>
      </c>
      <c r="B287" t="s">
        <v>1387</v>
      </c>
      <c r="C287" t="s">
        <v>1388</v>
      </c>
      <c r="D287" t="s">
        <v>1382</v>
      </c>
      <c r="E287" t="s">
        <v>1382</v>
      </c>
      <c r="F287" t="s">
        <v>1389</v>
      </c>
      <c r="G287" t="s">
        <v>1390</v>
      </c>
    </row>
    <row r="288" spans="1:7" x14ac:dyDescent="0.35">
      <c r="A288" t="s">
        <v>13</v>
      </c>
      <c r="B288" t="s">
        <v>1391</v>
      </c>
      <c r="C288" t="s">
        <v>1392</v>
      </c>
      <c r="D288" t="s">
        <v>1393</v>
      </c>
      <c r="E288" t="s">
        <v>1393</v>
      </c>
      <c r="F288" t="s">
        <v>1394</v>
      </c>
      <c r="G288" t="s">
        <v>1395</v>
      </c>
    </row>
    <row r="289" spans="1:7" x14ac:dyDescent="0.35">
      <c r="A289" t="s">
        <v>13</v>
      </c>
      <c r="B289" t="s">
        <v>1405</v>
      </c>
      <c r="C289" t="s">
        <v>1406</v>
      </c>
      <c r="D289" t="s">
        <v>1402</v>
      </c>
      <c r="E289" t="s">
        <v>1402</v>
      </c>
      <c r="F289" t="s">
        <v>1407</v>
      </c>
      <c r="G289" t="s">
        <v>1408</v>
      </c>
    </row>
    <row r="290" spans="1:7" x14ac:dyDescent="0.35">
      <c r="A290" t="s">
        <v>13</v>
      </c>
      <c r="B290" t="s">
        <v>1417</v>
      </c>
      <c r="C290" t="s">
        <v>1418</v>
      </c>
      <c r="D290" t="s">
        <v>1419</v>
      </c>
      <c r="E290" t="s">
        <v>1419</v>
      </c>
      <c r="F290" t="s">
        <v>1420</v>
      </c>
      <c r="G290" t="s">
        <v>1421</v>
      </c>
    </row>
    <row r="291" spans="1:7" x14ac:dyDescent="0.35">
      <c r="A291" t="s">
        <v>13</v>
      </c>
      <c r="B291" t="s">
        <v>1432</v>
      </c>
      <c r="C291" t="s">
        <v>1433</v>
      </c>
      <c r="D291" t="s">
        <v>1419</v>
      </c>
      <c r="E291" t="s">
        <v>1434</v>
      </c>
      <c r="F291" t="s">
        <v>1435</v>
      </c>
      <c r="G291" t="s">
        <v>1436</v>
      </c>
    </row>
    <row r="292" spans="1:7" x14ac:dyDescent="0.35">
      <c r="A292" t="s">
        <v>13</v>
      </c>
      <c r="B292" t="s">
        <v>1442</v>
      </c>
      <c r="C292" t="s">
        <v>1443</v>
      </c>
      <c r="D292" t="s">
        <v>1439</v>
      </c>
      <c r="E292" t="s">
        <v>1439</v>
      </c>
      <c r="F292" t="s">
        <v>1444</v>
      </c>
      <c r="G292" t="s">
        <v>1445</v>
      </c>
    </row>
    <row r="293" spans="1:7" x14ac:dyDescent="0.35">
      <c r="A293" t="s">
        <v>13</v>
      </c>
      <c r="B293" t="s">
        <v>1446</v>
      </c>
      <c r="C293" t="s">
        <v>1447</v>
      </c>
      <c r="D293" t="s">
        <v>1448</v>
      </c>
      <c r="E293" t="s">
        <v>1448</v>
      </c>
      <c r="F293" t="s">
        <v>1449</v>
      </c>
      <c r="G293" t="s">
        <v>1450</v>
      </c>
    </row>
    <row r="294" spans="1:7" x14ac:dyDescent="0.35">
      <c r="A294" t="s">
        <v>13</v>
      </c>
      <c r="B294" t="s">
        <v>1511</v>
      </c>
      <c r="C294" t="s">
        <v>1512</v>
      </c>
      <c r="D294" t="s">
        <v>1513</v>
      </c>
      <c r="E294" t="s">
        <v>1513</v>
      </c>
      <c r="F294" t="s">
        <v>1514</v>
      </c>
      <c r="G294" t="s">
        <v>1515</v>
      </c>
    </row>
    <row r="295" spans="1:7" x14ac:dyDescent="0.35">
      <c r="A295" t="s">
        <v>13</v>
      </c>
      <c r="B295" t="s">
        <v>1516</v>
      </c>
      <c r="C295" t="s">
        <v>1517</v>
      </c>
      <c r="D295" t="s">
        <v>1513</v>
      </c>
      <c r="E295" t="s">
        <v>1513</v>
      </c>
      <c r="F295" t="s">
        <v>1518</v>
      </c>
      <c r="G295" t="s">
        <v>1519</v>
      </c>
    </row>
    <row r="296" spans="1:7" x14ac:dyDescent="0.35">
      <c r="A296" t="s">
        <v>13</v>
      </c>
      <c r="B296" t="s">
        <v>1529</v>
      </c>
      <c r="C296" t="s">
        <v>1530</v>
      </c>
      <c r="D296" t="s">
        <v>1513</v>
      </c>
      <c r="E296" t="s">
        <v>1513</v>
      </c>
      <c r="F296" t="s">
        <v>1531</v>
      </c>
      <c r="G296" t="s">
        <v>1532</v>
      </c>
    </row>
    <row r="297" spans="1:7" x14ac:dyDescent="0.35">
      <c r="A297" t="s">
        <v>13</v>
      </c>
      <c r="B297" t="s">
        <v>1533</v>
      </c>
      <c r="C297" t="s">
        <v>1534</v>
      </c>
      <c r="D297" t="s">
        <v>1513</v>
      </c>
      <c r="E297" t="s">
        <v>1513</v>
      </c>
      <c r="F297" t="s">
        <v>1535</v>
      </c>
      <c r="G297" t="s">
        <v>1536</v>
      </c>
    </row>
    <row r="298" spans="1:7" x14ac:dyDescent="0.35">
      <c r="A298" t="s">
        <v>13</v>
      </c>
      <c r="B298" t="s">
        <v>1256</v>
      </c>
      <c r="C298" t="s">
        <v>1537</v>
      </c>
      <c r="D298" t="s">
        <v>1513</v>
      </c>
      <c r="E298" t="s">
        <v>1513</v>
      </c>
      <c r="F298" t="s">
        <v>1538</v>
      </c>
      <c r="G298" t="s">
        <v>1539</v>
      </c>
    </row>
    <row r="299" spans="1:7" x14ac:dyDescent="0.35">
      <c r="A299" t="s">
        <v>13</v>
      </c>
      <c r="B299" t="s">
        <v>1540</v>
      </c>
      <c r="C299" t="s">
        <v>1541</v>
      </c>
      <c r="D299" t="s">
        <v>1513</v>
      </c>
      <c r="E299" t="s">
        <v>1513</v>
      </c>
      <c r="F299" t="s">
        <v>1542</v>
      </c>
      <c r="G299" t="s">
        <v>1543</v>
      </c>
    </row>
    <row r="300" spans="1:7" x14ac:dyDescent="0.35">
      <c r="A300" t="s">
        <v>13</v>
      </c>
      <c r="B300" t="s">
        <v>1544</v>
      </c>
      <c r="C300" t="s">
        <v>1545</v>
      </c>
      <c r="D300" t="s">
        <v>1513</v>
      </c>
      <c r="E300" t="s">
        <v>1513</v>
      </c>
      <c r="F300" t="s">
        <v>1546</v>
      </c>
      <c r="G300" t="s">
        <v>1547</v>
      </c>
    </row>
    <row r="301" spans="1:7" x14ac:dyDescent="0.35">
      <c r="A301" t="s">
        <v>13</v>
      </c>
      <c r="B301" t="s">
        <v>1548</v>
      </c>
      <c r="C301" t="s">
        <v>1549</v>
      </c>
      <c r="D301" t="s">
        <v>1513</v>
      </c>
      <c r="E301" t="s">
        <v>1513</v>
      </c>
      <c r="F301" t="s">
        <v>1550</v>
      </c>
      <c r="G301" t="s">
        <v>1551</v>
      </c>
    </row>
    <row r="302" spans="1:7" x14ac:dyDescent="0.35">
      <c r="A302" t="s">
        <v>13</v>
      </c>
      <c r="B302" t="s">
        <v>1552</v>
      </c>
      <c r="C302" t="s">
        <v>1553</v>
      </c>
      <c r="D302" t="s">
        <v>1513</v>
      </c>
      <c r="E302" t="s">
        <v>1513</v>
      </c>
      <c r="F302" t="s">
        <v>1554</v>
      </c>
      <c r="G302" t="s">
        <v>1555</v>
      </c>
    </row>
    <row r="303" spans="1:7" x14ac:dyDescent="0.35">
      <c r="A303" t="s">
        <v>13</v>
      </c>
      <c r="B303" t="s">
        <v>1556</v>
      </c>
      <c r="C303" t="s">
        <v>1557</v>
      </c>
      <c r="D303" t="s">
        <v>1513</v>
      </c>
      <c r="E303" t="s">
        <v>1513</v>
      </c>
      <c r="F303" t="s">
        <v>1558</v>
      </c>
      <c r="G303" t="s">
        <v>1559</v>
      </c>
    </row>
    <row r="304" spans="1:7" x14ac:dyDescent="0.35">
      <c r="A304" t="s">
        <v>13</v>
      </c>
      <c r="B304" t="s">
        <v>1560</v>
      </c>
      <c r="C304" t="s">
        <v>1561</v>
      </c>
      <c r="D304" t="s">
        <v>1513</v>
      </c>
      <c r="E304" t="s">
        <v>1513</v>
      </c>
      <c r="F304" t="s">
        <v>1562</v>
      </c>
      <c r="G304" t="s">
        <v>1563</v>
      </c>
    </row>
    <row r="305" spans="1:7" x14ac:dyDescent="0.35">
      <c r="A305" t="s">
        <v>13</v>
      </c>
      <c r="B305" t="s">
        <v>1564</v>
      </c>
      <c r="C305" t="s">
        <v>1565</v>
      </c>
      <c r="D305" t="s">
        <v>1513</v>
      </c>
      <c r="E305" t="s">
        <v>1513</v>
      </c>
      <c r="F305" t="s">
        <v>1566</v>
      </c>
      <c r="G305" t="s">
        <v>1567</v>
      </c>
    </row>
    <row r="306" spans="1:7" x14ac:dyDescent="0.35">
      <c r="A306" t="s">
        <v>13</v>
      </c>
      <c r="B306" t="s">
        <v>1568</v>
      </c>
      <c r="C306" t="s">
        <v>1569</v>
      </c>
      <c r="D306" t="s">
        <v>1513</v>
      </c>
      <c r="E306" t="s">
        <v>1513</v>
      </c>
      <c r="F306" t="s">
        <v>1542</v>
      </c>
      <c r="G306" t="s">
        <v>1570</v>
      </c>
    </row>
    <row r="307" spans="1:7" x14ac:dyDescent="0.35">
      <c r="A307" t="s">
        <v>13</v>
      </c>
      <c r="B307" t="s">
        <v>1571</v>
      </c>
      <c r="C307" t="s">
        <v>1572</v>
      </c>
      <c r="D307" t="s">
        <v>1513</v>
      </c>
      <c r="E307" t="s">
        <v>1513</v>
      </c>
      <c r="F307" t="s">
        <v>1573</v>
      </c>
      <c r="G307" t="s">
        <v>1574</v>
      </c>
    </row>
    <row r="308" spans="1:7" x14ac:dyDescent="0.35">
      <c r="A308" t="s">
        <v>13</v>
      </c>
      <c r="B308" t="s">
        <v>1575</v>
      </c>
      <c r="C308" t="s">
        <v>1576</v>
      </c>
      <c r="D308" t="s">
        <v>1513</v>
      </c>
      <c r="E308" t="s">
        <v>1513</v>
      </c>
      <c r="F308" t="s">
        <v>1577</v>
      </c>
      <c r="G308" t="s">
        <v>1578</v>
      </c>
    </row>
    <row r="309" spans="1:7" x14ac:dyDescent="0.35">
      <c r="A309" t="s">
        <v>13</v>
      </c>
      <c r="B309" t="s">
        <v>475</v>
      </c>
      <c r="C309" t="s">
        <v>1579</v>
      </c>
      <c r="D309" t="s">
        <v>1513</v>
      </c>
      <c r="E309" t="s">
        <v>1513</v>
      </c>
      <c r="F309" t="s">
        <v>1580</v>
      </c>
      <c r="G309" t="s">
        <v>1581</v>
      </c>
    </row>
    <row r="310" spans="1:7" x14ac:dyDescent="0.35">
      <c r="A310" t="s">
        <v>13</v>
      </c>
      <c r="B310" t="s">
        <v>1582</v>
      </c>
      <c r="C310" t="s">
        <v>1583</v>
      </c>
      <c r="D310" t="s">
        <v>1513</v>
      </c>
      <c r="E310" t="s">
        <v>1513</v>
      </c>
      <c r="F310" t="s">
        <v>1584</v>
      </c>
      <c r="G310" t="s">
        <v>1585</v>
      </c>
    </row>
    <row r="311" spans="1:7" x14ac:dyDescent="0.35">
      <c r="A311" t="s">
        <v>13</v>
      </c>
      <c r="B311" t="s">
        <v>1586</v>
      </c>
      <c r="C311" t="s">
        <v>1587</v>
      </c>
      <c r="D311" t="s">
        <v>1513</v>
      </c>
      <c r="E311" t="s">
        <v>1513</v>
      </c>
      <c r="F311" t="s">
        <v>1588</v>
      </c>
      <c r="G311" t="s">
        <v>1589</v>
      </c>
    </row>
    <row r="312" spans="1:7" x14ac:dyDescent="0.35">
      <c r="A312" t="s">
        <v>13</v>
      </c>
      <c r="B312" t="s">
        <v>1011</v>
      </c>
      <c r="C312" t="s">
        <v>1590</v>
      </c>
      <c r="D312" t="s">
        <v>1513</v>
      </c>
      <c r="E312" t="s">
        <v>1513</v>
      </c>
      <c r="F312" t="s">
        <v>1591</v>
      </c>
      <c r="G312" t="s">
        <v>1592</v>
      </c>
    </row>
    <row r="313" spans="1:7" x14ac:dyDescent="0.35">
      <c r="A313" t="s">
        <v>13</v>
      </c>
      <c r="B313" t="s">
        <v>1593</v>
      </c>
      <c r="C313" t="s">
        <v>1594</v>
      </c>
      <c r="D313" t="s">
        <v>1513</v>
      </c>
      <c r="E313" t="s">
        <v>1513</v>
      </c>
      <c r="F313" t="s">
        <v>1595</v>
      </c>
      <c r="G313" t="s">
        <v>1596</v>
      </c>
    </row>
    <row r="314" spans="1:7" x14ac:dyDescent="0.35">
      <c r="A314" t="s">
        <v>13</v>
      </c>
      <c r="B314" t="s">
        <v>1597</v>
      </c>
      <c r="C314" t="s">
        <v>1598</v>
      </c>
      <c r="D314" t="s">
        <v>1513</v>
      </c>
      <c r="E314" t="s">
        <v>1513</v>
      </c>
      <c r="F314" t="s">
        <v>1599</v>
      </c>
      <c r="G314" t="s">
        <v>1600</v>
      </c>
    </row>
    <row r="315" spans="1:7" x14ac:dyDescent="0.35">
      <c r="A315" t="s">
        <v>13</v>
      </c>
      <c r="B315" t="s">
        <v>1601</v>
      </c>
      <c r="C315" t="s">
        <v>1602</v>
      </c>
      <c r="D315" t="s">
        <v>1513</v>
      </c>
      <c r="E315" t="s">
        <v>1513</v>
      </c>
      <c r="F315" t="s">
        <v>1603</v>
      </c>
      <c r="G315" t="s">
        <v>1604</v>
      </c>
    </row>
    <row r="316" spans="1:7" x14ac:dyDescent="0.35">
      <c r="A316" t="s">
        <v>13</v>
      </c>
      <c r="B316" t="s">
        <v>1605</v>
      </c>
      <c r="C316" t="s">
        <v>1606</v>
      </c>
      <c r="D316" t="s">
        <v>1513</v>
      </c>
      <c r="E316" t="s">
        <v>1513</v>
      </c>
      <c r="F316" t="s">
        <v>1607</v>
      </c>
      <c r="G316" t="s">
        <v>1608</v>
      </c>
    </row>
    <row r="317" spans="1:7" x14ac:dyDescent="0.35">
      <c r="A317" t="s">
        <v>13</v>
      </c>
      <c r="B317" t="s">
        <v>853</v>
      </c>
      <c r="C317" t="s">
        <v>1609</v>
      </c>
      <c r="D317" t="s">
        <v>1513</v>
      </c>
      <c r="E317" t="s">
        <v>1513</v>
      </c>
      <c r="F317" t="s">
        <v>1610</v>
      </c>
      <c r="G317" t="s">
        <v>1611</v>
      </c>
    </row>
    <row r="318" spans="1:7" x14ac:dyDescent="0.35">
      <c r="A318" t="s">
        <v>13</v>
      </c>
      <c r="B318" t="s">
        <v>861</v>
      </c>
      <c r="C318" t="s">
        <v>1612</v>
      </c>
      <c r="D318" t="s">
        <v>1513</v>
      </c>
      <c r="E318" t="s">
        <v>1513</v>
      </c>
      <c r="F318" t="s">
        <v>1613</v>
      </c>
      <c r="G318" t="s">
        <v>1614</v>
      </c>
    </row>
    <row r="319" spans="1:7" x14ac:dyDescent="0.35">
      <c r="A319" t="s">
        <v>13</v>
      </c>
      <c r="B319" t="s">
        <v>1615</v>
      </c>
      <c r="C319" t="s">
        <v>1616</v>
      </c>
      <c r="D319" t="s">
        <v>1513</v>
      </c>
      <c r="E319" t="s">
        <v>1513</v>
      </c>
      <c r="F319" t="s">
        <v>1617</v>
      </c>
      <c r="G319" t="s">
        <v>1618</v>
      </c>
    </row>
    <row r="320" spans="1:7" x14ac:dyDescent="0.35">
      <c r="A320" t="s">
        <v>13</v>
      </c>
      <c r="B320" t="s">
        <v>1619</v>
      </c>
      <c r="C320" t="s">
        <v>1620</v>
      </c>
      <c r="D320" t="s">
        <v>1513</v>
      </c>
      <c r="E320" t="s">
        <v>1513</v>
      </c>
      <c r="F320" t="s">
        <v>1621</v>
      </c>
      <c r="G320" t="s">
        <v>1622</v>
      </c>
    </row>
    <row r="321" spans="1:7" x14ac:dyDescent="0.35">
      <c r="A321" t="s">
        <v>13</v>
      </c>
      <c r="B321" t="s">
        <v>1623</v>
      </c>
      <c r="C321" t="s">
        <v>1624</v>
      </c>
      <c r="D321" t="s">
        <v>1513</v>
      </c>
      <c r="E321" t="s">
        <v>1513</v>
      </c>
      <c r="F321" t="s">
        <v>1625</v>
      </c>
      <c r="G321" t="s">
        <v>1626</v>
      </c>
    </row>
    <row r="322" spans="1:7" x14ac:dyDescent="0.35">
      <c r="A322" t="s">
        <v>13</v>
      </c>
      <c r="B322" t="s">
        <v>1627</v>
      </c>
      <c r="C322" t="s">
        <v>1628</v>
      </c>
      <c r="D322" t="s">
        <v>1513</v>
      </c>
      <c r="E322" t="s">
        <v>1513</v>
      </c>
      <c r="F322" t="s">
        <v>1629</v>
      </c>
      <c r="G322" t="s">
        <v>1630</v>
      </c>
    </row>
    <row r="323" spans="1:7" x14ac:dyDescent="0.35">
      <c r="A323" t="s">
        <v>13</v>
      </c>
      <c r="B323" t="s">
        <v>1631</v>
      </c>
      <c r="C323" t="s">
        <v>1632</v>
      </c>
      <c r="D323" t="s">
        <v>1513</v>
      </c>
      <c r="E323" t="s">
        <v>1513</v>
      </c>
      <c r="F323" t="s">
        <v>1588</v>
      </c>
      <c r="G323" t="s">
        <v>1633</v>
      </c>
    </row>
    <row r="324" spans="1:7" x14ac:dyDescent="0.35">
      <c r="A324" t="s">
        <v>13</v>
      </c>
      <c r="B324" t="s">
        <v>1634</v>
      </c>
      <c r="C324" t="s">
        <v>1635</v>
      </c>
      <c r="D324" t="s">
        <v>1513</v>
      </c>
      <c r="E324" t="s">
        <v>1513</v>
      </c>
      <c r="F324" t="s">
        <v>1636</v>
      </c>
      <c r="G324" t="s">
        <v>1637</v>
      </c>
    </row>
    <row r="325" spans="1:7" x14ac:dyDescent="0.35">
      <c r="A325" t="s">
        <v>13</v>
      </c>
      <c r="B325" t="s">
        <v>1638</v>
      </c>
      <c r="C325" t="s">
        <v>1639</v>
      </c>
      <c r="D325" t="s">
        <v>1513</v>
      </c>
      <c r="E325" t="s">
        <v>1513</v>
      </c>
      <c r="F325" t="s">
        <v>1640</v>
      </c>
      <c r="G325" t="s">
        <v>1641</v>
      </c>
    </row>
    <row r="326" spans="1:7" x14ac:dyDescent="0.35">
      <c r="A326" t="s">
        <v>13</v>
      </c>
      <c r="B326" t="s">
        <v>1642</v>
      </c>
      <c r="C326" t="s">
        <v>1643</v>
      </c>
      <c r="D326" t="s">
        <v>1513</v>
      </c>
      <c r="E326" t="s">
        <v>1513</v>
      </c>
      <c r="F326" t="s">
        <v>1644</v>
      </c>
      <c r="G326" t="s">
        <v>1645</v>
      </c>
    </row>
    <row r="327" spans="1:7" x14ac:dyDescent="0.35">
      <c r="A327" t="s">
        <v>13</v>
      </c>
      <c r="B327" t="s">
        <v>1646</v>
      </c>
      <c r="C327" t="s">
        <v>1647</v>
      </c>
      <c r="D327" t="s">
        <v>1513</v>
      </c>
      <c r="E327" t="s">
        <v>1513</v>
      </c>
      <c r="F327" t="s">
        <v>1648</v>
      </c>
      <c r="G327" t="s">
        <v>1649</v>
      </c>
    </row>
    <row r="328" spans="1:7" x14ac:dyDescent="0.35">
      <c r="A328" t="s">
        <v>13</v>
      </c>
      <c r="B328" t="s">
        <v>1677</v>
      </c>
      <c r="C328" t="s">
        <v>1678</v>
      </c>
      <c r="D328" t="s">
        <v>1513</v>
      </c>
      <c r="E328" t="s">
        <v>1513</v>
      </c>
      <c r="F328" t="s">
        <v>1679</v>
      </c>
      <c r="G328" t="s">
        <v>1680</v>
      </c>
    </row>
    <row r="329" spans="1:7" x14ac:dyDescent="0.35">
      <c r="A329" t="s">
        <v>13</v>
      </c>
      <c r="B329" t="s">
        <v>1693</v>
      </c>
      <c r="C329" t="s">
        <v>1694</v>
      </c>
      <c r="D329" t="s">
        <v>1513</v>
      </c>
      <c r="E329" t="s">
        <v>1513</v>
      </c>
      <c r="F329" t="s">
        <v>1695</v>
      </c>
      <c r="G329" t="s">
        <v>1696</v>
      </c>
    </row>
    <row r="330" spans="1:7" x14ac:dyDescent="0.35">
      <c r="A330" t="s">
        <v>13</v>
      </c>
      <c r="B330" t="s">
        <v>1713</v>
      </c>
      <c r="C330" t="s">
        <v>1714</v>
      </c>
      <c r="D330" t="s">
        <v>1513</v>
      </c>
      <c r="E330" t="s">
        <v>1513</v>
      </c>
      <c r="F330" t="s">
        <v>1715</v>
      </c>
      <c r="G330" t="s">
        <v>1716</v>
      </c>
    </row>
    <row r="331" spans="1:7" x14ac:dyDescent="0.35">
      <c r="A331" t="s">
        <v>13</v>
      </c>
      <c r="B331" t="s">
        <v>1717</v>
      </c>
      <c r="C331" t="s">
        <v>1718</v>
      </c>
      <c r="D331" t="s">
        <v>1513</v>
      </c>
      <c r="E331" t="s">
        <v>1513</v>
      </c>
      <c r="F331" t="s">
        <v>1719</v>
      </c>
      <c r="G331" t="s">
        <v>1720</v>
      </c>
    </row>
    <row r="332" spans="1:7" x14ac:dyDescent="0.35">
      <c r="A332" t="s">
        <v>13</v>
      </c>
      <c r="B332" t="s">
        <v>1721</v>
      </c>
      <c r="C332" t="s">
        <v>1722</v>
      </c>
      <c r="D332" t="s">
        <v>1513</v>
      </c>
      <c r="E332" t="s">
        <v>1513</v>
      </c>
      <c r="F332" t="s">
        <v>1723</v>
      </c>
      <c r="G332" t="s">
        <v>1724</v>
      </c>
    </row>
    <row r="333" spans="1:7" x14ac:dyDescent="0.35">
      <c r="A333" t="s">
        <v>13</v>
      </c>
      <c r="B333" t="s">
        <v>1748</v>
      </c>
      <c r="C333" t="s">
        <v>1749</v>
      </c>
      <c r="D333" t="s">
        <v>1513</v>
      </c>
      <c r="E333" t="s">
        <v>1513</v>
      </c>
      <c r="F333" t="s">
        <v>1750</v>
      </c>
      <c r="G333" t="s">
        <v>1751</v>
      </c>
    </row>
    <row r="334" spans="1:7" x14ac:dyDescent="0.35">
      <c r="A334" t="s">
        <v>13</v>
      </c>
      <c r="B334" t="s">
        <v>1756</v>
      </c>
      <c r="C334" t="s">
        <v>1757</v>
      </c>
      <c r="D334" t="s">
        <v>1513</v>
      </c>
      <c r="E334" t="s">
        <v>1513</v>
      </c>
      <c r="F334" t="s">
        <v>1758</v>
      </c>
      <c r="G334" t="s">
        <v>1759</v>
      </c>
    </row>
    <row r="335" spans="1:7" x14ac:dyDescent="0.35">
      <c r="A335" t="s">
        <v>13</v>
      </c>
      <c r="B335" t="s">
        <v>1760</v>
      </c>
      <c r="C335" t="s">
        <v>1761</v>
      </c>
      <c r="D335" t="s">
        <v>1513</v>
      </c>
      <c r="E335" t="s">
        <v>1513</v>
      </c>
      <c r="F335" t="s">
        <v>1762</v>
      </c>
      <c r="G335" t="s">
        <v>1763</v>
      </c>
    </row>
    <row r="336" spans="1:7" x14ac:dyDescent="0.35">
      <c r="A336" t="s">
        <v>13</v>
      </c>
      <c r="B336" t="s">
        <v>461</v>
      </c>
      <c r="C336" t="s">
        <v>1774</v>
      </c>
      <c r="D336" t="s">
        <v>1513</v>
      </c>
      <c r="E336" t="s">
        <v>1513</v>
      </c>
      <c r="F336" t="s">
        <v>1775</v>
      </c>
      <c r="G336" t="s">
        <v>1776</v>
      </c>
    </row>
    <row r="337" spans="1:7" x14ac:dyDescent="0.35">
      <c r="A337" t="s">
        <v>13</v>
      </c>
      <c r="B337" t="s">
        <v>1805</v>
      </c>
      <c r="C337" t="s">
        <v>1806</v>
      </c>
      <c r="D337" t="s">
        <v>1513</v>
      </c>
      <c r="E337" t="s">
        <v>1513</v>
      </c>
      <c r="F337" t="s">
        <v>1807</v>
      </c>
      <c r="G337" t="s">
        <v>1808</v>
      </c>
    </row>
    <row r="338" spans="1:7" x14ac:dyDescent="0.35">
      <c r="A338" t="s">
        <v>13</v>
      </c>
      <c r="B338" t="s">
        <v>1838</v>
      </c>
      <c r="C338" t="s">
        <v>1839</v>
      </c>
      <c r="D338" t="s">
        <v>1830</v>
      </c>
      <c r="E338" t="s">
        <v>1830</v>
      </c>
      <c r="F338" t="s">
        <v>1840</v>
      </c>
      <c r="G338" t="s">
        <v>1841</v>
      </c>
    </row>
    <row r="339" spans="1:7" x14ac:dyDescent="0.35">
      <c r="A339" t="s">
        <v>13</v>
      </c>
      <c r="B339" t="s">
        <v>1883</v>
      </c>
      <c r="C339" t="s">
        <v>1884</v>
      </c>
      <c r="D339" t="s">
        <v>1885</v>
      </c>
      <c r="E339" t="s">
        <v>1886</v>
      </c>
      <c r="F339" t="s">
        <v>1887</v>
      </c>
      <c r="G339" t="s">
        <v>1888</v>
      </c>
    </row>
    <row r="340" spans="1:7" x14ac:dyDescent="0.35">
      <c r="A340" t="s">
        <v>13</v>
      </c>
      <c r="B340" t="s">
        <v>1963</v>
      </c>
      <c r="C340" t="s">
        <v>1964</v>
      </c>
      <c r="D340" t="s">
        <v>1951</v>
      </c>
      <c r="E340" t="s">
        <v>1951</v>
      </c>
      <c r="F340" t="s">
        <v>1965</v>
      </c>
      <c r="G340" t="s">
        <v>1966</v>
      </c>
    </row>
    <row r="341" spans="1:7" x14ac:dyDescent="0.35">
      <c r="A341" t="s">
        <v>13</v>
      </c>
      <c r="B341" t="s">
        <v>1967</v>
      </c>
      <c r="C341" t="s">
        <v>1968</v>
      </c>
      <c r="D341" t="s">
        <v>1969</v>
      </c>
      <c r="E341" t="s">
        <v>1970</v>
      </c>
      <c r="F341" t="s">
        <v>1971</v>
      </c>
      <c r="G341" t="s">
        <v>1972</v>
      </c>
    </row>
    <row r="342" spans="1:7" x14ac:dyDescent="0.35">
      <c r="A342" t="s">
        <v>13</v>
      </c>
      <c r="B342" t="s">
        <v>1973</v>
      </c>
      <c r="C342" t="s">
        <v>1974</v>
      </c>
      <c r="D342" t="s">
        <v>1969</v>
      </c>
      <c r="E342" t="s">
        <v>1970</v>
      </c>
      <c r="F342" t="s">
        <v>1975</v>
      </c>
      <c r="G342" t="s">
        <v>1976</v>
      </c>
    </row>
    <row r="343" spans="1:7" x14ac:dyDescent="0.35">
      <c r="A343" t="s">
        <v>13</v>
      </c>
      <c r="B343" t="s">
        <v>2038</v>
      </c>
      <c r="C343" t="s">
        <v>2039</v>
      </c>
      <c r="D343" t="s">
        <v>2025</v>
      </c>
      <c r="E343" t="s">
        <v>2025</v>
      </c>
      <c r="F343" t="s">
        <v>2040</v>
      </c>
      <c r="G343" t="s">
        <v>2041</v>
      </c>
    </row>
    <row r="344" spans="1:7" x14ac:dyDescent="0.35">
      <c r="A344" t="s">
        <v>13</v>
      </c>
      <c r="B344" t="s">
        <v>2067</v>
      </c>
      <c r="C344" t="s">
        <v>2068</v>
      </c>
      <c r="D344" t="s">
        <v>2064</v>
      </c>
      <c r="E344" t="s">
        <v>2064</v>
      </c>
      <c r="F344" t="s">
        <v>2069</v>
      </c>
      <c r="G344" t="s">
        <v>2070</v>
      </c>
    </row>
    <row r="345" spans="1:7" x14ac:dyDescent="0.35">
      <c r="A345" t="s">
        <v>13</v>
      </c>
      <c r="B345" t="s">
        <v>2075</v>
      </c>
      <c r="C345" t="s">
        <v>2076</v>
      </c>
      <c r="D345" t="s">
        <v>2064</v>
      </c>
      <c r="E345" t="s">
        <v>2064</v>
      </c>
      <c r="F345" t="s">
        <v>2077</v>
      </c>
      <c r="G345" t="s">
        <v>2078</v>
      </c>
    </row>
    <row r="346" spans="1:7" x14ac:dyDescent="0.35">
      <c r="A346" t="s">
        <v>13</v>
      </c>
      <c r="B346" t="s">
        <v>2079</v>
      </c>
      <c r="C346" t="s">
        <v>2080</v>
      </c>
      <c r="D346" t="s">
        <v>2081</v>
      </c>
      <c r="E346" t="s">
        <v>2081</v>
      </c>
      <c r="F346" t="s">
        <v>2082</v>
      </c>
      <c r="G346" t="s">
        <v>2083</v>
      </c>
    </row>
    <row r="347" spans="1:7" x14ac:dyDescent="0.35">
      <c r="A347" t="s">
        <v>13</v>
      </c>
      <c r="B347" t="s">
        <v>2116</v>
      </c>
      <c r="C347" t="s">
        <v>2117</v>
      </c>
      <c r="D347" t="s">
        <v>2099</v>
      </c>
      <c r="E347" t="s">
        <v>2099</v>
      </c>
      <c r="F347" t="s">
        <v>2118</v>
      </c>
      <c r="G347" t="s">
        <v>2119</v>
      </c>
    </row>
    <row r="348" spans="1:7" x14ac:dyDescent="0.35">
      <c r="A348" t="s">
        <v>13</v>
      </c>
      <c r="B348" t="s">
        <v>2207</v>
      </c>
      <c r="C348" t="s">
        <v>2208</v>
      </c>
      <c r="D348" t="s">
        <v>2203</v>
      </c>
      <c r="E348" t="s">
        <v>2203</v>
      </c>
      <c r="F348" t="s">
        <v>2209</v>
      </c>
      <c r="G348" t="s">
        <v>2210</v>
      </c>
    </row>
    <row r="349" spans="1:7" x14ac:dyDescent="0.35">
      <c r="A349" t="s">
        <v>13</v>
      </c>
      <c r="B349" t="s">
        <v>2292</v>
      </c>
      <c r="C349" t="s">
        <v>2293</v>
      </c>
      <c r="D349" t="s">
        <v>2203</v>
      </c>
      <c r="E349" t="s">
        <v>2203</v>
      </c>
      <c r="F349" t="s">
        <v>2294</v>
      </c>
      <c r="G349" t="s">
        <v>2295</v>
      </c>
    </row>
    <row r="350" spans="1:7" x14ac:dyDescent="0.35">
      <c r="A350" t="s">
        <v>13</v>
      </c>
      <c r="B350" t="s">
        <v>2296</v>
      </c>
      <c r="C350" t="s">
        <v>2297</v>
      </c>
      <c r="D350" t="s">
        <v>2203</v>
      </c>
      <c r="E350" t="s">
        <v>2203</v>
      </c>
      <c r="F350" t="s">
        <v>2294</v>
      </c>
      <c r="G350" t="s">
        <v>2298</v>
      </c>
    </row>
    <row r="351" spans="1:7" x14ac:dyDescent="0.35">
      <c r="A351" t="s">
        <v>13</v>
      </c>
      <c r="B351" t="s">
        <v>2299</v>
      </c>
      <c r="C351" t="s">
        <v>2300</v>
      </c>
      <c r="D351" t="s">
        <v>2203</v>
      </c>
      <c r="E351" t="s">
        <v>2203</v>
      </c>
      <c r="F351" t="s">
        <v>2301</v>
      </c>
      <c r="G351" t="s">
        <v>2302</v>
      </c>
    </row>
    <row r="352" spans="1:7" x14ac:dyDescent="0.35">
      <c r="A352" t="s">
        <v>13</v>
      </c>
      <c r="B352" t="s">
        <v>2303</v>
      </c>
      <c r="C352" t="s">
        <v>2304</v>
      </c>
      <c r="D352" t="s">
        <v>2203</v>
      </c>
      <c r="E352" t="s">
        <v>2203</v>
      </c>
      <c r="F352" t="s">
        <v>2305</v>
      </c>
      <c r="G352" t="s">
        <v>2306</v>
      </c>
    </row>
    <row r="353" spans="1:7" x14ac:dyDescent="0.35">
      <c r="A353" t="s">
        <v>13</v>
      </c>
      <c r="B353" t="s">
        <v>2307</v>
      </c>
      <c r="C353" t="s">
        <v>2308</v>
      </c>
      <c r="D353" t="s">
        <v>2203</v>
      </c>
      <c r="E353" t="s">
        <v>2203</v>
      </c>
      <c r="F353" t="s">
        <v>2309</v>
      </c>
      <c r="G353" t="s">
        <v>2310</v>
      </c>
    </row>
    <row r="354" spans="1:7" x14ac:dyDescent="0.35">
      <c r="A354" t="s">
        <v>13</v>
      </c>
      <c r="B354" t="s">
        <v>2311</v>
      </c>
      <c r="C354" t="s">
        <v>2312</v>
      </c>
      <c r="D354" t="s">
        <v>2203</v>
      </c>
      <c r="E354" t="s">
        <v>2203</v>
      </c>
      <c r="F354" t="s">
        <v>2313</v>
      </c>
      <c r="G354" t="s">
        <v>2314</v>
      </c>
    </row>
    <row r="355" spans="1:7" x14ac:dyDescent="0.35">
      <c r="A355" t="s">
        <v>13</v>
      </c>
      <c r="B355" t="s">
        <v>2315</v>
      </c>
      <c r="C355" t="s">
        <v>2316</v>
      </c>
      <c r="D355" t="s">
        <v>2203</v>
      </c>
      <c r="E355" t="s">
        <v>2203</v>
      </c>
      <c r="F355" t="s">
        <v>2235</v>
      </c>
      <c r="G355" t="s">
        <v>2236</v>
      </c>
    </row>
    <row r="356" spans="1:7" x14ac:dyDescent="0.35">
      <c r="A356" t="s">
        <v>13</v>
      </c>
      <c r="B356" t="s">
        <v>2317</v>
      </c>
      <c r="C356" t="s">
        <v>2318</v>
      </c>
      <c r="D356" t="s">
        <v>2203</v>
      </c>
      <c r="E356" t="s">
        <v>2203</v>
      </c>
      <c r="F356" t="s">
        <v>2294</v>
      </c>
      <c r="G356" t="s">
        <v>2319</v>
      </c>
    </row>
    <row r="357" spans="1:7" x14ac:dyDescent="0.35">
      <c r="A357" t="s">
        <v>13</v>
      </c>
      <c r="B357" t="s">
        <v>2320</v>
      </c>
      <c r="C357" t="s">
        <v>2321</v>
      </c>
      <c r="D357" t="s">
        <v>2203</v>
      </c>
      <c r="E357" t="s">
        <v>2203</v>
      </c>
      <c r="F357" t="s">
        <v>2322</v>
      </c>
      <c r="G357" t="s">
        <v>2323</v>
      </c>
    </row>
    <row r="358" spans="1:7" x14ac:dyDescent="0.35">
      <c r="A358" t="s">
        <v>13</v>
      </c>
      <c r="B358" t="s">
        <v>2324</v>
      </c>
      <c r="C358" t="s">
        <v>2325</v>
      </c>
      <c r="D358" t="s">
        <v>2203</v>
      </c>
      <c r="E358" t="s">
        <v>2203</v>
      </c>
      <c r="F358" t="s">
        <v>2326</v>
      </c>
      <c r="G358" t="s">
        <v>2327</v>
      </c>
    </row>
    <row r="359" spans="1:7" x14ac:dyDescent="0.35">
      <c r="A359" t="s">
        <v>13</v>
      </c>
      <c r="B359" t="s">
        <v>2480</v>
      </c>
      <c r="C359" t="s">
        <v>2481</v>
      </c>
      <c r="D359" t="s">
        <v>2471</v>
      </c>
      <c r="E359" t="s">
        <v>2472</v>
      </c>
      <c r="F359" t="s">
        <v>2482</v>
      </c>
      <c r="G359" t="s">
        <v>2483</v>
      </c>
    </row>
    <row r="360" spans="1:7" x14ac:dyDescent="0.35">
      <c r="A360" t="s">
        <v>13</v>
      </c>
      <c r="B360" t="s">
        <v>2494</v>
      </c>
      <c r="C360" t="s">
        <v>2495</v>
      </c>
      <c r="D360" t="s">
        <v>2471</v>
      </c>
      <c r="E360" t="s">
        <v>2496</v>
      </c>
      <c r="F360" t="s">
        <v>2497</v>
      </c>
      <c r="G360" t="s">
        <v>2498</v>
      </c>
    </row>
    <row r="361" spans="1:7" x14ac:dyDescent="0.35">
      <c r="A361" t="s">
        <v>13</v>
      </c>
      <c r="B361" t="s">
        <v>2514</v>
      </c>
      <c r="C361" t="s">
        <v>2515</v>
      </c>
      <c r="D361" t="s">
        <v>2506</v>
      </c>
      <c r="E361" t="s">
        <v>2506</v>
      </c>
      <c r="F361" t="s">
        <v>2516</v>
      </c>
      <c r="G361" t="s">
        <v>2517</v>
      </c>
    </row>
    <row r="362" spans="1:7" x14ac:dyDescent="0.35">
      <c r="A362" t="s">
        <v>13</v>
      </c>
      <c r="B362" t="s">
        <v>2528</v>
      </c>
      <c r="C362" t="s">
        <v>2529</v>
      </c>
      <c r="D362" t="s">
        <v>2520</v>
      </c>
      <c r="E362" t="s">
        <v>2520</v>
      </c>
      <c r="F362" t="s">
        <v>2530</v>
      </c>
      <c r="G362" t="s">
        <v>2531</v>
      </c>
    </row>
    <row r="363" spans="1:7" x14ac:dyDescent="0.35">
      <c r="A363" t="s">
        <v>13</v>
      </c>
      <c r="B363" t="s">
        <v>2540</v>
      </c>
      <c r="C363" t="s">
        <v>2541</v>
      </c>
      <c r="D363" t="s">
        <v>2520</v>
      </c>
      <c r="E363" t="s">
        <v>2520</v>
      </c>
      <c r="F363" t="s">
        <v>2542</v>
      </c>
      <c r="G363" t="s">
        <v>2543</v>
      </c>
    </row>
    <row r="364" spans="1:7" x14ac:dyDescent="0.35">
      <c r="A364" t="s">
        <v>13</v>
      </c>
      <c r="B364" t="s">
        <v>2544</v>
      </c>
      <c r="C364" t="s">
        <v>2545</v>
      </c>
      <c r="D364" t="s">
        <v>2520</v>
      </c>
      <c r="E364" t="s">
        <v>2520</v>
      </c>
      <c r="F364" t="s">
        <v>2546</v>
      </c>
      <c r="G364" t="s">
        <v>2547</v>
      </c>
    </row>
    <row r="365" spans="1:7" x14ac:dyDescent="0.35">
      <c r="A365" t="s">
        <v>13</v>
      </c>
      <c r="B365" t="s">
        <v>2548</v>
      </c>
      <c r="C365" t="s">
        <v>2519</v>
      </c>
      <c r="D365" t="s">
        <v>2520</v>
      </c>
      <c r="E365" t="s">
        <v>2549</v>
      </c>
      <c r="F365" t="s">
        <v>2550</v>
      </c>
      <c r="G365" t="s">
        <v>2551</v>
      </c>
    </row>
    <row r="366" spans="1:7" x14ac:dyDescent="0.35">
      <c r="A366" t="s">
        <v>13</v>
      </c>
      <c r="B366" t="s">
        <v>2552</v>
      </c>
      <c r="C366" t="s">
        <v>2553</v>
      </c>
      <c r="D366" t="s">
        <v>2520</v>
      </c>
      <c r="E366" t="s">
        <v>2554</v>
      </c>
      <c r="F366" t="s">
        <v>2555</v>
      </c>
      <c r="G366" t="s">
        <v>2556</v>
      </c>
    </row>
    <row r="367" spans="1:7" x14ac:dyDescent="0.35">
      <c r="A367" t="s">
        <v>13</v>
      </c>
      <c r="B367" t="s">
        <v>2557</v>
      </c>
      <c r="C367" t="s">
        <v>2558</v>
      </c>
      <c r="D367" t="s">
        <v>2520</v>
      </c>
      <c r="E367" t="s">
        <v>2520</v>
      </c>
      <c r="F367" t="s">
        <v>2559</v>
      </c>
      <c r="G367" t="s">
        <v>2560</v>
      </c>
    </row>
    <row r="368" spans="1:7" x14ac:dyDescent="0.35">
      <c r="A368" t="s">
        <v>13</v>
      </c>
      <c r="B368" t="s">
        <v>2299</v>
      </c>
      <c r="C368" t="s">
        <v>2561</v>
      </c>
      <c r="D368" t="s">
        <v>2520</v>
      </c>
      <c r="E368" t="s">
        <v>2520</v>
      </c>
      <c r="F368" t="s">
        <v>2562</v>
      </c>
      <c r="G368" t="s">
        <v>2563</v>
      </c>
    </row>
    <row r="369" spans="1:7" x14ac:dyDescent="0.35">
      <c r="A369" t="s">
        <v>13</v>
      </c>
      <c r="B369" t="s">
        <v>2564</v>
      </c>
      <c r="C369" t="s">
        <v>2565</v>
      </c>
      <c r="D369" t="s">
        <v>2520</v>
      </c>
      <c r="E369" t="s">
        <v>2520</v>
      </c>
      <c r="F369" t="s">
        <v>2566</v>
      </c>
      <c r="G369" t="s">
        <v>2567</v>
      </c>
    </row>
    <row r="370" spans="1:7" x14ac:dyDescent="0.35">
      <c r="A370" t="s">
        <v>13</v>
      </c>
      <c r="B370" t="s">
        <v>2568</v>
      </c>
      <c r="C370" t="s">
        <v>2569</v>
      </c>
      <c r="D370" t="s">
        <v>2520</v>
      </c>
      <c r="E370" t="s">
        <v>2520</v>
      </c>
      <c r="F370" t="s">
        <v>2570</v>
      </c>
      <c r="G370" t="s">
        <v>2571</v>
      </c>
    </row>
    <row r="371" spans="1:7" x14ac:dyDescent="0.35">
      <c r="A371" t="s">
        <v>13</v>
      </c>
      <c r="B371" t="s">
        <v>2572</v>
      </c>
      <c r="C371" t="s">
        <v>2573</v>
      </c>
      <c r="D371" t="s">
        <v>2520</v>
      </c>
      <c r="E371" t="s">
        <v>2520</v>
      </c>
      <c r="F371" t="s">
        <v>2574</v>
      </c>
      <c r="G371" t="s">
        <v>2575</v>
      </c>
    </row>
    <row r="372" spans="1:7" x14ac:dyDescent="0.35">
      <c r="A372" t="s">
        <v>13</v>
      </c>
      <c r="B372" t="s">
        <v>2576</v>
      </c>
      <c r="C372" t="s">
        <v>2577</v>
      </c>
      <c r="D372" t="s">
        <v>2520</v>
      </c>
      <c r="E372" t="s">
        <v>2554</v>
      </c>
      <c r="F372" t="s">
        <v>2578</v>
      </c>
      <c r="G372" t="s">
        <v>2579</v>
      </c>
    </row>
    <row r="373" spans="1:7" x14ac:dyDescent="0.35">
      <c r="A373" t="s">
        <v>13</v>
      </c>
      <c r="B373" t="s">
        <v>2580</v>
      </c>
      <c r="C373" t="s">
        <v>2581</v>
      </c>
      <c r="D373" t="s">
        <v>2520</v>
      </c>
      <c r="E373" t="s">
        <v>2520</v>
      </c>
      <c r="F373" t="s">
        <v>2582</v>
      </c>
      <c r="G373" t="s">
        <v>2583</v>
      </c>
    </row>
    <row r="374" spans="1:7" x14ac:dyDescent="0.35">
      <c r="A374" t="s">
        <v>13</v>
      </c>
      <c r="B374" t="s">
        <v>795</v>
      </c>
      <c r="C374" t="s">
        <v>2685</v>
      </c>
      <c r="D374" t="s">
        <v>2520</v>
      </c>
      <c r="E374" t="s">
        <v>2686</v>
      </c>
      <c r="F374" t="s">
        <v>2687</v>
      </c>
      <c r="G374" t="s">
        <v>2688</v>
      </c>
    </row>
    <row r="375" spans="1:7" x14ac:dyDescent="0.35">
      <c r="A375" t="s">
        <v>13</v>
      </c>
      <c r="B375" t="s">
        <v>2717</v>
      </c>
      <c r="C375" t="s">
        <v>2718</v>
      </c>
      <c r="D375" t="s">
        <v>2520</v>
      </c>
      <c r="E375" t="s">
        <v>2520</v>
      </c>
      <c r="F375" t="s">
        <v>2719</v>
      </c>
      <c r="G375" t="s">
        <v>2720</v>
      </c>
    </row>
    <row r="376" spans="1:7" x14ac:dyDescent="0.35">
      <c r="A376" t="s">
        <v>13</v>
      </c>
      <c r="B376" t="s">
        <v>2886</v>
      </c>
      <c r="C376" t="s">
        <v>2887</v>
      </c>
      <c r="D376" t="s">
        <v>2776</v>
      </c>
      <c r="E376" t="s">
        <v>2776</v>
      </c>
      <c r="F376" t="s">
        <v>2888</v>
      </c>
      <c r="G376" t="s">
        <v>2889</v>
      </c>
    </row>
    <row r="377" spans="1:7" x14ac:dyDescent="0.35">
      <c r="A377" t="s">
        <v>13</v>
      </c>
      <c r="B377" t="s">
        <v>2902</v>
      </c>
      <c r="C377" t="s">
        <v>2903</v>
      </c>
      <c r="D377" t="s">
        <v>2776</v>
      </c>
      <c r="E377" t="s">
        <v>2776</v>
      </c>
      <c r="F377" t="s">
        <v>2904</v>
      </c>
      <c r="G377" t="s">
        <v>2905</v>
      </c>
    </row>
    <row r="378" spans="1:7" x14ac:dyDescent="0.35">
      <c r="A378" t="s">
        <v>13</v>
      </c>
      <c r="B378" t="s">
        <v>2928</v>
      </c>
      <c r="C378" t="s">
        <v>2929</v>
      </c>
      <c r="D378" t="s">
        <v>2925</v>
      </c>
      <c r="E378" t="s">
        <v>2925</v>
      </c>
      <c r="F378" t="s">
        <v>2930</v>
      </c>
      <c r="G378" t="s">
        <v>2931</v>
      </c>
    </row>
    <row r="379" spans="1:7" x14ac:dyDescent="0.35">
      <c r="A379" t="s">
        <v>13</v>
      </c>
      <c r="B379" t="s">
        <v>2932</v>
      </c>
      <c r="C379" t="s">
        <v>2933</v>
      </c>
      <c r="D379" t="s">
        <v>2925</v>
      </c>
      <c r="E379" t="s">
        <v>2925</v>
      </c>
      <c r="F379" t="s">
        <v>2934</v>
      </c>
      <c r="G379" t="s">
        <v>2935</v>
      </c>
    </row>
    <row r="380" spans="1:7" x14ac:dyDescent="0.35">
      <c r="A380" t="s">
        <v>13</v>
      </c>
      <c r="B380" t="s">
        <v>2963</v>
      </c>
      <c r="C380" t="s">
        <v>2964</v>
      </c>
      <c r="D380" t="s">
        <v>2960</v>
      </c>
      <c r="E380" t="s">
        <v>2960</v>
      </c>
      <c r="F380" t="s">
        <v>2965</v>
      </c>
      <c r="G380" t="s">
        <v>2966</v>
      </c>
    </row>
    <row r="381" spans="1:7" x14ac:dyDescent="0.35">
      <c r="A381" t="s">
        <v>13</v>
      </c>
      <c r="B381" t="s">
        <v>2971</v>
      </c>
      <c r="C381" t="s">
        <v>2972</v>
      </c>
      <c r="D381" t="s">
        <v>2960</v>
      </c>
      <c r="E381" t="s">
        <v>2960</v>
      </c>
      <c r="F381" t="s">
        <v>2973</v>
      </c>
      <c r="G381" t="s">
        <v>2974</v>
      </c>
    </row>
    <row r="382" spans="1:7" x14ac:dyDescent="0.35">
      <c r="A382" t="s">
        <v>13</v>
      </c>
      <c r="B382" t="s">
        <v>2989</v>
      </c>
      <c r="C382" t="s">
        <v>2990</v>
      </c>
      <c r="D382" t="s">
        <v>2960</v>
      </c>
      <c r="E382" t="s">
        <v>2960</v>
      </c>
      <c r="F382" t="s">
        <v>2991</v>
      </c>
      <c r="G382" t="s">
        <v>2992</v>
      </c>
    </row>
    <row r="383" spans="1:7" x14ac:dyDescent="0.35">
      <c r="A383" t="s">
        <v>13</v>
      </c>
      <c r="B383" t="s">
        <v>2993</v>
      </c>
      <c r="C383" t="s">
        <v>2994</v>
      </c>
      <c r="D383" t="s">
        <v>2995</v>
      </c>
      <c r="E383" t="s">
        <v>2995</v>
      </c>
      <c r="F383" t="s">
        <v>2996</v>
      </c>
      <c r="G383" t="s">
        <v>2997</v>
      </c>
    </row>
    <row r="384" spans="1:7" x14ac:dyDescent="0.35">
      <c r="A384" t="s">
        <v>13</v>
      </c>
      <c r="B384" t="s">
        <v>2998</v>
      </c>
      <c r="C384" t="s">
        <v>2999</v>
      </c>
      <c r="D384" t="s">
        <v>3000</v>
      </c>
      <c r="E384" t="s">
        <v>3000</v>
      </c>
      <c r="F384" t="s">
        <v>3001</v>
      </c>
      <c r="G384" t="s">
        <v>3002</v>
      </c>
    </row>
    <row r="385" spans="1:7" x14ac:dyDescent="0.35">
      <c r="A385" t="s">
        <v>13</v>
      </c>
      <c r="B385" t="s">
        <v>3027</v>
      </c>
      <c r="C385" t="s">
        <v>3028</v>
      </c>
      <c r="D385" t="s">
        <v>3023</v>
      </c>
      <c r="E385" t="s">
        <v>3024</v>
      </c>
      <c r="F385" t="s">
        <v>3029</v>
      </c>
      <c r="G385" t="s">
        <v>3030</v>
      </c>
    </row>
    <row r="386" spans="1:7" x14ac:dyDescent="0.35">
      <c r="A386" t="s">
        <v>13</v>
      </c>
      <c r="B386" t="s">
        <v>3031</v>
      </c>
      <c r="C386" t="s">
        <v>3032</v>
      </c>
      <c r="D386" t="s">
        <v>3033</v>
      </c>
      <c r="E386" t="s">
        <v>3033</v>
      </c>
      <c r="F386" t="s">
        <v>3034</v>
      </c>
      <c r="G386" t="s">
        <v>3035</v>
      </c>
    </row>
    <row r="387" spans="1:7" x14ac:dyDescent="0.35">
      <c r="A387" t="s">
        <v>13</v>
      </c>
      <c r="B387" t="s">
        <v>3074</v>
      </c>
      <c r="C387" t="s">
        <v>3075</v>
      </c>
      <c r="D387" t="s">
        <v>3038</v>
      </c>
      <c r="E387" t="s">
        <v>3038</v>
      </c>
      <c r="F387" t="s">
        <v>3076</v>
      </c>
      <c r="G387" t="s">
        <v>3077</v>
      </c>
    </row>
    <row r="388" spans="1:7" x14ac:dyDescent="0.35">
      <c r="A388" t="s">
        <v>13</v>
      </c>
      <c r="B388" t="s">
        <v>3082</v>
      </c>
      <c r="C388" t="s">
        <v>3083</v>
      </c>
      <c r="D388" t="s">
        <v>3038</v>
      </c>
      <c r="E388" t="s">
        <v>3038</v>
      </c>
      <c r="F388" t="s">
        <v>3084</v>
      </c>
      <c r="G388" t="s">
        <v>3085</v>
      </c>
    </row>
    <row r="389" spans="1:7" x14ac:dyDescent="0.35">
      <c r="A389" t="s">
        <v>13</v>
      </c>
      <c r="B389" t="s">
        <v>3086</v>
      </c>
      <c r="C389" t="s">
        <v>3087</v>
      </c>
      <c r="D389" t="s">
        <v>3038</v>
      </c>
      <c r="E389" t="s">
        <v>3038</v>
      </c>
      <c r="F389" t="s">
        <v>3088</v>
      </c>
      <c r="G389" t="s">
        <v>3089</v>
      </c>
    </row>
    <row r="390" spans="1:7" x14ac:dyDescent="0.35">
      <c r="A390" t="s">
        <v>13</v>
      </c>
      <c r="B390" t="s">
        <v>3257</v>
      </c>
      <c r="C390" t="s">
        <v>3258</v>
      </c>
      <c r="D390" t="s">
        <v>3170</v>
      </c>
      <c r="E390" t="s">
        <v>3170</v>
      </c>
      <c r="F390" t="s">
        <v>3237</v>
      </c>
      <c r="G390" t="s">
        <v>3238</v>
      </c>
    </row>
    <row r="391" spans="1:7" x14ac:dyDescent="0.35">
      <c r="A391" t="s">
        <v>13</v>
      </c>
      <c r="B391" t="s">
        <v>3259</v>
      </c>
      <c r="C391" t="s">
        <v>3260</v>
      </c>
      <c r="D391" t="s">
        <v>3170</v>
      </c>
      <c r="E391" t="s">
        <v>3261</v>
      </c>
      <c r="F391" t="s">
        <v>3262</v>
      </c>
      <c r="G391" t="s">
        <v>3263</v>
      </c>
    </row>
    <row r="392" spans="1:7" x14ac:dyDescent="0.35">
      <c r="A392" t="s">
        <v>13</v>
      </c>
      <c r="B392" t="s">
        <v>3264</v>
      </c>
      <c r="C392" t="s">
        <v>3265</v>
      </c>
      <c r="D392" t="s">
        <v>3170</v>
      </c>
      <c r="E392" t="s">
        <v>3170</v>
      </c>
      <c r="F392" t="s">
        <v>3266</v>
      </c>
      <c r="G392" t="s">
        <v>3267</v>
      </c>
    </row>
    <row r="393" spans="1:7" x14ac:dyDescent="0.35">
      <c r="A393" t="s">
        <v>13</v>
      </c>
      <c r="B393" t="s">
        <v>3268</v>
      </c>
      <c r="C393" t="s">
        <v>3269</v>
      </c>
      <c r="D393" t="s">
        <v>3170</v>
      </c>
      <c r="E393" t="s">
        <v>3170</v>
      </c>
      <c r="F393" t="s">
        <v>3270</v>
      </c>
      <c r="G393" t="s">
        <v>3271</v>
      </c>
    </row>
    <row r="394" spans="1:7" x14ac:dyDescent="0.35">
      <c r="A394" t="s">
        <v>13</v>
      </c>
      <c r="B394" t="s">
        <v>3272</v>
      </c>
      <c r="C394" t="s">
        <v>3273</v>
      </c>
      <c r="D394" t="s">
        <v>3170</v>
      </c>
      <c r="E394" t="s">
        <v>3170</v>
      </c>
      <c r="F394" t="s">
        <v>3274</v>
      </c>
      <c r="G394" t="s">
        <v>3275</v>
      </c>
    </row>
    <row r="395" spans="1:7" x14ac:dyDescent="0.35">
      <c r="A395" t="s">
        <v>13</v>
      </c>
      <c r="B395" t="s">
        <v>3276</v>
      </c>
      <c r="C395" t="s">
        <v>3222</v>
      </c>
      <c r="D395" t="s">
        <v>3170</v>
      </c>
      <c r="E395" t="s">
        <v>3170</v>
      </c>
      <c r="F395" t="s">
        <v>3277</v>
      </c>
      <c r="G395" t="s">
        <v>3278</v>
      </c>
    </row>
    <row r="396" spans="1:7" x14ac:dyDescent="0.35">
      <c r="A396" t="s">
        <v>13</v>
      </c>
      <c r="B396" t="s">
        <v>3279</v>
      </c>
      <c r="C396" t="s">
        <v>3280</v>
      </c>
      <c r="D396" t="s">
        <v>3170</v>
      </c>
      <c r="E396" t="s">
        <v>3170</v>
      </c>
      <c r="F396" t="s">
        <v>3281</v>
      </c>
      <c r="G396" t="s">
        <v>3282</v>
      </c>
    </row>
    <row r="397" spans="1:7" x14ac:dyDescent="0.35">
      <c r="A397" t="s">
        <v>13</v>
      </c>
      <c r="B397" t="s">
        <v>3287</v>
      </c>
      <c r="C397" t="s">
        <v>3288</v>
      </c>
      <c r="D397" t="s">
        <v>3170</v>
      </c>
      <c r="E397" t="s">
        <v>3170</v>
      </c>
      <c r="F397" t="s">
        <v>3289</v>
      </c>
      <c r="G397" t="s">
        <v>3290</v>
      </c>
    </row>
    <row r="398" spans="1:7" x14ac:dyDescent="0.35">
      <c r="A398" t="s">
        <v>13</v>
      </c>
      <c r="B398" t="s">
        <v>3301</v>
      </c>
      <c r="C398" t="s">
        <v>3302</v>
      </c>
      <c r="D398" t="s">
        <v>3294</v>
      </c>
      <c r="E398" t="s">
        <v>3294</v>
      </c>
      <c r="F398" t="s">
        <v>3303</v>
      </c>
      <c r="G398" t="s">
        <v>3304</v>
      </c>
    </row>
    <row r="399" spans="1:7" x14ac:dyDescent="0.35">
      <c r="A399" t="s">
        <v>13</v>
      </c>
      <c r="B399" t="s">
        <v>3305</v>
      </c>
      <c r="C399" t="s">
        <v>3306</v>
      </c>
      <c r="D399" t="s">
        <v>3294</v>
      </c>
      <c r="E399" t="s">
        <v>3294</v>
      </c>
      <c r="F399" t="s">
        <v>3307</v>
      </c>
      <c r="G399" t="s">
        <v>3308</v>
      </c>
    </row>
    <row r="400" spans="1:7" x14ac:dyDescent="0.35">
      <c r="A400" t="s">
        <v>13</v>
      </c>
      <c r="B400" t="s">
        <v>3346</v>
      </c>
      <c r="C400" t="s">
        <v>3347</v>
      </c>
      <c r="D400" t="s">
        <v>3335</v>
      </c>
      <c r="E400" t="s">
        <v>3335</v>
      </c>
      <c r="F400" t="s">
        <v>3348</v>
      </c>
      <c r="G400" t="s">
        <v>3349</v>
      </c>
    </row>
    <row r="401" spans="1:7" x14ac:dyDescent="0.35">
      <c r="A401" t="s">
        <v>13</v>
      </c>
      <c r="B401" t="s">
        <v>3359</v>
      </c>
      <c r="C401" t="s">
        <v>3360</v>
      </c>
      <c r="D401" t="s">
        <v>3361</v>
      </c>
      <c r="E401" t="s">
        <v>3361</v>
      </c>
      <c r="F401" t="s">
        <v>3362</v>
      </c>
      <c r="G401" t="s">
        <v>3363</v>
      </c>
    </row>
    <row r="402" spans="1:7" x14ac:dyDescent="0.35">
      <c r="A402" t="s">
        <v>13</v>
      </c>
      <c r="B402" t="s">
        <v>3364</v>
      </c>
      <c r="C402" t="s">
        <v>3365</v>
      </c>
      <c r="D402" t="s">
        <v>3361</v>
      </c>
      <c r="E402" t="s">
        <v>3366</v>
      </c>
      <c r="F402" t="s">
        <v>3367</v>
      </c>
      <c r="G402" t="s">
        <v>3368</v>
      </c>
    </row>
    <row r="403" spans="1:7" x14ac:dyDescent="0.35">
      <c r="A403" t="s">
        <v>13</v>
      </c>
      <c r="B403" t="s">
        <v>3387</v>
      </c>
      <c r="C403" t="s">
        <v>3388</v>
      </c>
      <c r="D403" t="s">
        <v>3384</v>
      </c>
      <c r="E403" t="s">
        <v>3384</v>
      </c>
      <c r="F403" t="s">
        <v>3389</v>
      </c>
      <c r="G403" t="s">
        <v>3390</v>
      </c>
    </row>
    <row r="404" spans="1:7" x14ac:dyDescent="0.35">
      <c r="A404" t="s">
        <v>13</v>
      </c>
      <c r="B404" t="s">
        <v>3407</v>
      </c>
      <c r="C404" t="s">
        <v>3408</v>
      </c>
      <c r="D404" t="s">
        <v>3384</v>
      </c>
      <c r="E404" t="s">
        <v>3384</v>
      </c>
      <c r="F404" t="s">
        <v>3409</v>
      </c>
      <c r="G404" t="s">
        <v>3410</v>
      </c>
    </row>
    <row r="405" spans="1:7" x14ac:dyDescent="0.35">
      <c r="A405" t="s">
        <v>13</v>
      </c>
      <c r="B405" t="s">
        <v>3431</v>
      </c>
      <c r="C405" t="s">
        <v>3432</v>
      </c>
      <c r="D405" t="s">
        <v>3384</v>
      </c>
      <c r="E405" t="s">
        <v>3384</v>
      </c>
      <c r="F405" t="s">
        <v>3433</v>
      </c>
      <c r="G405" t="s">
        <v>3434</v>
      </c>
    </row>
    <row r="406" spans="1:7" x14ac:dyDescent="0.35">
      <c r="A406" t="s">
        <v>13</v>
      </c>
      <c r="B406" t="s">
        <v>3435</v>
      </c>
      <c r="C406" t="s">
        <v>3408</v>
      </c>
      <c r="D406" t="s">
        <v>3384</v>
      </c>
      <c r="E406" t="s">
        <v>3384</v>
      </c>
      <c r="F406" t="s">
        <v>3409</v>
      </c>
      <c r="G406" t="s">
        <v>3410</v>
      </c>
    </row>
    <row r="407" spans="1:7" x14ac:dyDescent="0.35">
      <c r="A407" t="s">
        <v>13</v>
      </c>
      <c r="B407" t="s">
        <v>3447</v>
      </c>
      <c r="C407" t="s">
        <v>3450</v>
      </c>
      <c r="D407" t="s">
        <v>3447</v>
      </c>
      <c r="E407" t="s">
        <v>3447</v>
      </c>
      <c r="F407" t="s">
        <v>3451</v>
      </c>
      <c r="G407" t="s">
        <v>3452</v>
      </c>
    </row>
    <row r="408" spans="1:7" x14ac:dyDescent="0.35">
      <c r="A408" t="s">
        <v>13</v>
      </c>
      <c r="B408" t="s">
        <v>3453</v>
      </c>
      <c r="C408" t="s">
        <v>3454</v>
      </c>
      <c r="D408" t="s">
        <v>3447</v>
      </c>
      <c r="E408" t="s">
        <v>3447</v>
      </c>
      <c r="F408" t="s">
        <v>3451</v>
      </c>
      <c r="G408" t="s">
        <v>3455</v>
      </c>
    </row>
    <row r="409" spans="1:7" x14ac:dyDescent="0.35">
      <c r="A409" t="s">
        <v>13</v>
      </c>
      <c r="B409" t="s">
        <v>3456</v>
      </c>
      <c r="C409" t="s">
        <v>3457</v>
      </c>
      <c r="D409" t="s">
        <v>3447</v>
      </c>
      <c r="E409" t="s">
        <v>3447</v>
      </c>
      <c r="F409" t="s">
        <v>3458</v>
      </c>
      <c r="G409" t="s">
        <v>3459</v>
      </c>
    </row>
    <row r="410" spans="1:7" x14ac:dyDescent="0.35">
      <c r="A410" t="s">
        <v>13</v>
      </c>
      <c r="B410" t="s">
        <v>3460</v>
      </c>
      <c r="C410" t="s">
        <v>3461</v>
      </c>
      <c r="D410" t="s">
        <v>3447</v>
      </c>
      <c r="E410" t="s">
        <v>3447</v>
      </c>
      <c r="F410" t="s">
        <v>3462</v>
      </c>
      <c r="G410" t="s">
        <v>3463</v>
      </c>
    </row>
    <row r="411" spans="1:7" x14ac:dyDescent="0.35">
      <c r="A411" t="s">
        <v>13</v>
      </c>
      <c r="B411" t="s">
        <v>3464</v>
      </c>
      <c r="C411" t="s">
        <v>3465</v>
      </c>
      <c r="D411" t="s">
        <v>3447</v>
      </c>
      <c r="E411" t="s">
        <v>3447</v>
      </c>
      <c r="F411" t="s">
        <v>3466</v>
      </c>
      <c r="G411" t="s">
        <v>3467</v>
      </c>
    </row>
    <row r="412" spans="1:7" x14ac:dyDescent="0.35">
      <c r="A412" t="s">
        <v>13</v>
      </c>
      <c r="B412" t="s">
        <v>3468</v>
      </c>
      <c r="C412" t="s">
        <v>3469</v>
      </c>
      <c r="D412" t="s">
        <v>3447</v>
      </c>
      <c r="E412" t="s">
        <v>3447</v>
      </c>
      <c r="F412" t="s">
        <v>3470</v>
      </c>
      <c r="G412" t="s">
        <v>3471</v>
      </c>
    </row>
    <row r="413" spans="1:7" x14ac:dyDescent="0.35">
      <c r="A413" t="s">
        <v>13</v>
      </c>
      <c r="B413" t="s">
        <v>3472</v>
      </c>
      <c r="C413" t="s">
        <v>3473</v>
      </c>
      <c r="D413" t="s">
        <v>3447</v>
      </c>
      <c r="E413" t="s">
        <v>3447</v>
      </c>
      <c r="F413" t="s">
        <v>3474</v>
      </c>
      <c r="G413" t="s">
        <v>3475</v>
      </c>
    </row>
    <row r="414" spans="1:7" x14ac:dyDescent="0.35">
      <c r="A414" t="s">
        <v>13</v>
      </c>
      <c r="B414" t="s">
        <v>3476</v>
      </c>
      <c r="C414" t="s">
        <v>3477</v>
      </c>
      <c r="D414" t="s">
        <v>3447</v>
      </c>
      <c r="E414" t="s">
        <v>3447</v>
      </c>
      <c r="F414" t="s">
        <v>3478</v>
      </c>
      <c r="G414" t="s">
        <v>3479</v>
      </c>
    </row>
    <row r="415" spans="1:7" x14ac:dyDescent="0.35">
      <c r="A415" t="s">
        <v>13</v>
      </c>
      <c r="B415" t="s">
        <v>3480</v>
      </c>
      <c r="C415" t="s">
        <v>3481</v>
      </c>
      <c r="D415" t="s">
        <v>3447</v>
      </c>
      <c r="E415" t="s">
        <v>3447</v>
      </c>
      <c r="F415" t="s">
        <v>3482</v>
      </c>
      <c r="G415" t="s">
        <v>3483</v>
      </c>
    </row>
    <row r="416" spans="1:7" x14ac:dyDescent="0.35">
      <c r="A416" t="s">
        <v>13</v>
      </c>
      <c r="B416" t="s">
        <v>3521</v>
      </c>
      <c r="C416" t="s">
        <v>3522</v>
      </c>
      <c r="D416" t="s">
        <v>3447</v>
      </c>
      <c r="E416" t="s">
        <v>3447</v>
      </c>
      <c r="F416" t="s">
        <v>3523</v>
      </c>
      <c r="G416" t="s">
        <v>3524</v>
      </c>
    </row>
    <row r="417" spans="1:7" x14ac:dyDescent="0.35">
      <c r="A417" t="s">
        <v>13</v>
      </c>
      <c r="B417" t="s">
        <v>3542</v>
      </c>
      <c r="C417" t="s">
        <v>3543</v>
      </c>
      <c r="D417" t="s">
        <v>3527</v>
      </c>
      <c r="E417" t="s">
        <v>3527</v>
      </c>
      <c r="F417" t="s">
        <v>3544</v>
      </c>
      <c r="G417" t="s">
        <v>3545</v>
      </c>
    </row>
    <row r="418" spans="1:7" x14ac:dyDescent="0.35">
      <c r="A418" t="s">
        <v>13</v>
      </c>
      <c r="B418" t="s">
        <v>3546</v>
      </c>
      <c r="C418" t="s">
        <v>3547</v>
      </c>
      <c r="D418" t="s">
        <v>3548</v>
      </c>
      <c r="E418" t="s">
        <v>3548</v>
      </c>
      <c r="F418" t="s">
        <v>3549</v>
      </c>
      <c r="G418" t="s">
        <v>3550</v>
      </c>
    </row>
    <row r="419" spans="1:7" x14ac:dyDescent="0.35">
      <c r="A419" t="s">
        <v>13</v>
      </c>
      <c r="B419" t="s">
        <v>2388</v>
      </c>
      <c r="C419" t="s">
        <v>3578</v>
      </c>
      <c r="D419" t="s">
        <v>3579</v>
      </c>
      <c r="E419" t="s">
        <v>3579</v>
      </c>
      <c r="F419" t="s">
        <v>3580</v>
      </c>
      <c r="G419" t="s">
        <v>3581</v>
      </c>
    </row>
    <row r="420" spans="1:7" x14ac:dyDescent="0.35">
      <c r="A420" t="s">
        <v>13</v>
      </c>
      <c r="B420" t="s">
        <v>3582</v>
      </c>
      <c r="C420" t="s">
        <v>3583</v>
      </c>
      <c r="D420" t="s">
        <v>3579</v>
      </c>
      <c r="E420" t="s">
        <v>3579</v>
      </c>
      <c r="F420" t="s">
        <v>3584</v>
      </c>
      <c r="G420" t="s">
        <v>3585</v>
      </c>
    </row>
    <row r="421" spans="1:7" x14ac:dyDescent="0.35">
      <c r="A421" t="s">
        <v>13</v>
      </c>
      <c r="B421" t="s">
        <v>3631</v>
      </c>
      <c r="C421" t="s">
        <v>3632</v>
      </c>
      <c r="D421" t="s">
        <v>3615</v>
      </c>
      <c r="E421" t="s">
        <v>3615</v>
      </c>
      <c r="F421" t="s">
        <v>3633</v>
      </c>
      <c r="G421" t="s">
        <v>3634</v>
      </c>
    </row>
    <row r="422" spans="1:7" x14ac:dyDescent="0.35">
      <c r="A422" t="s">
        <v>13</v>
      </c>
      <c r="B422" t="s">
        <v>3667</v>
      </c>
      <c r="C422" t="s">
        <v>3668</v>
      </c>
      <c r="D422" t="s">
        <v>3669</v>
      </c>
      <c r="E422" t="s">
        <v>3670</v>
      </c>
      <c r="F422" t="s">
        <v>3671</v>
      </c>
      <c r="G422" t="s">
        <v>3672</v>
      </c>
    </row>
    <row r="423" spans="1:7" x14ac:dyDescent="0.35">
      <c r="A423" t="s">
        <v>13</v>
      </c>
      <c r="B423" t="s">
        <v>3687</v>
      </c>
      <c r="C423" t="s">
        <v>3688</v>
      </c>
      <c r="D423" t="s">
        <v>3683</v>
      </c>
      <c r="E423" t="s">
        <v>3683</v>
      </c>
      <c r="F423" t="s">
        <v>3689</v>
      </c>
      <c r="G423" t="s">
        <v>3690</v>
      </c>
    </row>
    <row r="424" spans="1:7" x14ac:dyDescent="0.35">
      <c r="A424" t="s">
        <v>13</v>
      </c>
      <c r="B424" t="s">
        <v>3691</v>
      </c>
      <c r="C424" t="s">
        <v>3692</v>
      </c>
      <c r="D424" t="s">
        <v>3683</v>
      </c>
      <c r="E424" t="s">
        <v>3683</v>
      </c>
      <c r="F424" t="s">
        <v>3693</v>
      </c>
      <c r="G424" t="s">
        <v>3694</v>
      </c>
    </row>
    <row r="425" spans="1:7" x14ac:dyDescent="0.35">
      <c r="A425" t="s">
        <v>13</v>
      </c>
      <c r="B425" t="s">
        <v>3695</v>
      </c>
      <c r="C425" t="s">
        <v>3696</v>
      </c>
      <c r="D425" t="s">
        <v>3683</v>
      </c>
      <c r="E425" t="s">
        <v>3683</v>
      </c>
      <c r="F425" t="s">
        <v>3697</v>
      </c>
      <c r="G425" t="s">
        <v>3698</v>
      </c>
    </row>
    <row r="426" spans="1:7" x14ac:dyDescent="0.35">
      <c r="A426" t="s">
        <v>13</v>
      </c>
      <c r="B426" t="s">
        <v>3699</v>
      </c>
      <c r="C426" t="s">
        <v>3700</v>
      </c>
      <c r="D426" t="s">
        <v>3683</v>
      </c>
      <c r="E426" t="s">
        <v>3683</v>
      </c>
      <c r="F426" t="s">
        <v>3701</v>
      </c>
      <c r="G426" t="s">
        <v>3702</v>
      </c>
    </row>
    <row r="427" spans="1:7" x14ac:dyDescent="0.35">
      <c r="A427" t="s">
        <v>13</v>
      </c>
      <c r="B427" t="s">
        <v>3703</v>
      </c>
      <c r="C427" t="s">
        <v>3704</v>
      </c>
      <c r="D427" t="s">
        <v>3683</v>
      </c>
      <c r="E427" t="s">
        <v>3683</v>
      </c>
      <c r="F427" t="s">
        <v>3705</v>
      </c>
      <c r="G427" t="s">
        <v>3706</v>
      </c>
    </row>
    <row r="428" spans="1:7" x14ac:dyDescent="0.35">
      <c r="A428" t="s">
        <v>13</v>
      </c>
      <c r="B428" t="s">
        <v>3707</v>
      </c>
      <c r="C428" t="s">
        <v>3708</v>
      </c>
      <c r="D428" t="s">
        <v>3683</v>
      </c>
      <c r="E428" t="s">
        <v>3683</v>
      </c>
      <c r="F428" t="s">
        <v>3709</v>
      </c>
      <c r="G428" t="s">
        <v>3710</v>
      </c>
    </row>
    <row r="429" spans="1:7" x14ac:dyDescent="0.35">
      <c r="A429" t="s">
        <v>13</v>
      </c>
      <c r="B429" t="s">
        <v>3715</v>
      </c>
      <c r="C429" t="s">
        <v>3716</v>
      </c>
      <c r="D429" t="s">
        <v>3683</v>
      </c>
      <c r="E429" t="s">
        <v>3683</v>
      </c>
      <c r="F429" t="s">
        <v>3717</v>
      </c>
      <c r="G429" t="s">
        <v>3718</v>
      </c>
    </row>
    <row r="430" spans="1:7" x14ac:dyDescent="0.35">
      <c r="A430" t="s">
        <v>13</v>
      </c>
      <c r="B430" t="s">
        <v>3733</v>
      </c>
      <c r="C430" t="s">
        <v>3734</v>
      </c>
      <c r="D430" t="s">
        <v>3683</v>
      </c>
      <c r="E430" t="s">
        <v>3683</v>
      </c>
      <c r="F430" t="s">
        <v>3735</v>
      </c>
      <c r="G430" t="s">
        <v>3736</v>
      </c>
    </row>
    <row r="431" spans="1:7" x14ac:dyDescent="0.35">
      <c r="A431" t="s">
        <v>13</v>
      </c>
      <c r="B431" t="s">
        <v>3745</v>
      </c>
      <c r="C431" t="s">
        <v>3746</v>
      </c>
      <c r="D431" t="s">
        <v>3683</v>
      </c>
      <c r="E431" t="s">
        <v>3683</v>
      </c>
      <c r="F431" t="s">
        <v>3747</v>
      </c>
      <c r="G431" t="s">
        <v>3748</v>
      </c>
    </row>
    <row r="432" spans="1:7" x14ac:dyDescent="0.35">
      <c r="A432" t="s">
        <v>13</v>
      </c>
      <c r="B432" t="s">
        <v>3797</v>
      </c>
      <c r="C432" t="s">
        <v>3798</v>
      </c>
      <c r="D432" t="s">
        <v>3683</v>
      </c>
      <c r="E432" t="s">
        <v>3683</v>
      </c>
      <c r="F432" t="s">
        <v>3799</v>
      </c>
      <c r="G432" t="s">
        <v>3800</v>
      </c>
    </row>
    <row r="433" spans="1:7" x14ac:dyDescent="0.35">
      <c r="A433" t="s">
        <v>13</v>
      </c>
      <c r="B433" t="s">
        <v>3839</v>
      </c>
      <c r="C433" t="s">
        <v>3840</v>
      </c>
      <c r="D433" t="s">
        <v>3683</v>
      </c>
      <c r="E433" t="s">
        <v>3683</v>
      </c>
      <c r="F433" t="s">
        <v>3841</v>
      </c>
      <c r="G433" t="s">
        <v>3842</v>
      </c>
    </row>
    <row r="434" spans="1:7" x14ac:dyDescent="0.35">
      <c r="A434" t="s">
        <v>13</v>
      </c>
      <c r="B434" t="s">
        <v>3843</v>
      </c>
      <c r="C434" t="s">
        <v>3844</v>
      </c>
      <c r="D434" t="s">
        <v>3683</v>
      </c>
      <c r="E434" t="s">
        <v>3683</v>
      </c>
      <c r="F434" t="s">
        <v>3845</v>
      </c>
      <c r="G434" t="s">
        <v>3846</v>
      </c>
    </row>
    <row r="435" spans="1:7" x14ac:dyDescent="0.35">
      <c r="A435" t="s">
        <v>13</v>
      </c>
      <c r="B435" t="s">
        <v>3847</v>
      </c>
      <c r="C435" t="s">
        <v>3848</v>
      </c>
      <c r="D435" t="s">
        <v>3683</v>
      </c>
      <c r="E435" t="s">
        <v>3683</v>
      </c>
      <c r="F435" t="s">
        <v>3849</v>
      </c>
      <c r="G435" t="s">
        <v>3850</v>
      </c>
    </row>
    <row r="436" spans="1:7" x14ac:dyDescent="0.35">
      <c r="A436" t="s">
        <v>13</v>
      </c>
      <c r="B436" t="s">
        <v>3851</v>
      </c>
      <c r="C436" t="s">
        <v>3852</v>
      </c>
      <c r="D436" t="s">
        <v>3683</v>
      </c>
      <c r="E436" t="s">
        <v>3683</v>
      </c>
      <c r="F436" t="s">
        <v>3853</v>
      </c>
      <c r="G436" t="s">
        <v>3854</v>
      </c>
    </row>
    <row r="437" spans="1:7" x14ac:dyDescent="0.35">
      <c r="A437" t="s">
        <v>13</v>
      </c>
      <c r="B437" t="s">
        <v>3940</v>
      </c>
      <c r="C437" t="s">
        <v>3941</v>
      </c>
      <c r="D437" t="s">
        <v>3932</v>
      </c>
      <c r="E437" t="s">
        <v>3932</v>
      </c>
      <c r="F437" t="s">
        <v>3942</v>
      </c>
      <c r="G437" t="s">
        <v>3943</v>
      </c>
    </row>
    <row r="438" spans="1:7" x14ac:dyDescent="0.35">
      <c r="A438" t="s">
        <v>13</v>
      </c>
      <c r="B438" t="s">
        <v>4000</v>
      </c>
      <c r="C438" t="s">
        <v>4001</v>
      </c>
      <c r="D438" t="s">
        <v>3932</v>
      </c>
      <c r="E438" t="s">
        <v>3932</v>
      </c>
      <c r="F438" t="s">
        <v>4002</v>
      </c>
      <c r="G438" t="s">
        <v>4003</v>
      </c>
    </row>
    <row r="439" spans="1:7" x14ac:dyDescent="0.35">
      <c r="A439" t="s">
        <v>13</v>
      </c>
      <c r="B439" t="s">
        <v>4004</v>
      </c>
      <c r="C439" t="s">
        <v>4005</v>
      </c>
      <c r="D439" t="s">
        <v>3932</v>
      </c>
      <c r="E439" t="s">
        <v>3932</v>
      </c>
      <c r="F439" t="s">
        <v>4006</v>
      </c>
      <c r="G439" t="s">
        <v>4007</v>
      </c>
    </row>
    <row r="440" spans="1:7" x14ac:dyDescent="0.35">
      <c r="A440" t="s">
        <v>13</v>
      </c>
      <c r="B440" t="s">
        <v>4008</v>
      </c>
      <c r="C440" t="s">
        <v>4009</v>
      </c>
      <c r="D440" t="s">
        <v>3932</v>
      </c>
      <c r="E440" t="s">
        <v>3932</v>
      </c>
      <c r="F440" t="s">
        <v>4010</v>
      </c>
      <c r="G440" t="s">
        <v>4011</v>
      </c>
    </row>
    <row r="441" spans="1:7" x14ac:dyDescent="0.35">
      <c r="A441" t="s">
        <v>13</v>
      </c>
      <c r="B441" t="s">
        <v>4032</v>
      </c>
      <c r="C441" t="s">
        <v>4033</v>
      </c>
      <c r="D441" t="s">
        <v>4034</v>
      </c>
      <c r="E441" t="s">
        <v>4034</v>
      </c>
      <c r="F441" t="s">
        <v>4035</v>
      </c>
      <c r="G441" t="s">
        <v>4036</v>
      </c>
    </row>
    <row r="442" spans="1:7" x14ac:dyDescent="0.35">
      <c r="A442" t="s">
        <v>13</v>
      </c>
      <c r="B442" t="s">
        <v>4089</v>
      </c>
      <c r="C442" t="s">
        <v>4090</v>
      </c>
      <c r="D442" t="s">
        <v>4082</v>
      </c>
      <c r="E442" t="s">
        <v>4082</v>
      </c>
      <c r="F442" t="s">
        <v>4091</v>
      </c>
      <c r="G442" t="s">
        <v>4092</v>
      </c>
    </row>
    <row r="443" spans="1:7" x14ac:dyDescent="0.35">
      <c r="A443" t="s">
        <v>13</v>
      </c>
      <c r="B443" t="s">
        <v>4126</v>
      </c>
      <c r="C443" t="s">
        <v>4127</v>
      </c>
      <c r="D443" t="s">
        <v>4123</v>
      </c>
      <c r="E443" t="s">
        <v>4123</v>
      </c>
      <c r="F443" t="s">
        <v>4128</v>
      </c>
      <c r="G443" t="s">
        <v>4129</v>
      </c>
    </row>
    <row r="444" spans="1:7" x14ac:dyDescent="0.35">
      <c r="A444" t="s">
        <v>13</v>
      </c>
      <c r="B444" t="s">
        <v>4139</v>
      </c>
      <c r="C444" t="s">
        <v>4140</v>
      </c>
      <c r="D444" t="s">
        <v>4141</v>
      </c>
      <c r="E444" t="s">
        <v>4142</v>
      </c>
      <c r="F444" t="s">
        <v>4143</v>
      </c>
      <c r="G444" t="s">
        <v>4144</v>
      </c>
    </row>
    <row r="445" spans="1:7" x14ac:dyDescent="0.35">
      <c r="A445" t="s">
        <v>13</v>
      </c>
      <c r="B445" t="s">
        <v>4154</v>
      </c>
      <c r="C445" t="s">
        <v>4155</v>
      </c>
      <c r="D445" t="s">
        <v>4141</v>
      </c>
      <c r="E445" t="s">
        <v>4156</v>
      </c>
      <c r="F445" t="s">
        <v>4157</v>
      </c>
      <c r="G445" t="s">
        <v>4158</v>
      </c>
    </row>
    <row r="446" spans="1:7" x14ac:dyDescent="0.35">
      <c r="A446" t="s">
        <v>13</v>
      </c>
      <c r="B446" t="s">
        <v>4457</v>
      </c>
      <c r="C446" t="s">
        <v>4458</v>
      </c>
      <c r="D446" t="s">
        <v>4181</v>
      </c>
      <c r="E446" t="s">
        <v>4238</v>
      </c>
      <c r="F446" t="s">
        <v>4459</v>
      </c>
      <c r="G446" t="s">
        <v>4460</v>
      </c>
    </row>
    <row r="447" spans="1:7" x14ac:dyDescent="0.35">
      <c r="A447" t="s">
        <v>13</v>
      </c>
      <c r="B447" t="s">
        <v>4522</v>
      </c>
      <c r="C447" t="s">
        <v>4523</v>
      </c>
      <c r="D447" t="s">
        <v>4181</v>
      </c>
      <c r="E447" t="s">
        <v>4524</v>
      </c>
      <c r="F447" t="s">
        <v>4525</v>
      </c>
      <c r="G447" t="s">
        <v>4526</v>
      </c>
    </row>
    <row r="448" spans="1:7" x14ac:dyDescent="0.35">
      <c r="A448" t="s">
        <v>13</v>
      </c>
      <c r="B448" t="s">
        <v>4727</v>
      </c>
      <c r="C448" t="s">
        <v>4728</v>
      </c>
      <c r="D448" t="s">
        <v>4710</v>
      </c>
      <c r="E448" t="s">
        <v>4710</v>
      </c>
      <c r="F448" t="s">
        <v>4729</v>
      </c>
      <c r="G448" t="s">
        <v>4730</v>
      </c>
    </row>
    <row r="449" spans="1:7" x14ac:dyDescent="0.35">
      <c r="A449" t="s">
        <v>13</v>
      </c>
      <c r="B449" t="s">
        <v>4731</v>
      </c>
      <c r="C449" t="s">
        <v>4732</v>
      </c>
      <c r="D449" t="s">
        <v>4710</v>
      </c>
      <c r="E449" t="s">
        <v>4710</v>
      </c>
      <c r="F449" t="s">
        <v>4725</v>
      </c>
      <c r="G449" t="s">
        <v>4726</v>
      </c>
    </row>
    <row r="450" spans="1:7" x14ac:dyDescent="0.35">
      <c r="A450" t="s">
        <v>13</v>
      </c>
      <c r="B450" t="s">
        <v>4708</v>
      </c>
      <c r="C450" t="s">
        <v>4733</v>
      </c>
      <c r="D450" t="s">
        <v>4710</v>
      </c>
      <c r="E450" t="s">
        <v>4710</v>
      </c>
      <c r="F450" t="s">
        <v>4713</v>
      </c>
      <c r="G450" t="s">
        <v>4712</v>
      </c>
    </row>
    <row r="451" spans="1:7" x14ac:dyDescent="0.35">
      <c r="A451" t="s">
        <v>13</v>
      </c>
      <c r="B451" t="s">
        <v>4734</v>
      </c>
      <c r="C451" t="s">
        <v>4735</v>
      </c>
      <c r="D451" t="s">
        <v>4710</v>
      </c>
      <c r="E451" t="s">
        <v>4710</v>
      </c>
      <c r="F451" t="s">
        <v>4736</v>
      </c>
      <c r="G451" t="s">
        <v>4737</v>
      </c>
    </row>
    <row r="452" spans="1:7" x14ac:dyDescent="0.35">
      <c r="A452" t="s">
        <v>13</v>
      </c>
      <c r="B452" t="s">
        <v>4738</v>
      </c>
      <c r="C452" t="s">
        <v>4739</v>
      </c>
      <c r="D452" t="s">
        <v>4710</v>
      </c>
      <c r="E452" t="s">
        <v>4710</v>
      </c>
      <c r="F452" t="s">
        <v>4740</v>
      </c>
      <c r="G452" t="s">
        <v>4741</v>
      </c>
    </row>
    <row r="453" spans="1:7" x14ac:dyDescent="0.35">
      <c r="A453" t="s">
        <v>13</v>
      </c>
      <c r="B453" t="s">
        <v>4742</v>
      </c>
      <c r="C453" t="s">
        <v>4743</v>
      </c>
      <c r="D453" t="s">
        <v>4710</v>
      </c>
      <c r="E453" t="s">
        <v>4710</v>
      </c>
      <c r="F453" t="s">
        <v>4744</v>
      </c>
      <c r="G453" t="s">
        <v>4745</v>
      </c>
    </row>
    <row r="454" spans="1:7" x14ac:dyDescent="0.35">
      <c r="A454" t="s">
        <v>13</v>
      </c>
      <c r="B454" t="s">
        <v>4746</v>
      </c>
      <c r="C454" t="s">
        <v>4747</v>
      </c>
      <c r="D454" t="s">
        <v>4710</v>
      </c>
      <c r="E454" t="s">
        <v>4710</v>
      </c>
      <c r="F454" t="s">
        <v>4748</v>
      </c>
      <c r="G454" t="s">
        <v>4749</v>
      </c>
    </row>
    <row r="455" spans="1:7" x14ac:dyDescent="0.35">
      <c r="A455" t="s">
        <v>13</v>
      </c>
      <c r="B455" t="s">
        <v>4750</v>
      </c>
      <c r="C455" t="s">
        <v>4751</v>
      </c>
      <c r="D455" t="s">
        <v>4710</v>
      </c>
      <c r="E455" t="s">
        <v>4710</v>
      </c>
      <c r="F455" t="s">
        <v>4752</v>
      </c>
      <c r="G455" t="s">
        <v>4753</v>
      </c>
    </row>
    <row r="456" spans="1:7" x14ac:dyDescent="0.35">
      <c r="A456" t="s">
        <v>13</v>
      </c>
      <c r="B456" t="s">
        <v>4804</v>
      </c>
      <c r="C456" t="s">
        <v>4805</v>
      </c>
      <c r="D456" t="s">
        <v>4710</v>
      </c>
      <c r="E456" t="s">
        <v>4710</v>
      </c>
      <c r="F456" t="s">
        <v>4806</v>
      </c>
      <c r="G456" t="s">
        <v>4807</v>
      </c>
    </row>
    <row r="457" spans="1:7" x14ac:dyDescent="0.35">
      <c r="A457" t="s">
        <v>13</v>
      </c>
      <c r="B457" t="s">
        <v>4847</v>
      </c>
      <c r="C457" t="s">
        <v>4848</v>
      </c>
      <c r="D457" t="s">
        <v>4849</v>
      </c>
      <c r="E457" t="s">
        <v>4849</v>
      </c>
      <c r="F457" t="s">
        <v>4850</v>
      </c>
      <c r="G457" t="s">
        <v>4851</v>
      </c>
    </row>
    <row r="458" spans="1:7" x14ac:dyDescent="0.35">
      <c r="A458" t="s">
        <v>13</v>
      </c>
      <c r="B458" t="s">
        <v>4864</v>
      </c>
      <c r="C458" t="s">
        <v>4865</v>
      </c>
      <c r="D458" t="s">
        <v>4849</v>
      </c>
      <c r="E458" t="s">
        <v>4849</v>
      </c>
      <c r="F458" t="s">
        <v>4866</v>
      </c>
      <c r="G458" t="s">
        <v>4867</v>
      </c>
    </row>
    <row r="459" spans="1:7" x14ac:dyDescent="0.35">
      <c r="A459" t="s">
        <v>13</v>
      </c>
      <c r="B459" t="s">
        <v>4873</v>
      </c>
      <c r="C459" t="s">
        <v>4874</v>
      </c>
      <c r="D459" t="s">
        <v>4875</v>
      </c>
      <c r="E459" t="s">
        <v>4876</v>
      </c>
      <c r="F459" t="s">
        <v>4877</v>
      </c>
      <c r="G459" t="s">
        <v>4878</v>
      </c>
    </row>
    <row r="460" spans="1:7" x14ac:dyDescent="0.35">
      <c r="A460" t="s">
        <v>13</v>
      </c>
      <c r="B460" t="s">
        <v>4932</v>
      </c>
      <c r="C460" t="s">
        <v>4933</v>
      </c>
      <c r="D460" t="s">
        <v>4928</v>
      </c>
      <c r="E460" t="s">
        <v>4928</v>
      </c>
      <c r="F460" t="s">
        <v>4934</v>
      </c>
      <c r="G460" t="s">
        <v>4935</v>
      </c>
    </row>
    <row r="461" spans="1:7" x14ac:dyDescent="0.35">
      <c r="A461" t="s">
        <v>13</v>
      </c>
      <c r="B461" t="s">
        <v>4952</v>
      </c>
      <c r="C461" t="s">
        <v>4953</v>
      </c>
      <c r="D461" t="s">
        <v>4954</v>
      </c>
      <c r="E461" t="s">
        <v>4954</v>
      </c>
      <c r="F461" t="s">
        <v>4955</v>
      </c>
      <c r="G461" t="s">
        <v>4956</v>
      </c>
    </row>
    <row r="462" spans="1:7" x14ac:dyDescent="0.35">
      <c r="A462" t="s">
        <v>13</v>
      </c>
      <c r="B462" t="s">
        <v>4984</v>
      </c>
      <c r="C462" t="s">
        <v>4985</v>
      </c>
      <c r="D462" t="s">
        <v>4980</v>
      </c>
      <c r="E462" t="s">
        <v>4980</v>
      </c>
      <c r="F462" t="s">
        <v>4986</v>
      </c>
      <c r="G462" t="s">
        <v>4987</v>
      </c>
    </row>
    <row r="463" spans="1:7" x14ac:dyDescent="0.35">
      <c r="A463" t="s">
        <v>13</v>
      </c>
      <c r="B463" t="s">
        <v>5055</v>
      </c>
      <c r="C463" t="s">
        <v>5056</v>
      </c>
      <c r="D463" t="s">
        <v>4997</v>
      </c>
      <c r="E463" t="s">
        <v>4997</v>
      </c>
      <c r="F463" t="s">
        <v>5057</v>
      </c>
      <c r="G463" t="s">
        <v>5058</v>
      </c>
    </row>
    <row r="464" spans="1:7" x14ac:dyDescent="0.35">
      <c r="A464" t="s">
        <v>13</v>
      </c>
      <c r="B464" t="s">
        <v>5059</v>
      </c>
      <c r="C464" t="s">
        <v>5060</v>
      </c>
      <c r="D464" t="s">
        <v>4997</v>
      </c>
      <c r="E464" t="s">
        <v>4997</v>
      </c>
      <c r="F464" t="s">
        <v>5061</v>
      </c>
      <c r="G464" t="s">
        <v>5062</v>
      </c>
    </row>
    <row r="465" spans="1:7" x14ac:dyDescent="0.35">
      <c r="A465" t="s">
        <v>13</v>
      </c>
      <c r="B465" t="s">
        <v>857</v>
      </c>
      <c r="C465" t="s">
        <v>5111</v>
      </c>
      <c r="D465" t="s">
        <v>5092</v>
      </c>
      <c r="E465" t="s">
        <v>5092</v>
      </c>
      <c r="F465" t="s">
        <v>5112</v>
      </c>
      <c r="G465" t="s">
        <v>5113</v>
      </c>
    </row>
    <row r="466" spans="1:7" x14ac:dyDescent="0.35">
      <c r="A466" t="s">
        <v>13</v>
      </c>
      <c r="B466" t="s">
        <v>5119</v>
      </c>
      <c r="C466" t="s">
        <v>5120</v>
      </c>
      <c r="D466" t="s">
        <v>5092</v>
      </c>
      <c r="E466" t="s">
        <v>5092</v>
      </c>
      <c r="F466" t="s">
        <v>5121</v>
      </c>
      <c r="G466" t="s">
        <v>5122</v>
      </c>
    </row>
    <row r="467" spans="1:7" x14ac:dyDescent="0.35">
      <c r="A467" t="s">
        <v>13</v>
      </c>
      <c r="B467" t="s">
        <v>5183</v>
      </c>
      <c r="C467" t="s">
        <v>5184</v>
      </c>
      <c r="D467" t="s">
        <v>5144</v>
      </c>
      <c r="E467" t="s">
        <v>5144</v>
      </c>
      <c r="F467" t="s">
        <v>5185</v>
      </c>
      <c r="G467" t="s">
        <v>5186</v>
      </c>
    </row>
    <row r="468" spans="1:7" x14ac:dyDescent="0.35">
      <c r="A468" t="s">
        <v>13</v>
      </c>
      <c r="B468" t="s">
        <v>5187</v>
      </c>
      <c r="C468" t="s">
        <v>5188</v>
      </c>
      <c r="D468" t="s">
        <v>5144</v>
      </c>
      <c r="E468" t="s">
        <v>5144</v>
      </c>
      <c r="F468" t="s">
        <v>5189</v>
      </c>
      <c r="G468" t="s">
        <v>5190</v>
      </c>
    </row>
    <row r="469" spans="1:7" x14ac:dyDescent="0.35">
      <c r="A469" t="s">
        <v>13</v>
      </c>
      <c r="B469" t="s">
        <v>5191</v>
      </c>
      <c r="C469" t="s">
        <v>5192</v>
      </c>
      <c r="D469" t="s">
        <v>5144</v>
      </c>
      <c r="E469" t="s">
        <v>5144</v>
      </c>
      <c r="F469" t="s">
        <v>5193</v>
      </c>
      <c r="G469" t="s">
        <v>5194</v>
      </c>
    </row>
    <row r="470" spans="1:7" x14ac:dyDescent="0.35">
      <c r="A470" t="s">
        <v>13</v>
      </c>
      <c r="B470" t="s">
        <v>5195</v>
      </c>
      <c r="C470" t="s">
        <v>5196</v>
      </c>
      <c r="D470" t="s">
        <v>5144</v>
      </c>
      <c r="E470" t="s">
        <v>5144</v>
      </c>
      <c r="F470" t="s">
        <v>5197</v>
      </c>
      <c r="G470" t="s">
        <v>5198</v>
      </c>
    </row>
    <row r="471" spans="1:7" x14ac:dyDescent="0.35">
      <c r="A471" t="s">
        <v>13</v>
      </c>
      <c r="B471" t="s">
        <v>5307</v>
      </c>
      <c r="C471" t="s">
        <v>5308</v>
      </c>
      <c r="D471" t="s">
        <v>5256</v>
      </c>
      <c r="E471" t="s">
        <v>5256</v>
      </c>
      <c r="F471" t="s">
        <v>5309</v>
      </c>
      <c r="G471" t="s">
        <v>5310</v>
      </c>
    </row>
    <row r="472" spans="1:7" x14ac:dyDescent="0.35">
      <c r="A472" t="s">
        <v>13</v>
      </c>
      <c r="B472" t="s">
        <v>5360</v>
      </c>
      <c r="C472" t="s">
        <v>5361</v>
      </c>
      <c r="D472" t="s">
        <v>5256</v>
      </c>
      <c r="E472" t="s">
        <v>5256</v>
      </c>
      <c r="F472" t="s">
        <v>5362</v>
      </c>
      <c r="G472" t="s">
        <v>5363</v>
      </c>
    </row>
    <row r="473" spans="1:7" x14ac:dyDescent="0.35">
      <c r="A473" t="s">
        <v>13</v>
      </c>
      <c r="B473" t="s">
        <v>5364</v>
      </c>
      <c r="C473" t="s">
        <v>5365</v>
      </c>
      <c r="D473" t="s">
        <v>5256</v>
      </c>
      <c r="E473" t="s">
        <v>5256</v>
      </c>
      <c r="F473" t="s">
        <v>5366</v>
      </c>
      <c r="G473" t="s">
        <v>5367</v>
      </c>
    </row>
    <row r="474" spans="1:7" x14ac:dyDescent="0.35">
      <c r="A474" t="s">
        <v>13</v>
      </c>
      <c r="B474" t="s">
        <v>5368</v>
      </c>
      <c r="C474" t="s">
        <v>5369</v>
      </c>
      <c r="D474" t="s">
        <v>5256</v>
      </c>
      <c r="E474" t="s">
        <v>5256</v>
      </c>
      <c r="F474" t="s">
        <v>5370</v>
      </c>
      <c r="G474" t="s">
        <v>5371</v>
      </c>
    </row>
    <row r="475" spans="1:7" x14ac:dyDescent="0.35">
      <c r="A475" t="s">
        <v>13</v>
      </c>
      <c r="B475" t="s">
        <v>949</v>
      </c>
      <c r="C475" t="s">
        <v>5372</v>
      </c>
      <c r="D475" t="s">
        <v>5256</v>
      </c>
      <c r="E475" t="s">
        <v>5256</v>
      </c>
      <c r="F475" t="s">
        <v>5373</v>
      </c>
      <c r="G475" t="s">
        <v>5374</v>
      </c>
    </row>
    <row r="476" spans="1:7" x14ac:dyDescent="0.35">
      <c r="A476" t="s">
        <v>13</v>
      </c>
      <c r="B476" t="s">
        <v>5375</v>
      </c>
      <c r="C476" t="s">
        <v>5376</v>
      </c>
      <c r="D476" t="s">
        <v>5256</v>
      </c>
      <c r="E476" t="s">
        <v>5256</v>
      </c>
      <c r="F476" t="s">
        <v>5377</v>
      </c>
      <c r="G476" t="s">
        <v>5378</v>
      </c>
    </row>
    <row r="477" spans="1:7" x14ac:dyDescent="0.35">
      <c r="A477" t="s">
        <v>13</v>
      </c>
      <c r="B477" t="s">
        <v>5379</v>
      </c>
      <c r="C477" t="s">
        <v>5380</v>
      </c>
      <c r="D477" t="s">
        <v>5256</v>
      </c>
      <c r="E477" t="s">
        <v>5256</v>
      </c>
      <c r="F477" t="s">
        <v>5381</v>
      </c>
      <c r="G477" t="s">
        <v>5382</v>
      </c>
    </row>
    <row r="478" spans="1:7" x14ac:dyDescent="0.35">
      <c r="A478" t="s">
        <v>13</v>
      </c>
      <c r="B478" t="s">
        <v>5383</v>
      </c>
      <c r="C478" t="s">
        <v>5384</v>
      </c>
      <c r="D478" t="s">
        <v>5256</v>
      </c>
      <c r="E478" t="s">
        <v>5256</v>
      </c>
      <c r="F478" t="s">
        <v>5385</v>
      </c>
      <c r="G478" t="s">
        <v>5386</v>
      </c>
    </row>
    <row r="479" spans="1:7" x14ac:dyDescent="0.35">
      <c r="A479" t="s">
        <v>13</v>
      </c>
      <c r="B479" t="s">
        <v>5387</v>
      </c>
      <c r="C479" t="s">
        <v>5388</v>
      </c>
      <c r="D479" t="s">
        <v>5256</v>
      </c>
      <c r="E479" t="s">
        <v>5256</v>
      </c>
      <c r="F479" t="s">
        <v>5389</v>
      </c>
      <c r="G479" t="s">
        <v>5390</v>
      </c>
    </row>
    <row r="480" spans="1:7" x14ac:dyDescent="0.35">
      <c r="A480" t="s">
        <v>13</v>
      </c>
      <c r="B480" t="s">
        <v>5433</v>
      </c>
      <c r="C480" t="s">
        <v>5434</v>
      </c>
      <c r="D480" t="s">
        <v>5435</v>
      </c>
      <c r="E480" t="s">
        <v>5435</v>
      </c>
      <c r="F480" t="s">
        <v>5436</v>
      </c>
      <c r="G480" t="s">
        <v>5437</v>
      </c>
    </row>
    <row r="481" spans="1:7" x14ac:dyDescent="0.35">
      <c r="A481" t="s">
        <v>13</v>
      </c>
      <c r="B481" t="s">
        <v>5451</v>
      </c>
      <c r="C481" t="s">
        <v>5452</v>
      </c>
      <c r="D481" t="s">
        <v>5444</v>
      </c>
      <c r="E481" t="s">
        <v>5444</v>
      </c>
      <c r="F481" t="s">
        <v>5453</v>
      </c>
      <c r="G481" t="s">
        <v>5454</v>
      </c>
    </row>
    <row r="482" spans="1:7" x14ac:dyDescent="0.35">
      <c r="A482" t="s">
        <v>13</v>
      </c>
      <c r="B482" t="s">
        <v>5460</v>
      </c>
      <c r="C482" t="s">
        <v>5461</v>
      </c>
      <c r="D482" t="s">
        <v>5444</v>
      </c>
      <c r="E482" t="s">
        <v>5444</v>
      </c>
      <c r="F482" t="s">
        <v>5462</v>
      </c>
      <c r="G482" t="s">
        <v>5463</v>
      </c>
    </row>
    <row r="483" spans="1:7" x14ac:dyDescent="0.35">
      <c r="A483" t="s">
        <v>13</v>
      </c>
      <c r="B483" t="s">
        <v>5464</v>
      </c>
      <c r="C483" t="s">
        <v>5465</v>
      </c>
      <c r="D483" t="s">
        <v>5444</v>
      </c>
      <c r="E483" t="s">
        <v>5444</v>
      </c>
      <c r="F483" t="s">
        <v>5466</v>
      </c>
      <c r="G483" t="s">
        <v>5467</v>
      </c>
    </row>
    <row r="484" spans="1:7" x14ac:dyDescent="0.35">
      <c r="A484" t="s">
        <v>13</v>
      </c>
      <c r="B484" t="s">
        <v>5477</v>
      </c>
      <c r="C484" t="s">
        <v>5478</v>
      </c>
      <c r="D484" t="s">
        <v>5470</v>
      </c>
      <c r="E484" t="s">
        <v>5470</v>
      </c>
      <c r="F484" t="s">
        <v>5479</v>
      </c>
      <c r="G484" t="s">
        <v>5480</v>
      </c>
    </row>
    <row r="485" spans="1:7" x14ac:dyDescent="0.35">
      <c r="A485" t="s">
        <v>13</v>
      </c>
      <c r="B485" t="s">
        <v>5613</v>
      </c>
      <c r="C485" t="s">
        <v>5614</v>
      </c>
      <c r="D485" t="s">
        <v>5581</v>
      </c>
      <c r="E485" t="s">
        <v>5581</v>
      </c>
      <c r="F485" t="s">
        <v>5615</v>
      </c>
      <c r="G485" t="s">
        <v>5616</v>
      </c>
    </row>
    <row r="486" spans="1:7" x14ac:dyDescent="0.35">
      <c r="A486" t="s">
        <v>13</v>
      </c>
      <c r="B486" t="s">
        <v>5617</v>
      </c>
      <c r="C486" t="s">
        <v>5618</v>
      </c>
      <c r="D486" t="s">
        <v>5581</v>
      </c>
      <c r="E486" t="s">
        <v>5581</v>
      </c>
      <c r="F486" t="s">
        <v>5619</v>
      </c>
      <c r="G486" t="s">
        <v>5620</v>
      </c>
    </row>
    <row r="487" spans="1:7" x14ac:dyDescent="0.35">
      <c r="A487" t="s">
        <v>13</v>
      </c>
      <c r="B487" t="s">
        <v>5631</v>
      </c>
      <c r="C487" t="s">
        <v>5632</v>
      </c>
      <c r="D487" t="s">
        <v>5581</v>
      </c>
      <c r="E487" t="s">
        <v>5581</v>
      </c>
      <c r="F487" t="s">
        <v>5633</v>
      </c>
      <c r="G487" t="s">
        <v>5634</v>
      </c>
    </row>
    <row r="488" spans="1:7" x14ac:dyDescent="0.35">
      <c r="A488" t="s">
        <v>13</v>
      </c>
      <c r="B488" t="s">
        <v>5635</v>
      </c>
      <c r="C488" t="s">
        <v>5636</v>
      </c>
      <c r="D488" t="s">
        <v>5581</v>
      </c>
      <c r="E488" t="s">
        <v>5581</v>
      </c>
      <c r="F488" t="s">
        <v>5637</v>
      </c>
      <c r="G488" t="s">
        <v>5638</v>
      </c>
    </row>
    <row r="489" spans="1:7" x14ac:dyDescent="0.35">
      <c r="A489" t="s">
        <v>13</v>
      </c>
      <c r="B489" t="s">
        <v>5639</v>
      </c>
      <c r="C489" t="s">
        <v>5640</v>
      </c>
      <c r="D489" t="s">
        <v>5581</v>
      </c>
      <c r="E489" t="s">
        <v>5581</v>
      </c>
      <c r="F489" t="s">
        <v>5641</v>
      </c>
      <c r="G489" t="s">
        <v>5642</v>
      </c>
    </row>
    <row r="490" spans="1:7" x14ac:dyDescent="0.35">
      <c r="A490" t="s">
        <v>13</v>
      </c>
      <c r="B490" t="s">
        <v>5669</v>
      </c>
      <c r="C490" t="s">
        <v>5670</v>
      </c>
      <c r="D490" t="s">
        <v>5657</v>
      </c>
      <c r="E490" t="s">
        <v>5657</v>
      </c>
      <c r="F490" t="s">
        <v>5671</v>
      </c>
      <c r="G490" t="s">
        <v>5672</v>
      </c>
    </row>
    <row r="491" spans="1:7" x14ac:dyDescent="0.35">
      <c r="A491" t="s">
        <v>13</v>
      </c>
      <c r="B491" t="s">
        <v>5685</v>
      </c>
      <c r="C491" t="s">
        <v>5686</v>
      </c>
      <c r="D491" t="s">
        <v>5657</v>
      </c>
      <c r="E491" t="s">
        <v>5657</v>
      </c>
      <c r="F491" t="s">
        <v>5687</v>
      </c>
      <c r="G491" t="s">
        <v>5688</v>
      </c>
    </row>
    <row r="492" spans="1:7" x14ac:dyDescent="0.35">
      <c r="A492" t="s">
        <v>13</v>
      </c>
      <c r="B492" t="s">
        <v>5699</v>
      </c>
      <c r="C492" t="s">
        <v>5700</v>
      </c>
      <c r="D492" t="s">
        <v>5696</v>
      </c>
      <c r="E492" t="s">
        <v>5696</v>
      </c>
      <c r="F492" t="s">
        <v>5701</v>
      </c>
      <c r="G492" t="s">
        <v>5702</v>
      </c>
    </row>
    <row r="493" spans="1:7" x14ac:dyDescent="0.35">
      <c r="A493" t="s">
        <v>13</v>
      </c>
      <c r="B493" t="s">
        <v>5712</v>
      </c>
      <c r="C493" t="s">
        <v>5713</v>
      </c>
      <c r="D493" t="s">
        <v>5709</v>
      </c>
      <c r="E493" t="s">
        <v>5709</v>
      </c>
      <c r="F493" t="s">
        <v>5714</v>
      </c>
      <c r="G493" t="s">
        <v>5715</v>
      </c>
    </row>
    <row r="494" spans="1:7" x14ac:dyDescent="0.35">
      <c r="A494" t="s">
        <v>13</v>
      </c>
      <c r="B494" t="s">
        <v>5721</v>
      </c>
      <c r="C494" t="s">
        <v>5722</v>
      </c>
      <c r="D494" t="s">
        <v>5709</v>
      </c>
      <c r="E494" t="s">
        <v>5723</v>
      </c>
      <c r="F494" t="s">
        <v>5724</v>
      </c>
      <c r="G494" t="s">
        <v>5725</v>
      </c>
    </row>
    <row r="495" spans="1:7" x14ac:dyDescent="0.35">
      <c r="A495" t="s">
        <v>13</v>
      </c>
      <c r="B495" t="s">
        <v>5732</v>
      </c>
      <c r="C495" t="s">
        <v>5733</v>
      </c>
      <c r="D495" t="s">
        <v>5734</v>
      </c>
      <c r="E495" t="s">
        <v>5734</v>
      </c>
      <c r="F495" t="s">
        <v>5735</v>
      </c>
      <c r="G495" t="s">
        <v>5736</v>
      </c>
    </row>
    <row r="496" spans="1:7" x14ac:dyDescent="0.35">
      <c r="A496" t="s">
        <v>13</v>
      </c>
      <c r="B496" t="s">
        <v>5750</v>
      </c>
      <c r="C496" t="s">
        <v>5751</v>
      </c>
      <c r="D496" t="s">
        <v>5752</v>
      </c>
      <c r="E496" t="s">
        <v>5752</v>
      </c>
      <c r="F496" t="s">
        <v>5753</v>
      </c>
      <c r="G496" t="s">
        <v>5754</v>
      </c>
    </row>
    <row r="497" spans="1:7" x14ac:dyDescent="0.35">
      <c r="A497" t="s">
        <v>13</v>
      </c>
      <c r="B497" t="s">
        <v>5761</v>
      </c>
      <c r="C497" t="s">
        <v>5762</v>
      </c>
      <c r="D497" t="s">
        <v>5757</v>
      </c>
      <c r="E497" t="s">
        <v>5757</v>
      </c>
      <c r="F497" t="s">
        <v>5763</v>
      </c>
      <c r="G497" t="s">
        <v>5764</v>
      </c>
    </row>
    <row r="498" spans="1:7" x14ac:dyDescent="0.35">
      <c r="A498" t="s">
        <v>13</v>
      </c>
      <c r="B498" t="s">
        <v>5773</v>
      </c>
      <c r="C498" t="s">
        <v>5774</v>
      </c>
      <c r="D498" t="s">
        <v>5775</v>
      </c>
      <c r="E498" t="s">
        <v>5775</v>
      </c>
      <c r="F498" t="s">
        <v>5776</v>
      </c>
      <c r="G498" t="s">
        <v>5777</v>
      </c>
    </row>
    <row r="499" spans="1:7" x14ac:dyDescent="0.35">
      <c r="A499" t="s">
        <v>13</v>
      </c>
      <c r="B499" t="s">
        <v>5827</v>
      </c>
      <c r="C499" t="s">
        <v>5828</v>
      </c>
      <c r="D499" t="s">
        <v>5813</v>
      </c>
      <c r="E499" t="s">
        <v>5813</v>
      </c>
      <c r="F499" t="s">
        <v>5829</v>
      </c>
      <c r="G499" t="s">
        <v>5830</v>
      </c>
    </row>
    <row r="500" spans="1:7" x14ac:dyDescent="0.35">
      <c r="A500" t="s">
        <v>13</v>
      </c>
      <c r="B500" t="s">
        <v>5861</v>
      </c>
      <c r="C500" t="s">
        <v>5862</v>
      </c>
      <c r="D500" t="s">
        <v>5856</v>
      </c>
      <c r="E500" t="s">
        <v>5856</v>
      </c>
      <c r="F500" t="s">
        <v>5863</v>
      </c>
      <c r="G500" t="s">
        <v>5864</v>
      </c>
    </row>
    <row r="501" spans="1:7" x14ac:dyDescent="0.35">
      <c r="A501" t="s">
        <v>13</v>
      </c>
      <c r="B501" t="s">
        <v>5924</v>
      </c>
      <c r="C501" t="s">
        <v>5925</v>
      </c>
      <c r="D501" t="s">
        <v>5926</v>
      </c>
      <c r="E501" t="s">
        <v>5926</v>
      </c>
      <c r="F501" t="s">
        <v>5927</v>
      </c>
      <c r="G501" t="s">
        <v>5928</v>
      </c>
    </row>
    <row r="502" spans="1:7" x14ac:dyDescent="0.35">
      <c r="A502" t="s">
        <v>13</v>
      </c>
      <c r="B502" t="s">
        <v>5940</v>
      </c>
      <c r="C502" t="s">
        <v>5941</v>
      </c>
      <c r="D502" t="s">
        <v>5942</v>
      </c>
      <c r="E502" t="s">
        <v>5942</v>
      </c>
      <c r="F502" t="s">
        <v>5943</v>
      </c>
      <c r="G502" t="s">
        <v>5944</v>
      </c>
    </row>
    <row r="503" spans="1:7" x14ac:dyDescent="0.35">
      <c r="A503" t="s">
        <v>13</v>
      </c>
      <c r="B503" t="s">
        <v>471</v>
      </c>
      <c r="C503" t="s">
        <v>5949</v>
      </c>
      <c r="D503" t="s">
        <v>5950</v>
      </c>
      <c r="E503" t="s">
        <v>5950</v>
      </c>
      <c r="F503" t="s">
        <v>5951</v>
      </c>
      <c r="G503" t="s">
        <v>5952</v>
      </c>
    </row>
    <row r="504" spans="1:7" x14ac:dyDescent="0.35">
      <c r="A504" t="s">
        <v>13</v>
      </c>
      <c r="B504" t="s">
        <v>5953</v>
      </c>
      <c r="C504" t="s">
        <v>5954</v>
      </c>
      <c r="D504" t="s">
        <v>5950</v>
      </c>
      <c r="E504" t="s">
        <v>5950</v>
      </c>
      <c r="F504" t="s">
        <v>5955</v>
      </c>
      <c r="G504" t="s">
        <v>5956</v>
      </c>
    </row>
    <row r="505" spans="1:7" x14ac:dyDescent="0.35">
      <c r="A505" t="s">
        <v>13</v>
      </c>
      <c r="B505" t="s">
        <v>5957</v>
      </c>
      <c r="C505" t="s">
        <v>5958</v>
      </c>
      <c r="D505" t="s">
        <v>5950</v>
      </c>
      <c r="E505" t="s">
        <v>5950</v>
      </c>
      <c r="F505" t="s">
        <v>5959</v>
      </c>
      <c r="G505" t="s">
        <v>5960</v>
      </c>
    </row>
    <row r="506" spans="1:7" x14ac:dyDescent="0.35">
      <c r="A506" t="s">
        <v>13</v>
      </c>
      <c r="B506" t="s">
        <v>5961</v>
      </c>
      <c r="C506" t="s">
        <v>5962</v>
      </c>
      <c r="D506" t="s">
        <v>5950</v>
      </c>
      <c r="E506" t="s">
        <v>5950</v>
      </c>
      <c r="F506" t="s">
        <v>5963</v>
      </c>
      <c r="G506" t="s">
        <v>5964</v>
      </c>
    </row>
    <row r="507" spans="1:7" x14ac:dyDescent="0.35">
      <c r="A507" t="s">
        <v>13</v>
      </c>
      <c r="B507" t="s">
        <v>5965</v>
      </c>
      <c r="C507" t="s">
        <v>5966</v>
      </c>
      <c r="D507" t="s">
        <v>5950</v>
      </c>
      <c r="E507" t="s">
        <v>5950</v>
      </c>
      <c r="F507" t="s">
        <v>5967</v>
      </c>
      <c r="G507" t="s">
        <v>5968</v>
      </c>
    </row>
    <row r="508" spans="1:7" x14ac:dyDescent="0.35">
      <c r="A508" t="s">
        <v>13</v>
      </c>
      <c r="B508" t="s">
        <v>5969</v>
      </c>
      <c r="C508" t="s">
        <v>5970</v>
      </c>
      <c r="D508" t="s">
        <v>5950</v>
      </c>
      <c r="E508" t="s">
        <v>5950</v>
      </c>
      <c r="F508" t="s">
        <v>5971</v>
      </c>
      <c r="G508" t="s">
        <v>5972</v>
      </c>
    </row>
    <row r="509" spans="1:7" x14ac:dyDescent="0.35">
      <c r="A509" t="s">
        <v>13</v>
      </c>
      <c r="B509" t="s">
        <v>5998</v>
      </c>
      <c r="C509" t="s">
        <v>5999</v>
      </c>
      <c r="D509" t="s">
        <v>5950</v>
      </c>
      <c r="E509" t="s">
        <v>6000</v>
      </c>
      <c r="F509" t="s">
        <v>6001</v>
      </c>
      <c r="G509" t="s">
        <v>6002</v>
      </c>
    </row>
    <row r="510" spans="1:7" x14ac:dyDescent="0.35">
      <c r="A510" t="s">
        <v>13</v>
      </c>
      <c r="B510" t="s">
        <v>6035</v>
      </c>
      <c r="C510" t="s">
        <v>6036</v>
      </c>
      <c r="D510" t="s">
        <v>5950</v>
      </c>
      <c r="E510" t="s">
        <v>5950</v>
      </c>
      <c r="F510" t="s">
        <v>6037</v>
      </c>
      <c r="G510" t="s">
        <v>6038</v>
      </c>
    </row>
    <row r="511" spans="1:7" x14ac:dyDescent="0.35">
      <c r="A511" t="s">
        <v>13</v>
      </c>
      <c r="B511" t="s">
        <v>6107</v>
      </c>
      <c r="C511" t="s">
        <v>6108</v>
      </c>
      <c r="D511" t="s">
        <v>6049</v>
      </c>
      <c r="E511" t="s">
        <v>6049</v>
      </c>
      <c r="F511" t="s">
        <v>6109</v>
      </c>
      <c r="G511" t="s">
        <v>6110</v>
      </c>
    </row>
    <row r="512" spans="1:7" x14ac:dyDescent="0.35">
      <c r="A512" t="s">
        <v>13</v>
      </c>
      <c r="B512" t="s">
        <v>6111</v>
      </c>
      <c r="C512" t="s">
        <v>6112</v>
      </c>
      <c r="D512" t="s">
        <v>6049</v>
      </c>
      <c r="E512" t="s">
        <v>6049</v>
      </c>
      <c r="F512" t="s">
        <v>6113</v>
      </c>
      <c r="G512" t="s">
        <v>6114</v>
      </c>
    </row>
    <row r="513" spans="1:7" x14ac:dyDescent="0.35">
      <c r="A513" t="s">
        <v>13</v>
      </c>
      <c r="B513" t="s">
        <v>6137</v>
      </c>
      <c r="C513" t="s">
        <v>6138</v>
      </c>
      <c r="D513" t="s">
        <v>6134</v>
      </c>
      <c r="E513" t="s">
        <v>6134</v>
      </c>
      <c r="F513" t="s">
        <v>6139</v>
      </c>
      <c r="G513" t="s">
        <v>6140</v>
      </c>
    </row>
    <row r="514" spans="1:7" x14ac:dyDescent="0.35">
      <c r="A514" t="s">
        <v>13</v>
      </c>
      <c r="B514" t="s">
        <v>6145</v>
      </c>
      <c r="C514" t="s">
        <v>6146</v>
      </c>
      <c r="D514" t="s">
        <v>6134</v>
      </c>
      <c r="E514" t="s">
        <v>6147</v>
      </c>
      <c r="F514" t="s">
        <v>6148</v>
      </c>
      <c r="G514" t="s">
        <v>6148</v>
      </c>
    </row>
    <row r="515" spans="1:7" x14ac:dyDescent="0.35">
      <c r="A515" t="s">
        <v>13</v>
      </c>
      <c r="B515" t="s">
        <v>6149</v>
      </c>
      <c r="C515" t="s">
        <v>6150</v>
      </c>
      <c r="D515" t="s">
        <v>6134</v>
      </c>
      <c r="E515" t="s">
        <v>6134</v>
      </c>
      <c r="F515" t="s">
        <v>6151</v>
      </c>
      <c r="G515" t="s">
        <v>6152</v>
      </c>
    </row>
    <row r="516" spans="1:7" x14ac:dyDescent="0.35">
      <c r="A516" t="s">
        <v>13</v>
      </c>
      <c r="B516" t="s">
        <v>14</v>
      </c>
      <c r="C516" t="s">
        <v>6153</v>
      </c>
      <c r="D516" t="s">
        <v>6134</v>
      </c>
      <c r="E516" t="s">
        <v>6134</v>
      </c>
      <c r="F516" t="s">
        <v>6154</v>
      </c>
      <c r="G516" t="s">
        <v>6155</v>
      </c>
    </row>
    <row r="517" spans="1:7" x14ac:dyDescent="0.35">
      <c r="A517" t="s">
        <v>13</v>
      </c>
      <c r="B517" t="s">
        <v>6204</v>
      </c>
      <c r="C517" t="s">
        <v>6205</v>
      </c>
      <c r="D517" t="s">
        <v>6134</v>
      </c>
      <c r="E517" t="s">
        <v>6134</v>
      </c>
      <c r="F517" t="s">
        <v>6206</v>
      </c>
      <c r="G517" t="s">
        <v>6207</v>
      </c>
    </row>
    <row r="518" spans="1:7" x14ac:dyDescent="0.35">
      <c r="A518" t="s">
        <v>13</v>
      </c>
      <c r="B518" t="s">
        <v>6245</v>
      </c>
      <c r="C518" t="s">
        <v>6246</v>
      </c>
      <c r="D518" t="s">
        <v>2856</v>
      </c>
      <c r="E518" t="s">
        <v>2856</v>
      </c>
      <c r="F518" t="s">
        <v>6247</v>
      </c>
      <c r="G518" t="s">
        <v>6248</v>
      </c>
    </row>
    <row r="519" spans="1:7" x14ac:dyDescent="0.35">
      <c r="A519" t="s">
        <v>13</v>
      </c>
      <c r="B519" t="s">
        <v>6305</v>
      </c>
      <c r="C519" t="s">
        <v>6306</v>
      </c>
      <c r="D519" t="s">
        <v>6255</v>
      </c>
      <c r="E519" t="s">
        <v>6255</v>
      </c>
      <c r="F519" t="s">
        <v>6307</v>
      </c>
      <c r="G519" t="s">
        <v>6308</v>
      </c>
    </row>
    <row r="520" spans="1:7" x14ac:dyDescent="0.35">
      <c r="A520" t="s">
        <v>13</v>
      </c>
      <c r="B520" t="s">
        <v>6309</v>
      </c>
      <c r="C520" t="s">
        <v>6310</v>
      </c>
      <c r="D520" t="s">
        <v>6255</v>
      </c>
      <c r="E520" t="s">
        <v>6255</v>
      </c>
      <c r="F520" t="s">
        <v>6311</v>
      </c>
      <c r="G520" t="s">
        <v>6312</v>
      </c>
    </row>
    <row r="521" spans="1:7" x14ac:dyDescent="0.35">
      <c r="A521" t="s">
        <v>13</v>
      </c>
      <c r="B521" t="s">
        <v>6313</v>
      </c>
      <c r="C521" t="s">
        <v>6314</v>
      </c>
      <c r="D521" t="s">
        <v>6255</v>
      </c>
      <c r="E521" t="s">
        <v>6255</v>
      </c>
      <c r="F521" t="s">
        <v>6315</v>
      </c>
      <c r="G521" t="s">
        <v>6316</v>
      </c>
    </row>
    <row r="522" spans="1:7" x14ac:dyDescent="0.35">
      <c r="A522" t="s">
        <v>13</v>
      </c>
      <c r="B522" t="s">
        <v>6382</v>
      </c>
      <c r="C522" t="s">
        <v>6383</v>
      </c>
      <c r="D522" t="s">
        <v>6353</v>
      </c>
      <c r="E522" t="s">
        <v>6353</v>
      </c>
      <c r="F522" t="s">
        <v>6384</v>
      </c>
      <c r="G522" t="s">
        <v>6385</v>
      </c>
    </row>
    <row r="523" spans="1:7" x14ac:dyDescent="0.35">
      <c r="A523" t="s">
        <v>13</v>
      </c>
      <c r="B523" t="s">
        <v>6386</v>
      </c>
      <c r="C523" t="s">
        <v>6387</v>
      </c>
      <c r="D523" t="s">
        <v>6353</v>
      </c>
      <c r="E523" t="s">
        <v>6353</v>
      </c>
      <c r="F523" t="s">
        <v>6388</v>
      </c>
      <c r="G523" t="s">
        <v>6389</v>
      </c>
    </row>
    <row r="524" spans="1:7" x14ac:dyDescent="0.35">
      <c r="A524" t="s">
        <v>13</v>
      </c>
      <c r="B524" t="s">
        <v>6390</v>
      </c>
      <c r="C524" t="s">
        <v>6391</v>
      </c>
      <c r="D524" t="s">
        <v>6353</v>
      </c>
      <c r="E524" t="s">
        <v>6353</v>
      </c>
      <c r="F524" t="s">
        <v>6392</v>
      </c>
      <c r="G524" t="s">
        <v>6393</v>
      </c>
    </row>
    <row r="525" spans="1:7" x14ac:dyDescent="0.35">
      <c r="A525" t="s">
        <v>13</v>
      </c>
      <c r="B525" t="s">
        <v>6394</v>
      </c>
      <c r="C525" t="s">
        <v>6395</v>
      </c>
      <c r="D525" t="s">
        <v>6353</v>
      </c>
      <c r="E525" t="s">
        <v>6353</v>
      </c>
      <c r="F525" t="s">
        <v>6396</v>
      </c>
      <c r="G525" t="s">
        <v>6397</v>
      </c>
    </row>
    <row r="526" spans="1:7" x14ac:dyDescent="0.35">
      <c r="A526" t="s">
        <v>13</v>
      </c>
      <c r="B526" t="s">
        <v>6398</v>
      </c>
      <c r="C526" t="s">
        <v>6399</v>
      </c>
      <c r="D526" t="s">
        <v>6353</v>
      </c>
      <c r="E526" t="s">
        <v>6353</v>
      </c>
      <c r="F526" t="s">
        <v>6400</v>
      </c>
      <c r="G526" t="s">
        <v>6401</v>
      </c>
    </row>
    <row r="527" spans="1:7" x14ac:dyDescent="0.35">
      <c r="A527" t="s">
        <v>13</v>
      </c>
      <c r="B527" t="s">
        <v>888</v>
      </c>
      <c r="C527" t="s">
        <v>6402</v>
      </c>
      <c r="D527" t="s">
        <v>6353</v>
      </c>
      <c r="E527" t="s">
        <v>6353</v>
      </c>
      <c r="F527" t="s">
        <v>6403</v>
      </c>
      <c r="G527" t="s">
        <v>6404</v>
      </c>
    </row>
    <row r="528" spans="1:7" x14ac:dyDescent="0.35">
      <c r="A528" t="s">
        <v>13</v>
      </c>
      <c r="B528" t="s">
        <v>6411</v>
      </c>
      <c r="C528" t="s">
        <v>6399</v>
      </c>
      <c r="D528" t="s">
        <v>6353</v>
      </c>
      <c r="E528" t="s">
        <v>6353</v>
      </c>
      <c r="F528" t="s">
        <v>6412</v>
      </c>
      <c r="G528" t="s">
        <v>6413</v>
      </c>
    </row>
    <row r="529" spans="1:7" x14ac:dyDescent="0.35">
      <c r="A529" t="s">
        <v>13</v>
      </c>
      <c r="B529" t="s">
        <v>6433</v>
      </c>
      <c r="C529" t="s">
        <v>6434</v>
      </c>
      <c r="D529" t="s">
        <v>6421</v>
      </c>
      <c r="E529" t="s">
        <v>6421</v>
      </c>
      <c r="F529" t="s">
        <v>6435</v>
      </c>
      <c r="G529" t="s">
        <v>6436</v>
      </c>
    </row>
    <row r="530" spans="1:7" x14ac:dyDescent="0.35">
      <c r="A530" t="s">
        <v>13</v>
      </c>
      <c r="B530" t="s">
        <v>6450</v>
      </c>
      <c r="C530" t="s">
        <v>6451</v>
      </c>
      <c r="D530" t="s">
        <v>6452</v>
      </c>
      <c r="E530" t="s">
        <v>6452</v>
      </c>
      <c r="F530" t="s">
        <v>6453</v>
      </c>
      <c r="G530" t="s">
        <v>6454</v>
      </c>
    </row>
    <row r="531" spans="1:7" x14ac:dyDescent="0.35">
      <c r="A531" t="s">
        <v>13</v>
      </c>
      <c r="B531" t="s">
        <v>6463</v>
      </c>
      <c r="C531" t="s">
        <v>6464</v>
      </c>
      <c r="D531" t="s">
        <v>6452</v>
      </c>
      <c r="E531" t="s">
        <v>6452</v>
      </c>
      <c r="F531" t="s">
        <v>6465</v>
      </c>
      <c r="G531" t="s">
        <v>6466</v>
      </c>
    </row>
    <row r="532" spans="1:7" x14ac:dyDescent="0.35">
      <c r="A532" t="s">
        <v>13</v>
      </c>
      <c r="B532" t="s">
        <v>6475</v>
      </c>
      <c r="C532" t="s">
        <v>3860</v>
      </c>
      <c r="D532" t="s">
        <v>6452</v>
      </c>
      <c r="E532" t="s">
        <v>6452</v>
      </c>
      <c r="F532" t="s">
        <v>6476</v>
      </c>
      <c r="G532" t="s">
        <v>6477</v>
      </c>
    </row>
    <row r="533" spans="1:7" x14ac:dyDescent="0.35">
      <c r="A533" t="s">
        <v>13</v>
      </c>
      <c r="B533" t="s">
        <v>6478</v>
      </c>
      <c r="C533" t="s">
        <v>6479</v>
      </c>
      <c r="D533" t="s">
        <v>6452</v>
      </c>
      <c r="E533" t="s">
        <v>6480</v>
      </c>
      <c r="F533" t="s">
        <v>6481</v>
      </c>
      <c r="G533" t="s">
        <v>6482</v>
      </c>
    </row>
    <row r="534" spans="1:7" x14ac:dyDescent="0.35">
      <c r="A534" t="s">
        <v>13</v>
      </c>
      <c r="B534" t="s">
        <v>6483</v>
      </c>
      <c r="C534" t="s">
        <v>6484</v>
      </c>
      <c r="D534" t="s">
        <v>6452</v>
      </c>
      <c r="E534" t="s">
        <v>6452</v>
      </c>
      <c r="F534" t="s">
        <v>6485</v>
      </c>
      <c r="G534" t="s">
        <v>6486</v>
      </c>
    </row>
    <row r="535" spans="1:7" x14ac:dyDescent="0.35">
      <c r="A535" t="s">
        <v>13</v>
      </c>
      <c r="B535" t="s">
        <v>6528</v>
      </c>
      <c r="C535" t="s">
        <v>6529</v>
      </c>
      <c r="D535" t="s">
        <v>6521</v>
      </c>
      <c r="E535" t="s">
        <v>6521</v>
      </c>
      <c r="F535" t="s">
        <v>6530</v>
      </c>
      <c r="G535" t="s">
        <v>6531</v>
      </c>
    </row>
    <row r="536" spans="1:7" x14ac:dyDescent="0.35">
      <c r="A536" t="s">
        <v>13</v>
      </c>
      <c r="B536" t="s">
        <v>6574</v>
      </c>
      <c r="C536" t="s">
        <v>6575</v>
      </c>
      <c r="D536" t="s">
        <v>6576</v>
      </c>
      <c r="E536" t="s">
        <v>6576</v>
      </c>
      <c r="F536" t="s">
        <v>6577</v>
      </c>
      <c r="G536" t="s">
        <v>6578</v>
      </c>
    </row>
    <row r="537" spans="1:7" x14ac:dyDescent="0.35">
      <c r="A537" t="s">
        <v>13</v>
      </c>
      <c r="B537" t="s">
        <v>6579</v>
      </c>
      <c r="C537" t="s">
        <v>6580</v>
      </c>
      <c r="D537" t="s">
        <v>6576</v>
      </c>
      <c r="E537" t="s">
        <v>6576</v>
      </c>
      <c r="F537" t="s">
        <v>6581</v>
      </c>
      <c r="G537" t="s">
        <v>6582</v>
      </c>
    </row>
    <row r="538" spans="1:7" x14ac:dyDescent="0.35">
      <c r="A538" t="s">
        <v>13</v>
      </c>
      <c r="B538" t="s">
        <v>6598</v>
      </c>
      <c r="C538" t="s">
        <v>6599</v>
      </c>
      <c r="D538" t="s">
        <v>6591</v>
      </c>
      <c r="E538" t="s">
        <v>6591</v>
      </c>
      <c r="F538" t="s">
        <v>6600</v>
      </c>
      <c r="G538" t="s">
        <v>6601</v>
      </c>
    </row>
    <row r="539" spans="1:7" x14ac:dyDescent="0.35">
      <c r="A539" t="s">
        <v>13</v>
      </c>
      <c r="B539" t="s">
        <v>6612</v>
      </c>
      <c r="C539" t="s">
        <v>6613</v>
      </c>
      <c r="D539" t="s">
        <v>6609</v>
      </c>
      <c r="E539" t="s">
        <v>6609</v>
      </c>
      <c r="F539" t="s">
        <v>6614</v>
      </c>
      <c r="G539" t="s">
        <v>6615</v>
      </c>
    </row>
    <row r="540" spans="1:7" x14ac:dyDescent="0.35">
      <c r="A540" t="s">
        <v>13</v>
      </c>
      <c r="B540" t="s">
        <v>6616</v>
      </c>
      <c r="C540" t="s">
        <v>6617</v>
      </c>
      <c r="D540" t="s">
        <v>6609</v>
      </c>
      <c r="E540" t="s">
        <v>6609</v>
      </c>
      <c r="F540" t="s">
        <v>6618</v>
      </c>
      <c r="G540" t="s">
        <v>6619</v>
      </c>
    </row>
    <row r="541" spans="1:7" x14ac:dyDescent="0.35">
      <c r="A541" t="s">
        <v>13</v>
      </c>
      <c r="B541" t="s">
        <v>6620</v>
      </c>
      <c r="C541" t="s">
        <v>6621</v>
      </c>
      <c r="D541" t="s">
        <v>6609</v>
      </c>
      <c r="E541" t="s">
        <v>6609</v>
      </c>
      <c r="F541" t="s">
        <v>6622</v>
      </c>
      <c r="G541" t="s">
        <v>6623</v>
      </c>
    </row>
    <row r="542" spans="1:7" x14ac:dyDescent="0.35">
      <c r="A542" t="s">
        <v>13</v>
      </c>
      <c r="B542" t="s">
        <v>6650</v>
      </c>
      <c r="C542" t="s">
        <v>6651</v>
      </c>
      <c r="D542" t="s">
        <v>6609</v>
      </c>
      <c r="E542" t="s">
        <v>6609</v>
      </c>
      <c r="F542" t="s">
        <v>6652</v>
      </c>
      <c r="G542" t="s">
        <v>6653</v>
      </c>
    </row>
    <row r="543" spans="1:7" x14ac:dyDescent="0.35">
      <c r="A543" t="s">
        <v>13</v>
      </c>
      <c r="B543" t="s">
        <v>6687</v>
      </c>
      <c r="C543" t="s">
        <v>6688</v>
      </c>
      <c r="D543" t="s">
        <v>6660</v>
      </c>
      <c r="E543" t="s">
        <v>6660</v>
      </c>
      <c r="F543" t="s">
        <v>6689</v>
      </c>
      <c r="G543" t="s">
        <v>6690</v>
      </c>
    </row>
    <row r="544" spans="1:7" x14ac:dyDescent="0.35">
      <c r="A544" t="s">
        <v>13</v>
      </c>
      <c r="B544" t="s">
        <v>6691</v>
      </c>
      <c r="C544" t="s">
        <v>6692</v>
      </c>
      <c r="D544" t="s">
        <v>6660</v>
      </c>
      <c r="E544" t="s">
        <v>6660</v>
      </c>
      <c r="F544" t="s">
        <v>6693</v>
      </c>
      <c r="G544" t="s">
        <v>6694</v>
      </c>
    </row>
    <row r="545" spans="1:7" x14ac:dyDescent="0.35">
      <c r="A545" t="s">
        <v>13</v>
      </c>
      <c r="B545" t="s">
        <v>6736</v>
      </c>
      <c r="C545" t="s">
        <v>6737</v>
      </c>
      <c r="D545" t="s">
        <v>6706</v>
      </c>
      <c r="E545" t="s">
        <v>6706</v>
      </c>
      <c r="F545" t="s">
        <v>6738</v>
      </c>
      <c r="G545" t="s">
        <v>6739</v>
      </c>
    </row>
    <row r="546" spans="1:7" x14ac:dyDescent="0.35">
      <c r="A546" t="s">
        <v>13</v>
      </c>
      <c r="B546" t="s">
        <v>6740</v>
      </c>
      <c r="C546" t="s">
        <v>6741</v>
      </c>
      <c r="D546" t="s">
        <v>6706</v>
      </c>
      <c r="E546" t="s">
        <v>6717</v>
      </c>
      <c r="F546" t="s">
        <v>6626</v>
      </c>
      <c r="G546" t="s">
        <v>6742</v>
      </c>
    </row>
    <row r="547" spans="1:7" x14ac:dyDescent="0.35">
      <c r="A547" t="s">
        <v>13</v>
      </c>
      <c r="B547" t="s">
        <v>6773</v>
      </c>
      <c r="C547" t="s">
        <v>6774</v>
      </c>
      <c r="D547" t="s">
        <v>6745</v>
      </c>
      <c r="E547" t="s">
        <v>6745</v>
      </c>
      <c r="F547" t="s">
        <v>6775</v>
      </c>
      <c r="G547" t="s">
        <v>6776</v>
      </c>
    </row>
    <row r="548" spans="1:7" x14ac:dyDescent="0.35">
      <c r="A548" t="s">
        <v>13</v>
      </c>
      <c r="B548" t="s">
        <v>6777</v>
      </c>
      <c r="C548" t="s">
        <v>6778</v>
      </c>
      <c r="D548" t="s">
        <v>6745</v>
      </c>
      <c r="E548" t="s">
        <v>6745</v>
      </c>
      <c r="F548" t="s">
        <v>6779</v>
      </c>
      <c r="G548" t="s">
        <v>6780</v>
      </c>
    </row>
    <row r="549" spans="1:7" x14ac:dyDescent="0.35">
      <c r="A549" t="s">
        <v>13</v>
      </c>
      <c r="B549" t="s">
        <v>6836</v>
      </c>
      <c r="C549" t="s">
        <v>6837</v>
      </c>
      <c r="D549" t="s">
        <v>6745</v>
      </c>
      <c r="E549" t="s">
        <v>6838</v>
      </c>
      <c r="F549" t="s">
        <v>6839</v>
      </c>
      <c r="G549" t="s">
        <v>6840</v>
      </c>
    </row>
    <row r="550" spans="1:7" x14ac:dyDescent="0.35">
      <c r="A550" t="s">
        <v>13</v>
      </c>
      <c r="B550" t="s">
        <v>6845</v>
      </c>
      <c r="C550" t="s">
        <v>6846</v>
      </c>
      <c r="D550" t="s">
        <v>6745</v>
      </c>
      <c r="E550" t="s">
        <v>6745</v>
      </c>
      <c r="F550" t="s">
        <v>6847</v>
      </c>
      <c r="G550" t="s">
        <v>6848</v>
      </c>
    </row>
    <row r="551" spans="1:7" x14ac:dyDescent="0.35">
      <c r="A551" t="s">
        <v>13</v>
      </c>
      <c r="B551" t="s">
        <v>6920</v>
      </c>
      <c r="C551" t="s">
        <v>6921</v>
      </c>
      <c r="D551" t="s">
        <v>6745</v>
      </c>
      <c r="E551" t="s">
        <v>6745</v>
      </c>
      <c r="F551" t="s">
        <v>6922</v>
      </c>
      <c r="G551" t="s">
        <v>6923</v>
      </c>
    </row>
    <row r="552" spans="1:7" x14ac:dyDescent="0.35">
      <c r="A552" t="s">
        <v>13</v>
      </c>
      <c r="B552" t="s">
        <v>6928</v>
      </c>
      <c r="C552" t="s">
        <v>6929</v>
      </c>
      <c r="D552" t="s">
        <v>6745</v>
      </c>
      <c r="E552" t="s">
        <v>6745</v>
      </c>
      <c r="F552" t="s">
        <v>6930</v>
      </c>
      <c r="G552" t="s">
        <v>6931</v>
      </c>
    </row>
    <row r="553" spans="1:7" x14ac:dyDescent="0.35">
      <c r="A553" t="s">
        <v>13</v>
      </c>
      <c r="B553" t="s">
        <v>6972</v>
      </c>
      <c r="C553" t="s">
        <v>6973</v>
      </c>
      <c r="D553" t="s">
        <v>6745</v>
      </c>
      <c r="E553" t="s">
        <v>6745</v>
      </c>
      <c r="F553" t="s">
        <v>6974</v>
      </c>
      <c r="G553" t="s">
        <v>6975</v>
      </c>
    </row>
    <row r="554" spans="1:7" x14ac:dyDescent="0.35">
      <c r="A554" t="s">
        <v>13</v>
      </c>
      <c r="B554" t="s">
        <v>6984</v>
      </c>
      <c r="C554" t="s">
        <v>6985</v>
      </c>
      <c r="D554" t="s">
        <v>6745</v>
      </c>
      <c r="E554" t="s">
        <v>6745</v>
      </c>
      <c r="F554" t="s">
        <v>6986</v>
      </c>
      <c r="G554" t="s">
        <v>6987</v>
      </c>
    </row>
    <row r="555" spans="1:7" x14ac:dyDescent="0.35">
      <c r="A555" t="s">
        <v>13</v>
      </c>
      <c r="B555" t="s">
        <v>7034</v>
      </c>
      <c r="C555" t="s">
        <v>7035</v>
      </c>
      <c r="D555" t="s">
        <v>7023</v>
      </c>
      <c r="E555" t="s">
        <v>7023</v>
      </c>
      <c r="F555" t="s">
        <v>7036</v>
      </c>
      <c r="G555" t="s">
        <v>7037</v>
      </c>
    </row>
    <row r="556" spans="1:7" x14ac:dyDescent="0.35">
      <c r="A556" t="s">
        <v>13</v>
      </c>
      <c r="B556" t="s">
        <v>7057</v>
      </c>
      <c r="C556" t="s">
        <v>7058</v>
      </c>
      <c r="D556" t="s">
        <v>7054</v>
      </c>
      <c r="E556" t="s">
        <v>7054</v>
      </c>
      <c r="F556" t="s">
        <v>7059</v>
      </c>
      <c r="G556" t="s">
        <v>7060</v>
      </c>
    </row>
    <row r="557" spans="1:7" x14ac:dyDescent="0.35">
      <c r="A557" t="s">
        <v>13</v>
      </c>
      <c r="B557" t="s">
        <v>7061</v>
      </c>
      <c r="C557" t="s">
        <v>7062</v>
      </c>
      <c r="D557" t="s">
        <v>7054</v>
      </c>
      <c r="E557" t="s">
        <v>7054</v>
      </c>
      <c r="F557" t="s">
        <v>7063</v>
      </c>
      <c r="G557" t="s">
        <v>7064</v>
      </c>
    </row>
    <row r="558" spans="1:7" x14ac:dyDescent="0.35">
      <c r="A558" t="s">
        <v>13</v>
      </c>
      <c r="B558" t="s">
        <v>7074</v>
      </c>
      <c r="C558" t="s">
        <v>7075</v>
      </c>
      <c r="D558" t="s">
        <v>7076</v>
      </c>
      <c r="E558" t="s">
        <v>7076</v>
      </c>
      <c r="F558" t="s">
        <v>7077</v>
      </c>
      <c r="G558" t="s">
        <v>7078</v>
      </c>
    </row>
    <row r="559" spans="1:7" x14ac:dyDescent="0.35">
      <c r="A559" t="s">
        <v>13</v>
      </c>
      <c r="B559" t="s">
        <v>7083</v>
      </c>
      <c r="C559" t="s">
        <v>7084</v>
      </c>
      <c r="D559" t="s">
        <v>7076</v>
      </c>
      <c r="E559" t="s">
        <v>7076</v>
      </c>
      <c r="F559" t="s">
        <v>7085</v>
      </c>
      <c r="G559" t="s">
        <v>7086</v>
      </c>
    </row>
    <row r="560" spans="1:7" x14ac:dyDescent="0.35">
      <c r="A560" t="s">
        <v>13</v>
      </c>
      <c r="B560" t="s">
        <v>4374</v>
      </c>
      <c r="C560" t="s">
        <v>7168</v>
      </c>
      <c r="D560" t="s">
        <v>7132</v>
      </c>
      <c r="E560" t="s">
        <v>7132</v>
      </c>
      <c r="F560" t="s">
        <v>7169</v>
      </c>
      <c r="G560" t="s">
        <v>7170</v>
      </c>
    </row>
    <row r="561" spans="1:7" x14ac:dyDescent="0.35">
      <c r="A561" t="s">
        <v>13</v>
      </c>
      <c r="B561" t="s">
        <v>7171</v>
      </c>
      <c r="C561" t="s">
        <v>7172</v>
      </c>
      <c r="D561" t="s">
        <v>7132</v>
      </c>
      <c r="E561" t="s">
        <v>7132</v>
      </c>
      <c r="F561" t="s">
        <v>7173</v>
      </c>
      <c r="G561" t="s">
        <v>7174</v>
      </c>
    </row>
    <row r="562" spans="1:7" x14ac:dyDescent="0.35">
      <c r="A562" t="s">
        <v>13</v>
      </c>
      <c r="B562" t="s">
        <v>7175</v>
      </c>
      <c r="C562" t="s">
        <v>7176</v>
      </c>
      <c r="D562" t="s">
        <v>7132</v>
      </c>
      <c r="E562" t="s">
        <v>7132</v>
      </c>
      <c r="F562" t="s">
        <v>7177</v>
      </c>
      <c r="G562" t="s">
        <v>7178</v>
      </c>
    </row>
    <row r="563" spans="1:7" x14ac:dyDescent="0.35">
      <c r="A563" t="s">
        <v>13</v>
      </c>
      <c r="B563" t="s">
        <v>7179</v>
      </c>
      <c r="C563" t="s">
        <v>7180</v>
      </c>
      <c r="D563" t="s">
        <v>7132</v>
      </c>
      <c r="E563" t="s">
        <v>7132</v>
      </c>
      <c r="F563" t="s">
        <v>7181</v>
      </c>
      <c r="G563" t="s">
        <v>7182</v>
      </c>
    </row>
    <row r="564" spans="1:7" x14ac:dyDescent="0.35">
      <c r="A564" t="s">
        <v>13</v>
      </c>
      <c r="B564" t="s">
        <v>7183</v>
      </c>
      <c r="C564" t="s">
        <v>7184</v>
      </c>
      <c r="D564" t="s">
        <v>7132</v>
      </c>
      <c r="E564" t="s">
        <v>7132</v>
      </c>
      <c r="F564" t="s">
        <v>7163</v>
      </c>
      <c r="G564" t="s">
        <v>7185</v>
      </c>
    </row>
    <row r="565" spans="1:7" x14ac:dyDescent="0.35">
      <c r="A565" t="s">
        <v>13</v>
      </c>
      <c r="B565" t="s">
        <v>7186</v>
      </c>
      <c r="C565" t="s">
        <v>7187</v>
      </c>
      <c r="D565" t="s">
        <v>7132</v>
      </c>
      <c r="E565" t="s">
        <v>7132</v>
      </c>
      <c r="F565" t="s">
        <v>7188</v>
      </c>
      <c r="G565" t="s">
        <v>7189</v>
      </c>
    </row>
    <row r="566" spans="1:7" x14ac:dyDescent="0.35">
      <c r="A566" t="s">
        <v>13</v>
      </c>
      <c r="B566" t="s">
        <v>7214</v>
      </c>
      <c r="C566" t="s">
        <v>7215</v>
      </c>
      <c r="D566" t="s">
        <v>7132</v>
      </c>
      <c r="E566" t="s">
        <v>7132</v>
      </c>
      <c r="F566" t="s">
        <v>7216</v>
      </c>
      <c r="G566" t="s">
        <v>7217</v>
      </c>
    </row>
    <row r="567" spans="1:7" x14ac:dyDescent="0.35">
      <c r="A567" t="s">
        <v>13</v>
      </c>
      <c r="B567" t="s">
        <v>7238</v>
      </c>
      <c r="C567" t="s">
        <v>7239</v>
      </c>
      <c r="D567" t="s">
        <v>7240</v>
      </c>
      <c r="E567" t="s">
        <v>7240</v>
      </c>
      <c r="F567" t="s">
        <v>7241</v>
      </c>
      <c r="G567" t="s">
        <v>7242</v>
      </c>
    </row>
    <row r="568" spans="1:7" x14ac:dyDescent="0.35">
      <c r="A568" t="s">
        <v>13</v>
      </c>
      <c r="B568" t="s">
        <v>7253</v>
      </c>
      <c r="C568" t="s">
        <v>7254</v>
      </c>
      <c r="D568" t="s">
        <v>7249</v>
      </c>
      <c r="E568" t="s">
        <v>7249</v>
      </c>
      <c r="F568" t="s">
        <v>7255</v>
      </c>
      <c r="G568" t="s">
        <v>7256</v>
      </c>
    </row>
    <row r="569" spans="1:7" x14ac:dyDescent="0.35">
      <c r="A569" t="s">
        <v>13</v>
      </c>
      <c r="B569" t="s">
        <v>7266</v>
      </c>
      <c r="C569" t="s">
        <v>7267</v>
      </c>
      <c r="D569" t="s">
        <v>7268</v>
      </c>
      <c r="E569" t="s">
        <v>7268</v>
      </c>
      <c r="F569" t="s">
        <v>7269</v>
      </c>
      <c r="G569" t="s">
        <v>7270</v>
      </c>
    </row>
    <row r="570" spans="1:7" x14ac:dyDescent="0.35">
      <c r="A570" t="s">
        <v>13</v>
      </c>
      <c r="B570" t="s">
        <v>4522</v>
      </c>
      <c r="C570" t="s">
        <v>7340</v>
      </c>
      <c r="D570" t="s">
        <v>7268</v>
      </c>
      <c r="E570" t="s">
        <v>7268</v>
      </c>
      <c r="F570" t="s">
        <v>7341</v>
      </c>
      <c r="G570" t="s">
        <v>7342</v>
      </c>
    </row>
    <row r="571" spans="1:7" x14ac:dyDescent="0.35">
      <c r="A571" t="s">
        <v>13</v>
      </c>
      <c r="B571" t="s">
        <v>1256</v>
      </c>
      <c r="C571" t="s">
        <v>7343</v>
      </c>
      <c r="D571" t="s">
        <v>7268</v>
      </c>
      <c r="E571" t="s">
        <v>7268</v>
      </c>
      <c r="F571" t="s">
        <v>7344</v>
      </c>
      <c r="G571" t="s">
        <v>7345</v>
      </c>
    </row>
    <row r="572" spans="1:7" x14ac:dyDescent="0.35">
      <c r="A572" t="s">
        <v>13</v>
      </c>
      <c r="B572" t="s">
        <v>7349</v>
      </c>
      <c r="C572" t="s">
        <v>7350</v>
      </c>
      <c r="D572" t="s">
        <v>7268</v>
      </c>
      <c r="E572" t="s">
        <v>7268</v>
      </c>
      <c r="F572" t="s">
        <v>7351</v>
      </c>
      <c r="G572" t="s">
        <v>7352</v>
      </c>
    </row>
    <row r="573" spans="1:7" x14ac:dyDescent="0.35">
      <c r="A573" t="s">
        <v>13</v>
      </c>
      <c r="B573" t="s">
        <v>7353</v>
      </c>
      <c r="C573" t="s">
        <v>7354</v>
      </c>
      <c r="D573" t="s">
        <v>7268</v>
      </c>
      <c r="E573" t="s">
        <v>7268</v>
      </c>
      <c r="F573" t="s">
        <v>7355</v>
      </c>
      <c r="G573" t="s">
        <v>7356</v>
      </c>
    </row>
    <row r="574" spans="1:7" x14ac:dyDescent="0.35">
      <c r="A574" t="s">
        <v>13</v>
      </c>
      <c r="B574" t="s">
        <v>7357</v>
      </c>
      <c r="C574" t="s">
        <v>7358</v>
      </c>
      <c r="D574" t="s">
        <v>7268</v>
      </c>
      <c r="E574" t="s">
        <v>7268</v>
      </c>
      <c r="F574" t="s">
        <v>7359</v>
      </c>
      <c r="G574" t="s">
        <v>7360</v>
      </c>
    </row>
    <row r="575" spans="1:7" x14ac:dyDescent="0.35">
      <c r="A575" t="s">
        <v>13</v>
      </c>
      <c r="B575" t="s">
        <v>7361</v>
      </c>
      <c r="C575" t="s">
        <v>7362</v>
      </c>
      <c r="D575" t="s">
        <v>7268</v>
      </c>
      <c r="E575" t="s">
        <v>7268</v>
      </c>
      <c r="F575" t="s">
        <v>7363</v>
      </c>
      <c r="G575" t="s">
        <v>7364</v>
      </c>
    </row>
    <row r="576" spans="1:7" x14ac:dyDescent="0.35">
      <c r="A576" t="s">
        <v>13</v>
      </c>
      <c r="B576" t="s">
        <v>7365</v>
      </c>
      <c r="C576" t="s">
        <v>7366</v>
      </c>
      <c r="D576" t="s">
        <v>7268</v>
      </c>
      <c r="E576" t="s">
        <v>7268</v>
      </c>
      <c r="F576" t="s">
        <v>7367</v>
      </c>
      <c r="G576" t="s">
        <v>7368</v>
      </c>
    </row>
    <row r="577" spans="1:7" x14ac:dyDescent="0.35">
      <c r="A577" t="s">
        <v>13</v>
      </c>
      <c r="B577" t="s">
        <v>4439</v>
      </c>
      <c r="C577" t="s">
        <v>7369</v>
      </c>
      <c r="D577" t="s">
        <v>7268</v>
      </c>
      <c r="E577" t="s">
        <v>7268</v>
      </c>
      <c r="F577" t="s">
        <v>7370</v>
      </c>
      <c r="G577" t="s">
        <v>7371</v>
      </c>
    </row>
    <row r="578" spans="1:7" x14ac:dyDescent="0.35">
      <c r="A578" t="s">
        <v>13</v>
      </c>
      <c r="B578" t="s">
        <v>1601</v>
      </c>
      <c r="C578" t="s">
        <v>7372</v>
      </c>
      <c r="D578" t="s">
        <v>7268</v>
      </c>
      <c r="E578" t="s">
        <v>7268</v>
      </c>
      <c r="F578" t="s">
        <v>7373</v>
      </c>
      <c r="G578" t="s">
        <v>7374</v>
      </c>
    </row>
    <row r="579" spans="1:7" x14ac:dyDescent="0.35">
      <c r="A579" t="s">
        <v>13</v>
      </c>
      <c r="B579" t="s">
        <v>888</v>
      </c>
      <c r="C579" t="s">
        <v>7375</v>
      </c>
      <c r="D579" t="s">
        <v>7268</v>
      </c>
      <c r="E579" t="s">
        <v>7268</v>
      </c>
      <c r="F579" t="s">
        <v>7376</v>
      </c>
      <c r="G579" t="s">
        <v>7377</v>
      </c>
    </row>
    <row r="580" spans="1:7" x14ac:dyDescent="0.35">
      <c r="A580" t="s">
        <v>13</v>
      </c>
      <c r="B580" t="s">
        <v>275</v>
      </c>
      <c r="C580" t="s">
        <v>7378</v>
      </c>
      <c r="D580" t="s">
        <v>7268</v>
      </c>
      <c r="E580" t="s">
        <v>7268</v>
      </c>
      <c r="F580" t="s">
        <v>7344</v>
      </c>
      <c r="G580" t="s">
        <v>7379</v>
      </c>
    </row>
    <row r="581" spans="1:7" x14ac:dyDescent="0.35">
      <c r="A581" t="s">
        <v>13</v>
      </c>
      <c r="B581" t="s">
        <v>7380</v>
      </c>
      <c r="C581" t="s">
        <v>7381</v>
      </c>
      <c r="D581" t="s">
        <v>7268</v>
      </c>
      <c r="E581" t="s">
        <v>7268</v>
      </c>
      <c r="F581" t="s">
        <v>7382</v>
      </c>
      <c r="G581" t="s">
        <v>7383</v>
      </c>
    </row>
    <row r="582" spans="1:7" x14ac:dyDescent="0.35">
      <c r="A582" t="s">
        <v>13</v>
      </c>
      <c r="B582" t="s">
        <v>7384</v>
      </c>
      <c r="C582" t="s">
        <v>7385</v>
      </c>
      <c r="D582" t="s">
        <v>7268</v>
      </c>
      <c r="E582" t="s">
        <v>7268</v>
      </c>
      <c r="F582" t="s">
        <v>7386</v>
      </c>
      <c r="G582" t="s">
        <v>7387</v>
      </c>
    </row>
    <row r="583" spans="1:7" x14ac:dyDescent="0.35">
      <c r="A583" t="s">
        <v>13</v>
      </c>
      <c r="B583" t="s">
        <v>7388</v>
      </c>
      <c r="C583" t="s">
        <v>7389</v>
      </c>
      <c r="D583" t="s">
        <v>7268</v>
      </c>
      <c r="E583" t="s">
        <v>7268</v>
      </c>
      <c r="F583" t="s">
        <v>7390</v>
      </c>
      <c r="G583" t="s">
        <v>7391</v>
      </c>
    </row>
    <row r="584" spans="1:7" x14ac:dyDescent="0.35">
      <c r="A584" t="s">
        <v>13</v>
      </c>
      <c r="B584" t="s">
        <v>7392</v>
      </c>
      <c r="C584" t="s">
        <v>7393</v>
      </c>
      <c r="D584" t="s">
        <v>7268</v>
      </c>
      <c r="E584" t="s">
        <v>7268</v>
      </c>
      <c r="F584" t="s">
        <v>7390</v>
      </c>
      <c r="G584" t="s">
        <v>7391</v>
      </c>
    </row>
    <row r="585" spans="1:7" x14ac:dyDescent="0.35">
      <c r="A585" t="s">
        <v>13</v>
      </c>
      <c r="B585" t="s">
        <v>7423</v>
      </c>
      <c r="C585" t="s">
        <v>7424</v>
      </c>
      <c r="D585" t="s">
        <v>7268</v>
      </c>
      <c r="E585" t="s">
        <v>7268</v>
      </c>
      <c r="F585" t="s">
        <v>7425</v>
      </c>
      <c r="G585" t="s">
        <v>7426</v>
      </c>
    </row>
    <row r="586" spans="1:7" x14ac:dyDescent="0.35">
      <c r="A586" t="s">
        <v>13</v>
      </c>
      <c r="B586" t="s">
        <v>7427</v>
      </c>
      <c r="C586" t="s">
        <v>7428</v>
      </c>
      <c r="D586" t="s">
        <v>7268</v>
      </c>
      <c r="E586" t="s">
        <v>7268</v>
      </c>
      <c r="F586" t="s">
        <v>7429</v>
      </c>
      <c r="G586" t="s">
        <v>7430</v>
      </c>
    </row>
    <row r="587" spans="1:7" x14ac:dyDescent="0.35">
      <c r="A587" t="s">
        <v>13</v>
      </c>
      <c r="B587" t="s">
        <v>7448</v>
      </c>
      <c r="C587" t="s">
        <v>7468</v>
      </c>
      <c r="D587" t="s">
        <v>2691</v>
      </c>
      <c r="E587" t="s">
        <v>7469</v>
      </c>
      <c r="F587" t="s">
        <v>7451</v>
      </c>
      <c r="G587" t="s">
        <v>7450</v>
      </c>
    </row>
    <row r="588" spans="1:7" x14ac:dyDescent="0.35">
      <c r="A588" t="s">
        <v>13</v>
      </c>
      <c r="B588" t="s">
        <v>7470</v>
      </c>
      <c r="C588" t="s">
        <v>7471</v>
      </c>
      <c r="D588" t="s">
        <v>2691</v>
      </c>
      <c r="E588" t="s">
        <v>7469</v>
      </c>
      <c r="F588" t="s">
        <v>7472</v>
      </c>
      <c r="G588" t="s">
        <v>7473</v>
      </c>
    </row>
    <row r="589" spans="1:7" x14ac:dyDescent="0.35">
      <c r="A589" t="s">
        <v>13</v>
      </c>
      <c r="B589" t="s">
        <v>7474</v>
      </c>
      <c r="C589" t="s">
        <v>7475</v>
      </c>
      <c r="D589" t="s">
        <v>2691</v>
      </c>
      <c r="E589" t="s">
        <v>2691</v>
      </c>
      <c r="F589" t="s">
        <v>7476</v>
      </c>
      <c r="G589" t="s">
        <v>7477</v>
      </c>
    </row>
    <row r="590" spans="1:7" x14ac:dyDescent="0.35">
      <c r="A590" t="s">
        <v>13</v>
      </c>
      <c r="B590" t="s">
        <v>7487</v>
      </c>
      <c r="C590" t="s">
        <v>941</v>
      </c>
      <c r="D590" t="s">
        <v>7480</v>
      </c>
      <c r="E590" t="s">
        <v>7480</v>
      </c>
      <c r="F590" t="s">
        <v>7488</v>
      </c>
      <c r="G590" t="s">
        <v>7489</v>
      </c>
    </row>
    <row r="591" spans="1:7" x14ac:dyDescent="0.35">
      <c r="A591" t="s">
        <v>13</v>
      </c>
      <c r="B591" t="s">
        <v>7553</v>
      </c>
      <c r="C591" t="s">
        <v>7554</v>
      </c>
      <c r="D591" t="s">
        <v>7543</v>
      </c>
      <c r="E591" t="s">
        <v>7543</v>
      </c>
      <c r="F591" t="s">
        <v>7555</v>
      </c>
      <c r="G591" t="s">
        <v>7556</v>
      </c>
    </row>
    <row r="592" spans="1:7" x14ac:dyDescent="0.35">
      <c r="A592" t="s">
        <v>13</v>
      </c>
      <c r="B592" t="s">
        <v>7583</v>
      </c>
      <c r="C592" t="s">
        <v>7584</v>
      </c>
      <c r="D592" t="s">
        <v>7559</v>
      </c>
      <c r="E592" t="s">
        <v>7560</v>
      </c>
      <c r="F592" t="s">
        <v>7585</v>
      </c>
      <c r="G592" t="s">
        <v>7586</v>
      </c>
    </row>
    <row r="593" spans="1:7" x14ac:dyDescent="0.35">
      <c r="A593" t="s">
        <v>13</v>
      </c>
      <c r="B593" t="s">
        <v>7607</v>
      </c>
      <c r="C593" t="s">
        <v>7613</v>
      </c>
      <c r="D593" t="s">
        <v>7609</v>
      </c>
      <c r="E593" t="s">
        <v>7609</v>
      </c>
      <c r="F593" t="s">
        <v>7614</v>
      </c>
      <c r="G593" t="s">
        <v>7615</v>
      </c>
    </row>
    <row r="594" spans="1:7" x14ac:dyDescent="0.35">
      <c r="A594" t="s">
        <v>13</v>
      </c>
      <c r="B594" t="s">
        <v>7644</v>
      </c>
      <c r="C594" t="s">
        <v>7645</v>
      </c>
      <c r="D594" t="s">
        <v>7632</v>
      </c>
      <c r="E594" t="s">
        <v>7632</v>
      </c>
      <c r="F594" t="s">
        <v>7646</v>
      </c>
      <c r="G594" t="s">
        <v>7647</v>
      </c>
    </row>
    <row r="595" spans="1:7" x14ac:dyDescent="0.35">
      <c r="A595" t="s">
        <v>13</v>
      </c>
      <c r="B595" t="s">
        <v>7648</v>
      </c>
      <c r="C595" t="s">
        <v>7649</v>
      </c>
      <c r="D595" t="s">
        <v>7632</v>
      </c>
      <c r="E595" t="s">
        <v>7632</v>
      </c>
      <c r="F595" t="s">
        <v>7650</v>
      </c>
      <c r="G595" t="s">
        <v>7651</v>
      </c>
    </row>
    <row r="596" spans="1:7" x14ac:dyDescent="0.35">
      <c r="A596" t="s">
        <v>13</v>
      </c>
      <c r="B596" t="s">
        <v>7652</v>
      </c>
      <c r="C596" t="s">
        <v>7653</v>
      </c>
      <c r="D596" t="s">
        <v>7632</v>
      </c>
      <c r="E596" t="s">
        <v>7632</v>
      </c>
      <c r="F596" t="s">
        <v>7654</v>
      </c>
      <c r="G596" t="s">
        <v>7655</v>
      </c>
    </row>
    <row r="597" spans="1:7" x14ac:dyDescent="0.35">
      <c r="A597" t="s">
        <v>13</v>
      </c>
      <c r="B597" t="s">
        <v>7689</v>
      </c>
      <c r="C597" t="s">
        <v>7690</v>
      </c>
      <c r="D597" t="s">
        <v>7678</v>
      </c>
      <c r="E597" t="s">
        <v>7678</v>
      </c>
      <c r="F597" t="s">
        <v>7691</v>
      </c>
      <c r="G597" t="s">
        <v>7692</v>
      </c>
    </row>
    <row r="598" spans="1:7" x14ac:dyDescent="0.35">
      <c r="A598" t="s">
        <v>13</v>
      </c>
      <c r="B598" t="s">
        <v>4004</v>
      </c>
      <c r="C598" t="s">
        <v>7720</v>
      </c>
      <c r="D598" t="s">
        <v>7699</v>
      </c>
      <c r="E598" t="s">
        <v>7699</v>
      </c>
      <c r="F598" t="s">
        <v>7721</v>
      </c>
      <c r="G598" t="s">
        <v>7722</v>
      </c>
    </row>
    <row r="599" spans="1:7" x14ac:dyDescent="0.35">
      <c r="A599" t="s">
        <v>13</v>
      </c>
      <c r="B599" t="s">
        <v>7723</v>
      </c>
      <c r="C599" t="s">
        <v>7724</v>
      </c>
      <c r="D599" t="s">
        <v>7699</v>
      </c>
      <c r="E599" t="s">
        <v>7699</v>
      </c>
      <c r="F599" t="s">
        <v>7725</v>
      </c>
      <c r="G599" t="s">
        <v>7726</v>
      </c>
    </row>
    <row r="600" spans="1:7" x14ac:dyDescent="0.35">
      <c r="A600" t="s">
        <v>13</v>
      </c>
      <c r="B600" t="s">
        <v>7727</v>
      </c>
      <c r="C600" t="s">
        <v>7728</v>
      </c>
      <c r="D600" t="s">
        <v>7699</v>
      </c>
      <c r="E600" t="s">
        <v>7699</v>
      </c>
      <c r="F600" t="s">
        <v>7729</v>
      </c>
      <c r="G600" t="s">
        <v>7730</v>
      </c>
    </row>
    <row r="601" spans="1:7" x14ac:dyDescent="0.35">
      <c r="A601" t="s">
        <v>13</v>
      </c>
      <c r="B601" t="s">
        <v>4864</v>
      </c>
      <c r="C601" t="s">
        <v>7742</v>
      </c>
      <c r="D601" t="s">
        <v>7743</v>
      </c>
      <c r="E601" t="s">
        <v>7743</v>
      </c>
      <c r="F601" t="s">
        <v>7744</v>
      </c>
      <c r="G601" t="s">
        <v>7745</v>
      </c>
    </row>
    <row r="602" spans="1:7" x14ac:dyDescent="0.35">
      <c r="A602" t="s">
        <v>13</v>
      </c>
      <c r="B602" t="s">
        <v>7746</v>
      </c>
      <c r="C602" t="s">
        <v>7747</v>
      </c>
      <c r="D602" t="s">
        <v>7748</v>
      </c>
      <c r="E602" t="s">
        <v>7748</v>
      </c>
      <c r="F602" t="s">
        <v>7749</v>
      </c>
      <c r="G602" t="s">
        <v>7750</v>
      </c>
    </row>
    <row r="603" spans="1:7" x14ac:dyDescent="0.35">
      <c r="A603" t="s">
        <v>13</v>
      </c>
      <c r="B603" t="s">
        <v>7763</v>
      </c>
      <c r="C603" t="s">
        <v>7764</v>
      </c>
      <c r="D603" t="s">
        <v>7748</v>
      </c>
      <c r="E603" t="s">
        <v>7765</v>
      </c>
      <c r="F603" t="s">
        <v>7766</v>
      </c>
      <c r="G603" t="s">
        <v>7767</v>
      </c>
    </row>
    <row r="604" spans="1:7" x14ac:dyDescent="0.35">
      <c r="A604" t="s">
        <v>13</v>
      </c>
      <c r="B604" t="s">
        <v>7772</v>
      </c>
      <c r="C604" t="s">
        <v>7773</v>
      </c>
      <c r="D604" t="s">
        <v>7748</v>
      </c>
      <c r="E604" t="s">
        <v>7748</v>
      </c>
      <c r="F604" t="s">
        <v>7774</v>
      </c>
      <c r="G604" t="s">
        <v>7775</v>
      </c>
    </row>
    <row r="605" spans="1:7" x14ac:dyDescent="0.35">
      <c r="A605" t="s">
        <v>13</v>
      </c>
      <c r="B605" t="s">
        <v>8333</v>
      </c>
      <c r="C605" t="s">
        <v>8334</v>
      </c>
      <c r="D605" t="s">
        <v>8335</v>
      </c>
      <c r="E605" t="s">
        <v>8336</v>
      </c>
      <c r="F605" t="s">
        <v>8337</v>
      </c>
      <c r="G605" t="s">
        <v>8338</v>
      </c>
    </row>
    <row r="606" spans="1:7" x14ac:dyDescent="0.35">
      <c r="A606" t="s">
        <v>13</v>
      </c>
      <c r="B606" t="s">
        <v>4553</v>
      </c>
      <c r="C606" t="s">
        <v>6720</v>
      </c>
      <c r="D606" t="s">
        <v>8381</v>
      </c>
      <c r="E606" t="s">
        <v>8381</v>
      </c>
      <c r="F606" t="s">
        <v>8384</v>
      </c>
      <c r="G606" t="s">
        <v>8385</v>
      </c>
    </row>
    <row r="607" spans="1:7" x14ac:dyDescent="0.35">
      <c r="A607" t="s">
        <v>13</v>
      </c>
      <c r="B607" t="s">
        <v>4193</v>
      </c>
      <c r="C607" t="s">
        <v>8593</v>
      </c>
      <c r="D607" t="s">
        <v>8464</v>
      </c>
      <c r="E607" t="s">
        <v>8464</v>
      </c>
      <c r="F607" t="s">
        <v>5366</v>
      </c>
      <c r="G607" t="s">
        <v>8594</v>
      </c>
    </row>
    <row r="608" spans="1:7" x14ac:dyDescent="0.35">
      <c r="A608" t="s">
        <v>13</v>
      </c>
      <c r="B608" t="s">
        <v>888</v>
      </c>
      <c r="C608" t="s">
        <v>8595</v>
      </c>
      <c r="D608" t="s">
        <v>8464</v>
      </c>
      <c r="E608" t="s">
        <v>8464</v>
      </c>
      <c r="F608" t="s">
        <v>8596</v>
      </c>
      <c r="G608" t="s">
        <v>8597</v>
      </c>
    </row>
    <row r="609" spans="1:7" x14ac:dyDescent="0.35">
      <c r="A609" t="s">
        <v>13</v>
      </c>
      <c r="B609" t="s">
        <v>1516</v>
      </c>
      <c r="C609" t="s">
        <v>8598</v>
      </c>
      <c r="D609" t="s">
        <v>8464</v>
      </c>
      <c r="E609" t="s">
        <v>8464</v>
      </c>
      <c r="F609" t="s">
        <v>8599</v>
      </c>
      <c r="G609" t="s">
        <v>8600</v>
      </c>
    </row>
    <row r="610" spans="1:7" x14ac:dyDescent="0.35">
      <c r="A610" t="s">
        <v>13</v>
      </c>
      <c r="B610" t="s">
        <v>8630</v>
      </c>
      <c r="C610" t="s">
        <v>8631</v>
      </c>
      <c r="D610" t="s">
        <v>8464</v>
      </c>
      <c r="E610" t="s">
        <v>8632</v>
      </c>
      <c r="F610" t="s">
        <v>8633</v>
      </c>
      <c r="G610" t="s">
        <v>8634</v>
      </c>
    </row>
    <row r="611" spans="1:7" x14ac:dyDescent="0.35">
      <c r="A611" t="s">
        <v>13</v>
      </c>
      <c r="B611" t="s">
        <v>8818</v>
      </c>
      <c r="C611" t="s">
        <v>8819</v>
      </c>
      <c r="D611" t="s">
        <v>8802</v>
      </c>
      <c r="E611" t="s">
        <v>8802</v>
      </c>
      <c r="F611" t="s">
        <v>8820</v>
      </c>
      <c r="G611" t="s">
        <v>8821</v>
      </c>
    </row>
    <row r="612" spans="1:7" x14ac:dyDescent="0.35">
      <c r="A612" t="s">
        <v>13</v>
      </c>
      <c r="B612" t="s">
        <v>8822</v>
      </c>
      <c r="C612" t="s">
        <v>8823</v>
      </c>
      <c r="D612" t="s">
        <v>8802</v>
      </c>
      <c r="E612" t="s">
        <v>8802</v>
      </c>
      <c r="F612" t="s">
        <v>8824</v>
      </c>
      <c r="G612" t="s">
        <v>8825</v>
      </c>
    </row>
    <row r="613" spans="1:7" x14ac:dyDescent="0.35">
      <c r="A613" t="s">
        <v>13</v>
      </c>
      <c r="B613" t="s">
        <v>8831</v>
      </c>
      <c r="C613" t="s">
        <v>8832</v>
      </c>
      <c r="D613" t="s">
        <v>8828</v>
      </c>
      <c r="E613" t="s">
        <v>8833</v>
      </c>
      <c r="F613" t="s">
        <v>8834</v>
      </c>
      <c r="G613" t="s">
        <v>8835</v>
      </c>
    </row>
    <row r="614" spans="1:7" x14ac:dyDescent="0.35">
      <c r="A614" t="s">
        <v>13</v>
      </c>
      <c r="B614" t="s">
        <v>8904</v>
      </c>
      <c r="C614" t="s">
        <v>8905</v>
      </c>
      <c r="D614" t="s">
        <v>8906</v>
      </c>
      <c r="E614" t="s">
        <v>8906</v>
      </c>
      <c r="F614" t="s">
        <v>8907</v>
      </c>
      <c r="G614" t="s">
        <v>8908</v>
      </c>
    </row>
    <row r="615" spans="1:7" x14ac:dyDescent="0.35">
      <c r="A615" t="s">
        <v>13</v>
      </c>
      <c r="B615" t="s">
        <v>8961</v>
      </c>
      <c r="C615" t="s">
        <v>8962</v>
      </c>
      <c r="D615" t="s">
        <v>8953</v>
      </c>
      <c r="E615" t="s">
        <v>8953</v>
      </c>
      <c r="F615" t="s">
        <v>8963</v>
      </c>
      <c r="G615" t="s">
        <v>8964</v>
      </c>
    </row>
    <row r="616" spans="1:7" x14ac:dyDescent="0.35">
      <c r="A616" t="s">
        <v>13</v>
      </c>
      <c r="B616" t="s">
        <v>8965</v>
      </c>
      <c r="C616" t="s">
        <v>8966</v>
      </c>
      <c r="D616" t="s">
        <v>8953</v>
      </c>
      <c r="E616" t="s">
        <v>8953</v>
      </c>
      <c r="F616" t="s">
        <v>7864</v>
      </c>
      <c r="G616" t="s">
        <v>8967</v>
      </c>
    </row>
    <row r="617" spans="1:7" x14ac:dyDescent="0.35">
      <c r="A617" t="s">
        <v>13</v>
      </c>
      <c r="B617" t="s">
        <v>4439</v>
      </c>
      <c r="C617" t="s">
        <v>8968</v>
      </c>
      <c r="D617" t="s">
        <v>8969</v>
      </c>
      <c r="E617" t="s">
        <v>8969</v>
      </c>
      <c r="F617" t="s">
        <v>8970</v>
      </c>
      <c r="G617" t="s">
        <v>8971</v>
      </c>
    </row>
    <row r="618" spans="1:7" x14ac:dyDescent="0.35">
      <c r="A618" t="s">
        <v>13</v>
      </c>
      <c r="B618" t="s">
        <v>8997</v>
      </c>
      <c r="C618" t="s">
        <v>8998</v>
      </c>
      <c r="D618" t="s">
        <v>8969</v>
      </c>
      <c r="E618" t="s">
        <v>8969</v>
      </c>
      <c r="F618" t="s">
        <v>8970</v>
      </c>
      <c r="G618" t="s">
        <v>8971</v>
      </c>
    </row>
    <row r="619" spans="1:7" x14ac:dyDescent="0.35">
      <c r="A619" t="s">
        <v>13</v>
      </c>
      <c r="B619" t="s">
        <v>857</v>
      </c>
      <c r="C619" t="s">
        <v>9022</v>
      </c>
      <c r="D619" t="s">
        <v>9008</v>
      </c>
      <c r="E619" t="s">
        <v>9008</v>
      </c>
      <c r="F619" t="s">
        <v>9023</v>
      </c>
      <c r="G619" t="s">
        <v>9024</v>
      </c>
    </row>
    <row r="620" spans="1:7" x14ac:dyDescent="0.35">
      <c r="A620" t="s">
        <v>13</v>
      </c>
      <c r="B620" t="s">
        <v>4449</v>
      </c>
      <c r="C620" t="s">
        <v>9032</v>
      </c>
      <c r="D620" t="s">
        <v>9008</v>
      </c>
      <c r="E620" t="s">
        <v>9008</v>
      </c>
      <c r="F620" t="s">
        <v>9014</v>
      </c>
      <c r="G620" t="s">
        <v>9013</v>
      </c>
    </row>
    <row r="621" spans="1:7" x14ac:dyDescent="0.35">
      <c r="A621" t="s">
        <v>13</v>
      </c>
      <c r="B621" t="s">
        <v>908</v>
      </c>
      <c r="C621" t="s">
        <v>9033</v>
      </c>
      <c r="D621" t="s">
        <v>9008</v>
      </c>
      <c r="E621" t="s">
        <v>9008</v>
      </c>
      <c r="F621" t="s">
        <v>9034</v>
      </c>
      <c r="G621" t="s">
        <v>9035</v>
      </c>
    </row>
    <row r="622" spans="1:7" x14ac:dyDescent="0.35">
      <c r="A622" t="s">
        <v>13</v>
      </c>
      <c r="B622" t="s">
        <v>9036</v>
      </c>
      <c r="C622" t="s">
        <v>9037</v>
      </c>
      <c r="D622" t="s">
        <v>9008</v>
      </c>
      <c r="E622" t="s">
        <v>9008</v>
      </c>
      <c r="F622" t="s">
        <v>9038</v>
      </c>
      <c r="G622" t="s">
        <v>9039</v>
      </c>
    </row>
    <row r="623" spans="1:7" x14ac:dyDescent="0.35">
      <c r="A623" t="s">
        <v>13</v>
      </c>
      <c r="B623" t="s">
        <v>9040</v>
      </c>
      <c r="C623" t="s">
        <v>9041</v>
      </c>
      <c r="D623" t="s">
        <v>9008</v>
      </c>
      <c r="E623" t="s">
        <v>9008</v>
      </c>
      <c r="F623" t="s">
        <v>9027</v>
      </c>
      <c r="G623" t="s">
        <v>9028</v>
      </c>
    </row>
    <row r="624" spans="1:7" x14ac:dyDescent="0.35">
      <c r="A624" t="s">
        <v>13</v>
      </c>
      <c r="B624" t="s">
        <v>9042</v>
      </c>
      <c r="C624" t="s">
        <v>9043</v>
      </c>
      <c r="D624" t="s">
        <v>9008</v>
      </c>
      <c r="E624" t="s">
        <v>9008</v>
      </c>
      <c r="F624" t="s">
        <v>9044</v>
      </c>
      <c r="G624" t="s">
        <v>9045</v>
      </c>
    </row>
    <row r="625" spans="1:7" x14ac:dyDescent="0.35">
      <c r="A625" t="s">
        <v>13</v>
      </c>
      <c r="B625" t="s">
        <v>9046</v>
      </c>
      <c r="C625" t="s">
        <v>3437</v>
      </c>
      <c r="D625" t="s">
        <v>9008</v>
      </c>
      <c r="E625" t="s">
        <v>9008</v>
      </c>
      <c r="F625" t="s">
        <v>9047</v>
      </c>
      <c r="G625" t="s">
        <v>9048</v>
      </c>
    </row>
    <row r="626" spans="1:7" x14ac:dyDescent="0.35">
      <c r="A626" t="s">
        <v>13</v>
      </c>
      <c r="B626" t="s">
        <v>9049</v>
      </c>
      <c r="C626" t="s">
        <v>9050</v>
      </c>
      <c r="D626" t="s">
        <v>9008</v>
      </c>
      <c r="E626" t="s">
        <v>9008</v>
      </c>
      <c r="F626" t="s">
        <v>9051</v>
      </c>
      <c r="G626" t="s">
        <v>9052</v>
      </c>
    </row>
    <row r="627" spans="1:7" x14ac:dyDescent="0.35">
      <c r="A627" t="s">
        <v>13</v>
      </c>
      <c r="B627" t="s">
        <v>9053</v>
      </c>
      <c r="C627" t="s">
        <v>9054</v>
      </c>
      <c r="D627" t="s">
        <v>9008</v>
      </c>
      <c r="E627" t="s">
        <v>9008</v>
      </c>
      <c r="F627" t="s">
        <v>9055</v>
      </c>
      <c r="G627" t="s">
        <v>9056</v>
      </c>
    </row>
    <row r="628" spans="1:7" x14ac:dyDescent="0.35">
      <c r="A628" t="s">
        <v>13</v>
      </c>
      <c r="B628" t="s">
        <v>8027</v>
      </c>
      <c r="C628" t="s">
        <v>9057</v>
      </c>
      <c r="D628" t="s">
        <v>9008</v>
      </c>
      <c r="E628" t="s">
        <v>9008</v>
      </c>
      <c r="F628" t="s">
        <v>9058</v>
      </c>
      <c r="G628" t="s">
        <v>9059</v>
      </c>
    </row>
    <row r="629" spans="1:7" x14ac:dyDescent="0.35">
      <c r="A629" t="s">
        <v>13</v>
      </c>
      <c r="B629" t="s">
        <v>9060</v>
      </c>
      <c r="C629" t="s">
        <v>9061</v>
      </c>
      <c r="D629" t="s">
        <v>9008</v>
      </c>
      <c r="E629" t="s">
        <v>9008</v>
      </c>
      <c r="F629" t="s">
        <v>9062</v>
      </c>
      <c r="G629" t="s">
        <v>9063</v>
      </c>
    </row>
    <row r="630" spans="1:7" x14ac:dyDescent="0.35">
      <c r="A630" t="s">
        <v>13</v>
      </c>
      <c r="B630" t="s">
        <v>9064</v>
      </c>
      <c r="C630" t="s">
        <v>9065</v>
      </c>
      <c r="D630" t="s">
        <v>9008</v>
      </c>
      <c r="E630" t="s">
        <v>9008</v>
      </c>
      <c r="F630" t="s">
        <v>9066</v>
      </c>
      <c r="G630" t="s">
        <v>9067</v>
      </c>
    </row>
    <row r="631" spans="1:7" x14ac:dyDescent="0.35">
      <c r="A631" t="s">
        <v>13</v>
      </c>
      <c r="B631" t="s">
        <v>1571</v>
      </c>
      <c r="C631" t="s">
        <v>9096</v>
      </c>
      <c r="D631" t="s">
        <v>9008</v>
      </c>
      <c r="E631" t="s">
        <v>9008</v>
      </c>
      <c r="F631" t="s">
        <v>9097</v>
      </c>
      <c r="G631" t="s">
        <v>9098</v>
      </c>
    </row>
    <row r="632" spans="1:7" x14ac:dyDescent="0.35">
      <c r="A632" t="s">
        <v>13</v>
      </c>
      <c r="B632" t="s">
        <v>9105</v>
      </c>
      <c r="C632" t="s">
        <v>9106</v>
      </c>
      <c r="D632" t="s">
        <v>9101</v>
      </c>
      <c r="E632" t="s">
        <v>9107</v>
      </c>
      <c r="F632" t="s">
        <v>9108</v>
      </c>
      <c r="G632" t="s">
        <v>9109</v>
      </c>
    </row>
    <row r="633" spans="1:7" x14ac:dyDescent="0.35">
      <c r="A633" t="s">
        <v>13</v>
      </c>
      <c r="B633" t="s">
        <v>9119</v>
      </c>
      <c r="C633" t="s">
        <v>9120</v>
      </c>
      <c r="D633" t="s">
        <v>9101</v>
      </c>
      <c r="E633" t="s">
        <v>9107</v>
      </c>
      <c r="F633" t="s">
        <v>9121</v>
      </c>
      <c r="G633" t="s">
        <v>9122</v>
      </c>
    </row>
    <row r="634" spans="1:7" x14ac:dyDescent="0.35">
      <c r="A634" t="s">
        <v>13</v>
      </c>
      <c r="B634" t="s">
        <v>9136</v>
      </c>
      <c r="C634" t="s">
        <v>9137</v>
      </c>
      <c r="D634" t="s">
        <v>9101</v>
      </c>
      <c r="E634" t="s">
        <v>9138</v>
      </c>
      <c r="F634" t="s">
        <v>9139</v>
      </c>
      <c r="G634" t="s">
        <v>9140</v>
      </c>
    </row>
    <row r="635" spans="1:7" x14ac:dyDescent="0.35">
      <c r="A635" t="s">
        <v>13</v>
      </c>
      <c r="B635" t="s">
        <v>9141</v>
      </c>
      <c r="C635" t="s">
        <v>9142</v>
      </c>
      <c r="D635" t="s">
        <v>9101</v>
      </c>
      <c r="E635" t="s">
        <v>9107</v>
      </c>
      <c r="F635" t="s">
        <v>9143</v>
      </c>
      <c r="G635" t="s">
        <v>9144</v>
      </c>
    </row>
    <row r="636" spans="1:7" x14ac:dyDescent="0.35">
      <c r="A636" t="s">
        <v>13</v>
      </c>
      <c r="B636" t="s">
        <v>987</v>
      </c>
      <c r="C636" t="s">
        <v>9153</v>
      </c>
      <c r="D636" t="s">
        <v>9101</v>
      </c>
      <c r="E636" t="s">
        <v>9154</v>
      </c>
      <c r="F636" t="s">
        <v>9155</v>
      </c>
      <c r="G636" t="s">
        <v>9156</v>
      </c>
    </row>
    <row r="637" spans="1:7" x14ac:dyDescent="0.35">
      <c r="A637" t="s">
        <v>6</v>
      </c>
      <c r="B637" t="s">
        <v>7</v>
      </c>
      <c r="C637" t="s">
        <v>8</v>
      </c>
      <c r="D637" t="s">
        <v>9</v>
      </c>
      <c r="E637" t="s">
        <v>10</v>
      </c>
      <c r="F637" t="s">
        <v>11</v>
      </c>
      <c r="G637" t="s">
        <v>12</v>
      </c>
    </row>
    <row r="638" spans="1:7" x14ac:dyDescent="0.35">
      <c r="A638" t="s">
        <v>6</v>
      </c>
      <c r="B638" t="s">
        <v>22</v>
      </c>
      <c r="C638" t="s">
        <v>23</v>
      </c>
      <c r="D638" t="s">
        <v>9</v>
      </c>
      <c r="E638" t="s">
        <v>9</v>
      </c>
      <c r="F638" t="s">
        <v>24</v>
      </c>
      <c r="G638" t="s">
        <v>25</v>
      </c>
    </row>
    <row r="639" spans="1:7" x14ac:dyDescent="0.35">
      <c r="A639" t="s">
        <v>6</v>
      </c>
      <c r="B639" t="s">
        <v>109</v>
      </c>
      <c r="C639" t="s">
        <v>110</v>
      </c>
      <c r="D639" t="s">
        <v>97</v>
      </c>
      <c r="E639" t="s">
        <v>111</v>
      </c>
      <c r="F639" t="s">
        <v>112</v>
      </c>
      <c r="G639" t="s">
        <v>113</v>
      </c>
    </row>
    <row r="640" spans="1:7" x14ac:dyDescent="0.35">
      <c r="A640" t="s">
        <v>6</v>
      </c>
      <c r="B640" t="s">
        <v>129</v>
      </c>
      <c r="C640" t="s">
        <v>130</v>
      </c>
      <c r="D640" t="s">
        <v>131</v>
      </c>
      <c r="E640" t="s">
        <v>132</v>
      </c>
      <c r="F640" t="s">
        <v>133</v>
      </c>
      <c r="G640" t="s">
        <v>134</v>
      </c>
    </row>
    <row r="641" spans="1:7" x14ac:dyDescent="0.35">
      <c r="A641" t="s">
        <v>6</v>
      </c>
      <c r="B641" t="s">
        <v>206</v>
      </c>
      <c r="C641" t="s">
        <v>207</v>
      </c>
      <c r="D641" t="s">
        <v>141</v>
      </c>
      <c r="E641" t="s">
        <v>141</v>
      </c>
      <c r="F641" t="s">
        <v>208</v>
      </c>
      <c r="G641" t="s">
        <v>209</v>
      </c>
    </row>
    <row r="642" spans="1:7" x14ac:dyDescent="0.35">
      <c r="A642" t="s">
        <v>6</v>
      </c>
      <c r="B642" t="s">
        <v>214</v>
      </c>
      <c r="C642" t="s">
        <v>215</v>
      </c>
      <c r="D642" t="s">
        <v>141</v>
      </c>
      <c r="E642" t="s">
        <v>141</v>
      </c>
      <c r="F642" t="s">
        <v>216</v>
      </c>
      <c r="G642" t="s">
        <v>217</v>
      </c>
    </row>
    <row r="643" spans="1:7" x14ac:dyDescent="0.35">
      <c r="A643" t="s">
        <v>6</v>
      </c>
      <c r="B643" t="s">
        <v>244</v>
      </c>
      <c r="C643" t="s">
        <v>245</v>
      </c>
      <c r="D643" t="s">
        <v>235</v>
      </c>
      <c r="E643" t="s">
        <v>246</v>
      </c>
      <c r="F643" t="s">
        <v>247</v>
      </c>
      <c r="G643" t="s">
        <v>248</v>
      </c>
    </row>
    <row r="644" spans="1:7" x14ac:dyDescent="0.35">
      <c r="A644" t="s">
        <v>6</v>
      </c>
      <c r="B644" t="s">
        <v>296</v>
      </c>
      <c r="C644" t="s">
        <v>297</v>
      </c>
      <c r="D644" t="s">
        <v>272</v>
      </c>
      <c r="E644" t="s">
        <v>272</v>
      </c>
      <c r="F644" t="s">
        <v>298</v>
      </c>
      <c r="G644" t="s">
        <v>299</v>
      </c>
    </row>
    <row r="645" spans="1:7" x14ac:dyDescent="0.35">
      <c r="A645" t="s">
        <v>6</v>
      </c>
      <c r="B645" t="s">
        <v>304</v>
      </c>
      <c r="C645" t="s">
        <v>305</v>
      </c>
      <c r="D645" t="s">
        <v>272</v>
      </c>
      <c r="E645" t="s">
        <v>306</v>
      </c>
      <c r="F645" t="s">
        <v>307</v>
      </c>
      <c r="G645" t="s">
        <v>308</v>
      </c>
    </row>
    <row r="646" spans="1:7" x14ac:dyDescent="0.35">
      <c r="A646" t="s">
        <v>6</v>
      </c>
      <c r="B646" t="s">
        <v>314</v>
      </c>
      <c r="C646" t="s">
        <v>315</v>
      </c>
      <c r="D646" t="s">
        <v>311</v>
      </c>
      <c r="E646" t="s">
        <v>311</v>
      </c>
      <c r="F646" t="s">
        <v>316</v>
      </c>
      <c r="G646" t="s">
        <v>317</v>
      </c>
    </row>
    <row r="647" spans="1:7" x14ac:dyDescent="0.35">
      <c r="A647" t="s">
        <v>6</v>
      </c>
      <c r="B647" t="s">
        <v>318</v>
      </c>
      <c r="C647" t="s">
        <v>319</v>
      </c>
      <c r="D647" t="s">
        <v>311</v>
      </c>
      <c r="E647" t="s">
        <v>311</v>
      </c>
      <c r="F647" t="s">
        <v>320</v>
      </c>
      <c r="G647" t="s">
        <v>321</v>
      </c>
    </row>
    <row r="648" spans="1:7" x14ac:dyDescent="0.35">
      <c r="A648" t="s">
        <v>6</v>
      </c>
      <c r="B648" t="s">
        <v>322</v>
      </c>
      <c r="C648" t="s">
        <v>323</v>
      </c>
      <c r="D648" t="s">
        <v>311</v>
      </c>
      <c r="E648" t="s">
        <v>311</v>
      </c>
      <c r="F648" t="s">
        <v>324</v>
      </c>
      <c r="G648" t="s">
        <v>325</v>
      </c>
    </row>
    <row r="649" spans="1:7" x14ac:dyDescent="0.35">
      <c r="A649" t="s">
        <v>6</v>
      </c>
      <c r="B649" t="s">
        <v>341</v>
      </c>
      <c r="C649" t="s">
        <v>342</v>
      </c>
      <c r="D649" t="s">
        <v>333</v>
      </c>
      <c r="E649" t="s">
        <v>333</v>
      </c>
      <c r="F649" t="s">
        <v>343</v>
      </c>
      <c r="G649" t="s">
        <v>344</v>
      </c>
    </row>
    <row r="650" spans="1:7" x14ac:dyDescent="0.35">
      <c r="A650" t="s">
        <v>6</v>
      </c>
      <c r="B650" t="s">
        <v>349</v>
      </c>
      <c r="C650" t="s">
        <v>350</v>
      </c>
      <c r="D650" t="s">
        <v>333</v>
      </c>
      <c r="E650" t="s">
        <v>351</v>
      </c>
      <c r="F650" t="s">
        <v>352</v>
      </c>
      <c r="G650" t="s">
        <v>353</v>
      </c>
    </row>
    <row r="651" spans="1:7" x14ac:dyDescent="0.35">
      <c r="A651" t="s">
        <v>6</v>
      </c>
      <c r="B651" t="s">
        <v>364</v>
      </c>
      <c r="C651" t="s">
        <v>365</v>
      </c>
      <c r="D651" t="s">
        <v>333</v>
      </c>
      <c r="E651" t="s">
        <v>366</v>
      </c>
      <c r="F651" t="s">
        <v>367</v>
      </c>
      <c r="G651" t="s">
        <v>368</v>
      </c>
    </row>
    <row r="652" spans="1:7" x14ac:dyDescent="0.35">
      <c r="A652" t="s">
        <v>6</v>
      </c>
      <c r="B652" t="s">
        <v>369</v>
      </c>
      <c r="C652" t="s">
        <v>370</v>
      </c>
      <c r="D652" t="s">
        <v>333</v>
      </c>
      <c r="E652" t="s">
        <v>371</v>
      </c>
      <c r="F652" t="s">
        <v>372</v>
      </c>
      <c r="G652" t="s">
        <v>373</v>
      </c>
    </row>
    <row r="653" spans="1:7" x14ac:dyDescent="0.35">
      <c r="A653" t="s">
        <v>6</v>
      </c>
      <c r="B653" t="s">
        <v>382</v>
      </c>
      <c r="C653" t="s">
        <v>383</v>
      </c>
      <c r="D653" t="s">
        <v>333</v>
      </c>
      <c r="E653" t="s">
        <v>333</v>
      </c>
      <c r="F653" t="s">
        <v>384</v>
      </c>
      <c r="G653" t="s">
        <v>385</v>
      </c>
    </row>
    <row r="654" spans="1:7" x14ac:dyDescent="0.35">
      <c r="A654" t="s">
        <v>6</v>
      </c>
      <c r="B654" t="s">
        <v>390</v>
      </c>
      <c r="C654" t="s">
        <v>391</v>
      </c>
      <c r="D654" t="s">
        <v>333</v>
      </c>
      <c r="E654" t="s">
        <v>333</v>
      </c>
      <c r="F654" t="s">
        <v>392</v>
      </c>
      <c r="G654" t="s">
        <v>393</v>
      </c>
    </row>
    <row r="655" spans="1:7" x14ac:dyDescent="0.35">
      <c r="A655" t="s">
        <v>6</v>
      </c>
      <c r="B655" t="s">
        <v>572</v>
      </c>
      <c r="C655" t="s">
        <v>573</v>
      </c>
      <c r="D655" t="s">
        <v>333</v>
      </c>
      <c r="E655" t="s">
        <v>333</v>
      </c>
      <c r="F655" t="s">
        <v>574</v>
      </c>
      <c r="G655" t="s">
        <v>575</v>
      </c>
    </row>
    <row r="656" spans="1:7" x14ac:dyDescent="0.35">
      <c r="A656" t="s">
        <v>6</v>
      </c>
      <c r="B656" t="s">
        <v>576</v>
      </c>
      <c r="C656" t="s">
        <v>577</v>
      </c>
      <c r="D656" t="s">
        <v>333</v>
      </c>
      <c r="E656" t="s">
        <v>333</v>
      </c>
      <c r="F656" t="s">
        <v>578</v>
      </c>
      <c r="G656" t="s">
        <v>579</v>
      </c>
    </row>
    <row r="657" spans="1:7" x14ac:dyDescent="0.35">
      <c r="A657" t="s">
        <v>6</v>
      </c>
      <c r="B657" t="s">
        <v>580</v>
      </c>
      <c r="C657" t="s">
        <v>581</v>
      </c>
      <c r="D657" t="s">
        <v>333</v>
      </c>
      <c r="E657" t="s">
        <v>333</v>
      </c>
      <c r="F657" t="s">
        <v>582</v>
      </c>
      <c r="G657" t="s">
        <v>583</v>
      </c>
    </row>
    <row r="658" spans="1:7" x14ac:dyDescent="0.35">
      <c r="A658" t="s">
        <v>6</v>
      </c>
      <c r="B658" t="s">
        <v>584</v>
      </c>
      <c r="C658" t="s">
        <v>585</v>
      </c>
      <c r="D658" t="s">
        <v>333</v>
      </c>
      <c r="E658" t="s">
        <v>586</v>
      </c>
      <c r="F658" t="s">
        <v>587</v>
      </c>
      <c r="G658" t="s">
        <v>588</v>
      </c>
    </row>
    <row r="659" spans="1:7" x14ac:dyDescent="0.35">
      <c r="A659" t="s">
        <v>6</v>
      </c>
      <c r="B659" t="s">
        <v>594</v>
      </c>
      <c r="C659" t="s">
        <v>595</v>
      </c>
      <c r="D659" t="s">
        <v>333</v>
      </c>
      <c r="E659" t="s">
        <v>596</v>
      </c>
      <c r="F659" t="s">
        <v>597</v>
      </c>
      <c r="G659" t="s">
        <v>598</v>
      </c>
    </row>
    <row r="660" spans="1:7" x14ac:dyDescent="0.35">
      <c r="A660" t="s">
        <v>6</v>
      </c>
      <c r="B660" t="s">
        <v>608</v>
      </c>
      <c r="C660" t="s">
        <v>609</v>
      </c>
      <c r="D660" t="s">
        <v>333</v>
      </c>
      <c r="E660" t="s">
        <v>333</v>
      </c>
      <c r="F660" t="s">
        <v>610</v>
      </c>
      <c r="G660" t="s">
        <v>611</v>
      </c>
    </row>
    <row r="661" spans="1:7" x14ac:dyDescent="0.35">
      <c r="A661" t="s">
        <v>6</v>
      </c>
      <c r="B661" t="s">
        <v>616</v>
      </c>
      <c r="C661" t="s">
        <v>617</v>
      </c>
      <c r="D661" t="s">
        <v>333</v>
      </c>
      <c r="E661" t="s">
        <v>333</v>
      </c>
      <c r="F661" t="s">
        <v>618</v>
      </c>
      <c r="G661" t="s">
        <v>619</v>
      </c>
    </row>
    <row r="662" spans="1:7" x14ac:dyDescent="0.35">
      <c r="A662" t="s">
        <v>6</v>
      </c>
      <c r="B662" t="s">
        <v>620</v>
      </c>
      <c r="C662" t="s">
        <v>621</v>
      </c>
      <c r="D662" t="s">
        <v>333</v>
      </c>
      <c r="E662" t="s">
        <v>333</v>
      </c>
      <c r="F662" t="s">
        <v>618</v>
      </c>
      <c r="G662" t="s">
        <v>619</v>
      </c>
    </row>
    <row r="663" spans="1:7" x14ac:dyDescent="0.35">
      <c r="A663" t="s">
        <v>6</v>
      </c>
      <c r="B663" t="s">
        <v>622</v>
      </c>
      <c r="C663" t="s">
        <v>623</v>
      </c>
      <c r="D663" t="s">
        <v>333</v>
      </c>
      <c r="E663" t="s">
        <v>333</v>
      </c>
      <c r="F663" t="s">
        <v>618</v>
      </c>
      <c r="G663" t="s">
        <v>619</v>
      </c>
    </row>
    <row r="664" spans="1:7" x14ac:dyDescent="0.35">
      <c r="A664" t="s">
        <v>6</v>
      </c>
      <c r="B664" t="s">
        <v>624</v>
      </c>
      <c r="C664" t="s">
        <v>625</v>
      </c>
      <c r="D664" t="s">
        <v>333</v>
      </c>
      <c r="E664" t="s">
        <v>333</v>
      </c>
      <c r="F664" t="s">
        <v>626</v>
      </c>
      <c r="G664" t="s">
        <v>627</v>
      </c>
    </row>
    <row r="665" spans="1:7" x14ac:dyDescent="0.35">
      <c r="A665" t="s">
        <v>6</v>
      </c>
      <c r="B665" t="s">
        <v>674</v>
      </c>
      <c r="C665" t="s">
        <v>675</v>
      </c>
      <c r="D665" t="s">
        <v>663</v>
      </c>
      <c r="E665" t="s">
        <v>663</v>
      </c>
      <c r="F665" t="s">
        <v>676</v>
      </c>
      <c r="G665" t="s">
        <v>677</v>
      </c>
    </row>
    <row r="666" spans="1:7" x14ac:dyDescent="0.35">
      <c r="A666" t="s">
        <v>6</v>
      </c>
      <c r="B666" t="s">
        <v>678</v>
      </c>
      <c r="C666" t="s">
        <v>679</v>
      </c>
      <c r="D666" t="s">
        <v>663</v>
      </c>
      <c r="E666" t="s">
        <v>663</v>
      </c>
      <c r="F666" t="s">
        <v>680</v>
      </c>
      <c r="G666" t="s">
        <v>681</v>
      </c>
    </row>
    <row r="667" spans="1:7" x14ac:dyDescent="0.35">
      <c r="A667" t="s">
        <v>6</v>
      </c>
      <c r="B667" t="s">
        <v>686</v>
      </c>
      <c r="C667" t="s">
        <v>687</v>
      </c>
      <c r="D667" t="s">
        <v>663</v>
      </c>
      <c r="E667" t="s">
        <v>663</v>
      </c>
      <c r="F667" t="s">
        <v>688</v>
      </c>
      <c r="G667" t="s">
        <v>689</v>
      </c>
    </row>
    <row r="668" spans="1:7" x14ac:dyDescent="0.35">
      <c r="A668" t="s">
        <v>6</v>
      </c>
      <c r="B668" t="s">
        <v>690</v>
      </c>
      <c r="C668" t="s">
        <v>691</v>
      </c>
      <c r="D668" t="s">
        <v>692</v>
      </c>
      <c r="E668" t="s">
        <v>692</v>
      </c>
      <c r="F668" t="s">
        <v>693</v>
      </c>
      <c r="G668" t="s">
        <v>694</v>
      </c>
    </row>
    <row r="669" spans="1:7" x14ac:dyDescent="0.35">
      <c r="A669" t="s">
        <v>6</v>
      </c>
      <c r="B669" t="s">
        <v>695</v>
      </c>
      <c r="C669" t="s">
        <v>696</v>
      </c>
      <c r="D669" t="s">
        <v>692</v>
      </c>
      <c r="E669" t="s">
        <v>692</v>
      </c>
      <c r="F669" t="s">
        <v>697</v>
      </c>
      <c r="G669" t="s">
        <v>698</v>
      </c>
    </row>
    <row r="670" spans="1:7" x14ac:dyDescent="0.35">
      <c r="A670" t="s">
        <v>6</v>
      </c>
      <c r="B670" t="s">
        <v>752</v>
      </c>
      <c r="C670" t="s">
        <v>753</v>
      </c>
      <c r="D670" t="s">
        <v>730</v>
      </c>
      <c r="E670" t="s">
        <v>730</v>
      </c>
      <c r="F670" t="s">
        <v>754</v>
      </c>
      <c r="G670" t="s">
        <v>755</v>
      </c>
    </row>
    <row r="671" spans="1:7" x14ac:dyDescent="0.35">
      <c r="A671" t="s">
        <v>6</v>
      </c>
      <c r="B671" t="s">
        <v>766</v>
      </c>
      <c r="C671" t="s">
        <v>767</v>
      </c>
      <c r="D671" t="s">
        <v>758</v>
      </c>
      <c r="E671" t="s">
        <v>758</v>
      </c>
      <c r="F671" t="s">
        <v>768</v>
      </c>
      <c r="G671" t="s">
        <v>769</v>
      </c>
    </row>
    <row r="672" spans="1:7" x14ac:dyDescent="0.35">
      <c r="A672" t="s">
        <v>6</v>
      </c>
      <c r="B672" t="s">
        <v>770</v>
      </c>
      <c r="C672" t="s">
        <v>771</v>
      </c>
      <c r="D672" t="s">
        <v>758</v>
      </c>
      <c r="E672" t="s">
        <v>758</v>
      </c>
      <c r="F672" t="s">
        <v>772</v>
      </c>
      <c r="G672" t="s">
        <v>773</v>
      </c>
    </row>
    <row r="673" spans="1:7" x14ac:dyDescent="0.35">
      <c r="A673" t="s">
        <v>6</v>
      </c>
      <c r="B673" t="s">
        <v>1115</v>
      </c>
      <c r="C673" t="s">
        <v>1116</v>
      </c>
      <c r="D673" t="s">
        <v>1109</v>
      </c>
      <c r="E673" t="s">
        <v>1109</v>
      </c>
      <c r="F673" t="s">
        <v>1117</v>
      </c>
      <c r="G673" t="s">
        <v>1118</v>
      </c>
    </row>
    <row r="674" spans="1:7" x14ac:dyDescent="0.35">
      <c r="A674" t="s">
        <v>6</v>
      </c>
      <c r="B674" t="s">
        <v>1123</v>
      </c>
      <c r="C674" t="s">
        <v>1124</v>
      </c>
      <c r="D674" t="s">
        <v>1109</v>
      </c>
      <c r="E674" t="s">
        <v>1109</v>
      </c>
      <c r="F674" t="s">
        <v>1125</v>
      </c>
      <c r="G674" t="s">
        <v>1126</v>
      </c>
    </row>
    <row r="675" spans="1:7" x14ac:dyDescent="0.35">
      <c r="A675" t="s">
        <v>6</v>
      </c>
      <c r="B675" t="s">
        <v>1150</v>
      </c>
      <c r="C675" t="s">
        <v>1151</v>
      </c>
      <c r="D675" t="s">
        <v>1142</v>
      </c>
      <c r="E675" t="s">
        <v>1152</v>
      </c>
      <c r="F675" t="s">
        <v>1153</v>
      </c>
      <c r="G675" t="s">
        <v>1154</v>
      </c>
    </row>
    <row r="676" spans="1:7" x14ac:dyDescent="0.35">
      <c r="A676" t="s">
        <v>6</v>
      </c>
      <c r="B676" t="s">
        <v>1181</v>
      </c>
      <c r="C676" t="s">
        <v>1182</v>
      </c>
      <c r="D676" t="s">
        <v>1165</v>
      </c>
      <c r="E676" t="s">
        <v>1165</v>
      </c>
      <c r="F676" t="s">
        <v>1183</v>
      </c>
      <c r="G676" t="s">
        <v>1184</v>
      </c>
    </row>
    <row r="677" spans="1:7" x14ac:dyDescent="0.35">
      <c r="A677" t="s">
        <v>6</v>
      </c>
      <c r="B677" t="s">
        <v>1215</v>
      </c>
      <c r="C677" t="s">
        <v>1216</v>
      </c>
      <c r="D677" t="s">
        <v>1211</v>
      </c>
      <c r="E677" t="s">
        <v>1217</v>
      </c>
      <c r="F677" t="s">
        <v>1218</v>
      </c>
      <c r="G677" t="s">
        <v>1219</v>
      </c>
    </row>
    <row r="678" spans="1:7" x14ac:dyDescent="0.35">
      <c r="A678" t="s">
        <v>6</v>
      </c>
      <c r="B678" t="s">
        <v>1220</v>
      </c>
      <c r="C678" t="s">
        <v>1221</v>
      </c>
      <c r="D678" t="s">
        <v>1211</v>
      </c>
      <c r="E678" t="s">
        <v>1211</v>
      </c>
      <c r="F678" t="s">
        <v>1222</v>
      </c>
      <c r="G678" t="s">
        <v>1223</v>
      </c>
    </row>
    <row r="679" spans="1:7" x14ac:dyDescent="0.35">
      <c r="A679" t="s">
        <v>6</v>
      </c>
      <c r="B679" t="s">
        <v>1224</v>
      </c>
      <c r="C679" t="s">
        <v>1225</v>
      </c>
      <c r="D679" t="s">
        <v>1211</v>
      </c>
      <c r="E679" t="s">
        <v>1211</v>
      </c>
      <c r="F679" t="s">
        <v>1226</v>
      </c>
      <c r="G679" t="s">
        <v>1227</v>
      </c>
    </row>
    <row r="680" spans="1:7" x14ac:dyDescent="0.35">
      <c r="A680" t="s">
        <v>6</v>
      </c>
      <c r="B680" t="s">
        <v>1241</v>
      </c>
      <c r="C680" t="s">
        <v>1242</v>
      </c>
      <c r="D680" t="s">
        <v>1230</v>
      </c>
      <c r="E680" t="s">
        <v>1243</v>
      </c>
      <c r="F680" t="s">
        <v>1244</v>
      </c>
      <c r="G680" t="s">
        <v>1245</v>
      </c>
    </row>
    <row r="681" spans="1:7" x14ac:dyDescent="0.35">
      <c r="A681" t="s">
        <v>6</v>
      </c>
      <c r="B681" t="s">
        <v>1251</v>
      </c>
      <c r="C681" t="s">
        <v>1252</v>
      </c>
      <c r="D681" t="s">
        <v>1248</v>
      </c>
      <c r="E681" t="s">
        <v>1253</v>
      </c>
      <c r="F681" t="s">
        <v>1254</v>
      </c>
      <c r="G681" t="s">
        <v>1255</v>
      </c>
    </row>
    <row r="682" spans="1:7" x14ac:dyDescent="0.35">
      <c r="A682" t="s">
        <v>6</v>
      </c>
      <c r="B682" t="s">
        <v>1339</v>
      </c>
      <c r="C682" t="s">
        <v>1340</v>
      </c>
      <c r="D682" t="s">
        <v>1341</v>
      </c>
      <c r="E682" t="s">
        <v>1341</v>
      </c>
      <c r="F682" t="s">
        <v>1342</v>
      </c>
      <c r="G682" t="s">
        <v>1343</v>
      </c>
    </row>
    <row r="683" spans="1:7" x14ac:dyDescent="0.35">
      <c r="A683" t="s">
        <v>6</v>
      </c>
      <c r="B683" t="s">
        <v>1427</v>
      </c>
      <c r="C683" t="s">
        <v>1428</v>
      </c>
      <c r="D683" t="s">
        <v>1419</v>
      </c>
      <c r="E683" t="s">
        <v>1429</v>
      </c>
      <c r="F683" t="s">
        <v>1430</v>
      </c>
      <c r="G683" t="s">
        <v>1431</v>
      </c>
    </row>
    <row r="684" spans="1:7" x14ac:dyDescent="0.35">
      <c r="A684" t="s">
        <v>6</v>
      </c>
      <c r="B684" t="s">
        <v>1461</v>
      </c>
      <c r="C684" t="s">
        <v>1462</v>
      </c>
      <c r="D684" t="s">
        <v>1457</v>
      </c>
      <c r="E684" t="s">
        <v>1457</v>
      </c>
      <c r="F684" t="s">
        <v>1463</v>
      </c>
      <c r="G684" t="s">
        <v>1464</v>
      </c>
    </row>
    <row r="685" spans="1:7" x14ac:dyDescent="0.35">
      <c r="A685" t="s">
        <v>6</v>
      </c>
      <c r="B685" t="s">
        <v>1520</v>
      </c>
      <c r="C685" t="s">
        <v>1521</v>
      </c>
      <c r="D685" t="s">
        <v>1513</v>
      </c>
      <c r="E685" t="s">
        <v>1513</v>
      </c>
      <c r="F685" t="s">
        <v>1522</v>
      </c>
      <c r="G685" t="s">
        <v>1523</v>
      </c>
    </row>
    <row r="686" spans="1:7" x14ac:dyDescent="0.35">
      <c r="A686" t="s">
        <v>6</v>
      </c>
      <c r="B686" t="s">
        <v>1709</v>
      </c>
      <c r="C686" t="s">
        <v>1710</v>
      </c>
      <c r="D686" t="s">
        <v>1513</v>
      </c>
      <c r="E686" t="s">
        <v>1513</v>
      </c>
      <c r="F686" t="s">
        <v>1711</v>
      </c>
      <c r="G686" t="s">
        <v>1712</v>
      </c>
    </row>
    <row r="687" spans="1:7" x14ac:dyDescent="0.35">
      <c r="A687" t="s">
        <v>6</v>
      </c>
      <c r="B687" t="s">
        <v>1725</v>
      </c>
      <c r="C687" t="s">
        <v>1726</v>
      </c>
      <c r="D687" t="s">
        <v>1513</v>
      </c>
      <c r="E687" t="s">
        <v>1727</v>
      </c>
      <c r="F687" t="s">
        <v>1728</v>
      </c>
      <c r="G687" t="s">
        <v>1729</v>
      </c>
    </row>
    <row r="688" spans="1:7" x14ac:dyDescent="0.35">
      <c r="A688" t="s">
        <v>6</v>
      </c>
      <c r="B688" t="s">
        <v>1743</v>
      </c>
      <c r="C688" t="s">
        <v>1744</v>
      </c>
      <c r="D688" t="s">
        <v>1513</v>
      </c>
      <c r="E688" t="s">
        <v>1745</v>
      </c>
      <c r="F688" t="s">
        <v>1746</v>
      </c>
      <c r="G688" t="s">
        <v>1747</v>
      </c>
    </row>
    <row r="689" spans="1:7" x14ac:dyDescent="0.35">
      <c r="A689" t="s">
        <v>6</v>
      </c>
      <c r="B689" t="s">
        <v>1764</v>
      </c>
      <c r="C689" t="s">
        <v>1765</v>
      </c>
      <c r="D689" t="s">
        <v>1513</v>
      </c>
      <c r="E689" t="s">
        <v>1766</v>
      </c>
      <c r="F689" t="s">
        <v>1767</v>
      </c>
      <c r="G689" t="s">
        <v>1768</v>
      </c>
    </row>
    <row r="690" spans="1:7" x14ac:dyDescent="0.35">
      <c r="A690" t="s">
        <v>6</v>
      </c>
      <c r="B690" t="s">
        <v>1781</v>
      </c>
      <c r="C690" t="s">
        <v>1782</v>
      </c>
      <c r="D690" t="s">
        <v>1513</v>
      </c>
      <c r="E690" t="s">
        <v>1513</v>
      </c>
      <c r="F690" t="s">
        <v>1783</v>
      </c>
      <c r="G690" t="s">
        <v>1784</v>
      </c>
    </row>
    <row r="691" spans="1:7" x14ac:dyDescent="0.35">
      <c r="A691" t="s">
        <v>6</v>
      </c>
      <c r="B691" t="s">
        <v>1789</v>
      </c>
      <c r="C691" t="s">
        <v>1790</v>
      </c>
      <c r="D691" t="s">
        <v>1513</v>
      </c>
      <c r="E691" t="s">
        <v>1513</v>
      </c>
      <c r="F691" t="s">
        <v>1791</v>
      </c>
      <c r="G691" t="s">
        <v>1792</v>
      </c>
    </row>
    <row r="692" spans="1:7" x14ac:dyDescent="0.35">
      <c r="A692" t="s">
        <v>6</v>
      </c>
      <c r="B692" t="s">
        <v>1793</v>
      </c>
      <c r="C692" t="s">
        <v>1794</v>
      </c>
      <c r="D692" t="s">
        <v>1513</v>
      </c>
      <c r="E692" t="s">
        <v>1513</v>
      </c>
      <c r="F692" t="s">
        <v>1795</v>
      </c>
      <c r="G692" t="s">
        <v>1796</v>
      </c>
    </row>
    <row r="693" spans="1:7" x14ac:dyDescent="0.35">
      <c r="A693" t="s">
        <v>6</v>
      </c>
      <c r="B693" t="s">
        <v>1797</v>
      </c>
      <c r="C693" t="s">
        <v>1798</v>
      </c>
      <c r="D693" t="s">
        <v>1513</v>
      </c>
      <c r="E693" t="s">
        <v>1513</v>
      </c>
      <c r="F693" t="s">
        <v>1799</v>
      </c>
      <c r="G693" t="s">
        <v>1800</v>
      </c>
    </row>
    <row r="694" spans="1:7" x14ac:dyDescent="0.35">
      <c r="A694" t="s">
        <v>6</v>
      </c>
      <c r="B694" t="s">
        <v>1801</v>
      </c>
      <c r="C694" t="s">
        <v>1802</v>
      </c>
      <c r="D694" t="s">
        <v>1513</v>
      </c>
      <c r="E694" t="s">
        <v>1513</v>
      </c>
      <c r="F694" t="s">
        <v>1803</v>
      </c>
      <c r="G694" t="s">
        <v>1804</v>
      </c>
    </row>
    <row r="695" spans="1:7" x14ac:dyDescent="0.35">
      <c r="A695" t="s">
        <v>6</v>
      </c>
      <c r="B695" t="s">
        <v>1809</v>
      </c>
      <c r="C695" t="s">
        <v>1810</v>
      </c>
      <c r="D695" t="s">
        <v>1513</v>
      </c>
      <c r="E695" t="s">
        <v>1513</v>
      </c>
      <c r="F695" t="s">
        <v>1811</v>
      </c>
      <c r="G695" t="s">
        <v>1812</v>
      </c>
    </row>
    <row r="696" spans="1:7" x14ac:dyDescent="0.35">
      <c r="A696" t="s">
        <v>6</v>
      </c>
      <c r="B696" t="s">
        <v>1818</v>
      </c>
      <c r="C696" t="s">
        <v>1819</v>
      </c>
      <c r="D696" t="s">
        <v>1815</v>
      </c>
      <c r="E696" t="s">
        <v>1820</v>
      </c>
      <c r="F696" t="s">
        <v>1821</v>
      </c>
      <c r="G696" t="s">
        <v>1822</v>
      </c>
    </row>
    <row r="697" spans="1:7" x14ac:dyDescent="0.35">
      <c r="A697" t="s">
        <v>6</v>
      </c>
      <c r="B697" t="s">
        <v>1828</v>
      </c>
      <c r="C697" t="s">
        <v>1829</v>
      </c>
      <c r="D697" t="s">
        <v>1830</v>
      </c>
      <c r="E697" t="s">
        <v>1830</v>
      </c>
      <c r="F697" t="s">
        <v>1831</v>
      </c>
      <c r="G697" t="s">
        <v>1832</v>
      </c>
    </row>
    <row r="698" spans="1:7" x14ac:dyDescent="0.35">
      <c r="A698" t="s">
        <v>6</v>
      </c>
      <c r="B698" t="s">
        <v>1842</v>
      </c>
      <c r="C698" t="s">
        <v>1843</v>
      </c>
      <c r="D698" t="s">
        <v>1844</v>
      </c>
      <c r="E698" t="s">
        <v>1845</v>
      </c>
      <c r="F698" t="s">
        <v>1846</v>
      </c>
      <c r="G698" t="s">
        <v>1847</v>
      </c>
    </row>
    <row r="699" spans="1:7" x14ac:dyDescent="0.35">
      <c r="A699" t="s">
        <v>6</v>
      </c>
      <c r="B699" t="s">
        <v>1864</v>
      </c>
      <c r="C699" t="s">
        <v>1865</v>
      </c>
      <c r="D699" t="s">
        <v>1854</v>
      </c>
      <c r="E699" t="s">
        <v>1854</v>
      </c>
      <c r="F699" t="s">
        <v>1866</v>
      </c>
      <c r="G699" t="s">
        <v>1867</v>
      </c>
    </row>
    <row r="700" spans="1:7" x14ac:dyDescent="0.35">
      <c r="A700" t="s">
        <v>6</v>
      </c>
      <c r="B700" t="s">
        <v>1902</v>
      </c>
      <c r="C700" t="s">
        <v>1903</v>
      </c>
      <c r="D700" t="s">
        <v>1885</v>
      </c>
      <c r="E700" t="s">
        <v>1904</v>
      </c>
      <c r="F700" t="s">
        <v>1905</v>
      </c>
      <c r="G700" t="s">
        <v>1906</v>
      </c>
    </row>
    <row r="701" spans="1:7" x14ac:dyDescent="0.35">
      <c r="A701" t="s">
        <v>6</v>
      </c>
      <c r="B701" t="s">
        <v>1907</v>
      </c>
      <c r="C701" t="s">
        <v>1908</v>
      </c>
      <c r="D701" t="s">
        <v>1909</v>
      </c>
      <c r="E701" t="s">
        <v>1909</v>
      </c>
      <c r="F701" t="s">
        <v>1910</v>
      </c>
      <c r="G701" t="s">
        <v>1911</v>
      </c>
    </row>
    <row r="702" spans="1:7" x14ac:dyDescent="0.35">
      <c r="A702" t="s">
        <v>6</v>
      </c>
      <c r="B702" t="s">
        <v>1936</v>
      </c>
      <c r="C702" t="s">
        <v>1937</v>
      </c>
      <c r="D702" t="s">
        <v>1909</v>
      </c>
      <c r="E702" t="s">
        <v>1909</v>
      </c>
      <c r="F702" t="s">
        <v>1938</v>
      </c>
      <c r="G702" t="s">
        <v>1939</v>
      </c>
    </row>
    <row r="703" spans="1:7" x14ac:dyDescent="0.35">
      <c r="A703" t="s">
        <v>6</v>
      </c>
      <c r="B703" t="s">
        <v>1940</v>
      </c>
      <c r="C703" t="s">
        <v>1941</v>
      </c>
      <c r="D703" t="s">
        <v>1942</v>
      </c>
      <c r="E703" t="s">
        <v>1942</v>
      </c>
      <c r="F703" t="s">
        <v>1943</v>
      </c>
      <c r="G703" t="s">
        <v>1944</v>
      </c>
    </row>
    <row r="704" spans="1:7" x14ac:dyDescent="0.35">
      <c r="A704" t="s">
        <v>6</v>
      </c>
      <c r="B704" t="s">
        <v>1945</v>
      </c>
      <c r="C704" t="s">
        <v>1946</v>
      </c>
      <c r="D704" t="s">
        <v>1942</v>
      </c>
      <c r="E704" t="s">
        <v>1942</v>
      </c>
      <c r="F704" t="s">
        <v>1947</v>
      </c>
      <c r="G704" t="s">
        <v>1948</v>
      </c>
    </row>
    <row r="705" spans="1:7" x14ac:dyDescent="0.35">
      <c r="A705" t="s">
        <v>6</v>
      </c>
      <c r="B705" t="s">
        <v>1954</v>
      </c>
      <c r="C705" t="s">
        <v>1955</v>
      </c>
      <c r="D705" t="s">
        <v>1951</v>
      </c>
      <c r="E705" t="s">
        <v>1956</v>
      </c>
      <c r="F705" t="s">
        <v>1957</v>
      </c>
      <c r="G705" t="s">
        <v>1958</v>
      </c>
    </row>
    <row r="706" spans="1:7" x14ac:dyDescent="0.35">
      <c r="A706" t="s">
        <v>6</v>
      </c>
      <c r="B706" t="s">
        <v>1991</v>
      </c>
      <c r="C706" t="s">
        <v>1992</v>
      </c>
      <c r="D706" t="s">
        <v>1969</v>
      </c>
      <c r="E706" t="s">
        <v>1970</v>
      </c>
      <c r="F706" t="s">
        <v>1993</v>
      </c>
      <c r="G706" t="s">
        <v>1994</v>
      </c>
    </row>
    <row r="707" spans="1:7" x14ac:dyDescent="0.35">
      <c r="A707" t="s">
        <v>6</v>
      </c>
      <c r="B707" t="s">
        <v>1995</v>
      </c>
      <c r="C707" t="s">
        <v>1996</v>
      </c>
      <c r="D707" t="s">
        <v>1969</v>
      </c>
      <c r="E707" t="s">
        <v>1970</v>
      </c>
      <c r="F707" t="s">
        <v>1997</v>
      </c>
      <c r="G707" t="s">
        <v>1998</v>
      </c>
    </row>
    <row r="708" spans="1:7" x14ac:dyDescent="0.35">
      <c r="A708" t="s">
        <v>6</v>
      </c>
      <c r="B708" t="s">
        <v>1999</v>
      </c>
      <c r="C708" t="s">
        <v>2000</v>
      </c>
      <c r="D708" t="s">
        <v>1969</v>
      </c>
      <c r="E708" t="s">
        <v>1970</v>
      </c>
      <c r="F708" t="s">
        <v>2001</v>
      </c>
      <c r="G708" t="s">
        <v>2002</v>
      </c>
    </row>
    <row r="709" spans="1:7" x14ac:dyDescent="0.35">
      <c r="A709" t="s">
        <v>6</v>
      </c>
      <c r="B709" t="s">
        <v>2009</v>
      </c>
      <c r="C709" t="s">
        <v>2010</v>
      </c>
      <c r="D709" t="s">
        <v>2005</v>
      </c>
      <c r="E709" t="s">
        <v>2006</v>
      </c>
      <c r="F709" t="s">
        <v>2011</v>
      </c>
      <c r="G709" t="s">
        <v>2012</v>
      </c>
    </row>
    <row r="710" spans="1:7" x14ac:dyDescent="0.35">
      <c r="A710" t="s">
        <v>6</v>
      </c>
      <c r="B710" t="s">
        <v>2023</v>
      </c>
      <c r="C710" t="s">
        <v>2024</v>
      </c>
      <c r="D710" t="s">
        <v>2025</v>
      </c>
      <c r="E710" t="s">
        <v>2025</v>
      </c>
      <c r="F710" t="s">
        <v>2026</v>
      </c>
      <c r="G710" t="s">
        <v>2027</v>
      </c>
    </row>
    <row r="711" spans="1:7" x14ac:dyDescent="0.35">
      <c r="A711" t="s">
        <v>6</v>
      </c>
      <c r="B711" t="s">
        <v>2033</v>
      </c>
      <c r="C711" t="s">
        <v>2034</v>
      </c>
      <c r="D711" t="s">
        <v>2025</v>
      </c>
      <c r="E711" t="s">
        <v>2035</v>
      </c>
      <c r="F711" t="s">
        <v>2036</v>
      </c>
      <c r="G711" t="s">
        <v>2037</v>
      </c>
    </row>
    <row r="712" spans="1:7" x14ac:dyDescent="0.35">
      <c r="A712" t="s">
        <v>6</v>
      </c>
      <c r="B712" t="s">
        <v>2053</v>
      </c>
      <c r="C712" t="s">
        <v>2054</v>
      </c>
      <c r="D712" t="s">
        <v>2044</v>
      </c>
      <c r="E712" t="s">
        <v>2044</v>
      </c>
      <c r="F712" t="s">
        <v>2055</v>
      </c>
      <c r="G712" t="s">
        <v>2056</v>
      </c>
    </row>
    <row r="713" spans="1:7" x14ac:dyDescent="0.35">
      <c r="A713" t="s">
        <v>6</v>
      </c>
      <c r="B713" t="s">
        <v>2093</v>
      </c>
      <c r="C713" t="s">
        <v>2094</v>
      </c>
      <c r="D713" t="s">
        <v>2081</v>
      </c>
      <c r="E713" t="s">
        <v>2081</v>
      </c>
      <c r="F713" t="s">
        <v>2095</v>
      </c>
      <c r="G713" t="s">
        <v>2096</v>
      </c>
    </row>
    <row r="714" spans="1:7" x14ac:dyDescent="0.35">
      <c r="A714" t="s">
        <v>6</v>
      </c>
      <c r="B714" t="s">
        <v>2108</v>
      </c>
      <c r="C714" t="s">
        <v>2109</v>
      </c>
      <c r="D714" t="s">
        <v>2099</v>
      </c>
      <c r="E714" t="s">
        <v>2099</v>
      </c>
      <c r="F714" t="s">
        <v>2110</v>
      </c>
      <c r="G714" t="s">
        <v>2111</v>
      </c>
    </row>
    <row r="715" spans="1:7" x14ac:dyDescent="0.35">
      <c r="A715" t="s">
        <v>6</v>
      </c>
      <c r="B715" t="s">
        <v>2112</v>
      </c>
      <c r="C715" t="s">
        <v>2113</v>
      </c>
      <c r="D715" t="s">
        <v>2099</v>
      </c>
      <c r="E715" t="s">
        <v>2099</v>
      </c>
      <c r="F715" t="s">
        <v>2114</v>
      </c>
      <c r="G715" t="s">
        <v>2115</v>
      </c>
    </row>
    <row r="716" spans="1:7" x14ac:dyDescent="0.35">
      <c r="A716" t="s">
        <v>6</v>
      </c>
      <c r="B716" t="s">
        <v>2120</v>
      </c>
      <c r="C716" t="s">
        <v>2121</v>
      </c>
      <c r="D716" t="s">
        <v>2099</v>
      </c>
      <c r="E716" t="s">
        <v>2099</v>
      </c>
      <c r="F716" t="s">
        <v>2122</v>
      </c>
      <c r="G716" t="s">
        <v>2123</v>
      </c>
    </row>
    <row r="717" spans="1:7" x14ac:dyDescent="0.35">
      <c r="A717" t="s">
        <v>6</v>
      </c>
      <c r="B717" t="s">
        <v>2124</v>
      </c>
      <c r="C717" t="s">
        <v>2125</v>
      </c>
      <c r="D717" t="s">
        <v>2099</v>
      </c>
      <c r="E717" t="s">
        <v>2099</v>
      </c>
      <c r="F717" t="s">
        <v>2126</v>
      </c>
      <c r="G717" t="s">
        <v>2127</v>
      </c>
    </row>
    <row r="718" spans="1:7" x14ac:dyDescent="0.35">
      <c r="A718" t="s">
        <v>6</v>
      </c>
      <c r="B718" t="s">
        <v>2136</v>
      </c>
      <c r="C718" t="s">
        <v>2137</v>
      </c>
      <c r="D718" t="s">
        <v>2099</v>
      </c>
      <c r="E718" t="s">
        <v>2099</v>
      </c>
      <c r="F718" t="s">
        <v>2138</v>
      </c>
      <c r="G718" t="s">
        <v>2139</v>
      </c>
    </row>
    <row r="719" spans="1:7" x14ac:dyDescent="0.35">
      <c r="A719" t="s">
        <v>6</v>
      </c>
      <c r="B719" t="s">
        <v>2140</v>
      </c>
      <c r="C719" t="s">
        <v>2141</v>
      </c>
      <c r="D719" t="s">
        <v>2142</v>
      </c>
      <c r="E719" t="s">
        <v>2143</v>
      </c>
      <c r="F719" t="s">
        <v>2144</v>
      </c>
      <c r="G719" t="s">
        <v>2145</v>
      </c>
    </row>
    <row r="720" spans="1:7" x14ac:dyDescent="0.35">
      <c r="A720" t="s">
        <v>6</v>
      </c>
      <c r="B720" t="s">
        <v>2151</v>
      </c>
      <c r="C720" t="s">
        <v>2152</v>
      </c>
      <c r="D720" t="s">
        <v>2142</v>
      </c>
      <c r="E720" t="s">
        <v>2142</v>
      </c>
      <c r="F720" t="s">
        <v>2153</v>
      </c>
      <c r="G720" t="s">
        <v>2154</v>
      </c>
    </row>
    <row r="721" spans="1:7" x14ac:dyDescent="0.35">
      <c r="A721" t="s">
        <v>6</v>
      </c>
      <c r="B721" t="s">
        <v>2155</v>
      </c>
      <c r="C721" t="s">
        <v>2156</v>
      </c>
      <c r="D721" t="s">
        <v>2142</v>
      </c>
      <c r="E721" t="s">
        <v>2142</v>
      </c>
      <c r="F721" t="s">
        <v>2157</v>
      </c>
      <c r="G721" t="s">
        <v>2158</v>
      </c>
    </row>
    <row r="722" spans="1:7" x14ac:dyDescent="0.35">
      <c r="A722" t="s">
        <v>6</v>
      </c>
      <c r="B722" t="s">
        <v>2201</v>
      </c>
      <c r="C722" t="s">
        <v>2202</v>
      </c>
      <c r="D722" t="s">
        <v>2203</v>
      </c>
      <c r="E722" t="s">
        <v>2204</v>
      </c>
      <c r="F722" t="s">
        <v>2205</v>
      </c>
      <c r="G722" t="s">
        <v>2206</v>
      </c>
    </row>
    <row r="723" spans="1:7" x14ac:dyDescent="0.35">
      <c r="A723" t="s">
        <v>6</v>
      </c>
      <c r="B723" t="s">
        <v>2211</v>
      </c>
      <c r="C723" t="s">
        <v>2212</v>
      </c>
      <c r="D723" t="s">
        <v>2203</v>
      </c>
      <c r="E723" t="s">
        <v>2213</v>
      </c>
      <c r="F723" t="s">
        <v>2214</v>
      </c>
      <c r="G723" t="s">
        <v>2215</v>
      </c>
    </row>
    <row r="724" spans="1:7" x14ac:dyDescent="0.35">
      <c r="A724" t="s">
        <v>6</v>
      </c>
      <c r="B724" t="s">
        <v>2221</v>
      </c>
      <c r="C724" t="s">
        <v>2222</v>
      </c>
      <c r="D724" t="s">
        <v>2203</v>
      </c>
      <c r="E724" t="s">
        <v>2203</v>
      </c>
      <c r="F724" t="s">
        <v>2223</v>
      </c>
      <c r="G724" t="s">
        <v>2224</v>
      </c>
    </row>
    <row r="725" spans="1:7" x14ac:dyDescent="0.35">
      <c r="A725" t="s">
        <v>6</v>
      </c>
      <c r="B725" t="s">
        <v>2225</v>
      </c>
      <c r="C725" t="s">
        <v>2226</v>
      </c>
      <c r="D725" t="s">
        <v>2203</v>
      </c>
      <c r="E725" t="s">
        <v>2203</v>
      </c>
      <c r="F725" t="s">
        <v>2227</v>
      </c>
      <c r="G725" t="s">
        <v>2228</v>
      </c>
    </row>
    <row r="726" spans="1:7" x14ac:dyDescent="0.35">
      <c r="A726" t="s">
        <v>6</v>
      </c>
      <c r="B726" t="s">
        <v>2233</v>
      </c>
      <c r="C726" t="s">
        <v>2234</v>
      </c>
      <c r="D726" t="s">
        <v>2203</v>
      </c>
      <c r="E726" t="s">
        <v>2203</v>
      </c>
      <c r="F726" t="s">
        <v>2235</v>
      </c>
      <c r="G726" t="s">
        <v>2236</v>
      </c>
    </row>
    <row r="727" spans="1:7" x14ac:dyDescent="0.35">
      <c r="A727" t="s">
        <v>6</v>
      </c>
      <c r="B727" t="s">
        <v>2237</v>
      </c>
      <c r="C727" t="s">
        <v>2238</v>
      </c>
      <c r="D727" t="s">
        <v>2203</v>
      </c>
      <c r="E727" t="s">
        <v>2203</v>
      </c>
      <c r="F727" t="s">
        <v>2239</v>
      </c>
      <c r="G727" t="s">
        <v>2240</v>
      </c>
    </row>
    <row r="728" spans="1:7" x14ac:dyDescent="0.35">
      <c r="A728" t="s">
        <v>6</v>
      </c>
      <c r="B728" t="s">
        <v>2241</v>
      </c>
      <c r="C728" t="s">
        <v>2242</v>
      </c>
      <c r="D728" t="s">
        <v>2203</v>
      </c>
      <c r="E728" t="s">
        <v>2203</v>
      </c>
      <c r="F728" t="s">
        <v>2243</v>
      </c>
      <c r="G728" t="s">
        <v>2244</v>
      </c>
    </row>
    <row r="729" spans="1:7" x14ac:dyDescent="0.35">
      <c r="A729" t="s">
        <v>6</v>
      </c>
      <c r="B729" t="s">
        <v>2245</v>
      </c>
      <c r="C729" t="s">
        <v>2246</v>
      </c>
      <c r="D729" t="s">
        <v>2203</v>
      </c>
      <c r="E729" t="s">
        <v>2203</v>
      </c>
      <c r="F729" t="s">
        <v>2247</v>
      </c>
      <c r="G729" t="s">
        <v>2248</v>
      </c>
    </row>
    <row r="730" spans="1:7" x14ac:dyDescent="0.35">
      <c r="A730" t="s">
        <v>6</v>
      </c>
      <c r="B730" t="s">
        <v>2249</v>
      </c>
      <c r="C730" t="s">
        <v>2250</v>
      </c>
      <c r="D730" t="s">
        <v>2203</v>
      </c>
      <c r="E730" t="s">
        <v>2203</v>
      </c>
      <c r="F730" t="s">
        <v>2251</v>
      </c>
      <c r="G730" t="s">
        <v>2252</v>
      </c>
    </row>
    <row r="731" spans="1:7" x14ac:dyDescent="0.35">
      <c r="A731" t="s">
        <v>6</v>
      </c>
      <c r="B731" t="s">
        <v>2253</v>
      </c>
      <c r="C731" t="s">
        <v>2254</v>
      </c>
      <c r="D731" t="s">
        <v>2203</v>
      </c>
      <c r="E731" t="s">
        <v>2203</v>
      </c>
      <c r="F731" t="s">
        <v>2255</v>
      </c>
      <c r="G731" t="s">
        <v>2256</v>
      </c>
    </row>
    <row r="732" spans="1:7" x14ac:dyDescent="0.35">
      <c r="A732" t="s">
        <v>6</v>
      </c>
      <c r="B732" t="s">
        <v>2257</v>
      </c>
      <c r="C732" t="s">
        <v>2258</v>
      </c>
      <c r="D732" t="s">
        <v>2203</v>
      </c>
      <c r="E732" t="s">
        <v>2259</v>
      </c>
      <c r="F732" t="s">
        <v>2260</v>
      </c>
      <c r="G732" t="s">
        <v>2261</v>
      </c>
    </row>
    <row r="733" spans="1:7" x14ac:dyDescent="0.35">
      <c r="A733" t="s">
        <v>6</v>
      </c>
      <c r="B733" t="s">
        <v>2262</v>
      </c>
      <c r="C733" t="s">
        <v>2230</v>
      </c>
      <c r="D733" t="s">
        <v>2203</v>
      </c>
      <c r="E733" t="s">
        <v>2203</v>
      </c>
      <c r="F733" t="s">
        <v>2263</v>
      </c>
      <c r="G733" t="s">
        <v>2232</v>
      </c>
    </row>
    <row r="734" spans="1:7" x14ac:dyDescent="0.35">
      <c r="A734" t="s">
        <v>6</v>
      </c>
      <c r="B734" t="s">
        <v>2264</v>
      </c>
      <c r="C734" t="s">
        <v>2265</v>
      </c>
      <c r="D734" t="s">
        <v>2203</v>
      </c>
      <c r="E734" t="s">
        <v>2203</v>
      </c>
      <c r="F734" t="s">
        <v>2266</v>
      </c>
      <c r="G734" t="s">
        <v>2267</v>
      </c>
    </row>
    <row r="735" spans="1:7" x14ac:dyDescent="0.35">
      <c r="A735" t="s">
        <v>6</v>
      </c>
      <c r="B735" t="s">
        <v>2268</v>
      </c>
      <c r="C735" t="s">
        <v>2269</v>
      </c>
      <c r="D735" t="s">
        <v>2203</v>
      </c>
      <c r="E735" t="s">
        <v>2270</v>
      </c>
      <c r="F735" t="s">
        <v>2271</v>
      </c>
      <c r="G735" t="s">
        <v>2272</v>
      </c>
    </row>
    <row r="736" spans="1:7" x14ac:dyDescent="0.35">
      <c r="A736" t="s">
        <v>6</v>
      </c>
      <c r="B736" t="s">
        <v>2273</v>
      </c>
      <c r="C736" t="s">
        <v>2274</v>
      </c>
      <c r="D736" t="s">
        <v>2203</v>
      </c>
      <c r="E736" t="s">
        <v>2275</v>
      </c>
      <c r="F736" t="s">
        <v>2276</v>
      </c>
      <c r="G736" t="s">
        <v>2277</v>
      </c>
    </row>
    <row r="737" spans="1:7" x14ac:dyDescent="0.35">
      <c r="A737" t="s">
        <v>6</v>
      </c>
      <c r="B737" t="s">
        <v>2278</v>
      </c>
      <c r="C737" t="s">
        <v>2279</v>
      </c>
      <c r="D737" t="s">
        <v>2203</v>
      </c>
      <c r="E737" t="s">
        <v>2280</v>
      </c>
      <c r="F737" t="s">
        <v>2281</v>
      </c>
      <c r="G737" t="s">
        <v>2282</v>
      </c>
    </row>
    <row r="738" spans="1:7" x14ac:dyDescent="0.35">
      <c r="A738" t="s">
        <v>6</v>
      </c>
      <c r="B738" t="s">
        <v>2283</v>
      </c>
      <c r="C738" t="s">
        <v>2284</v>
      </c>
      <c r="D738" t="s">
        <v>2203</v>
      </c>
      <c r="E738" t="s">
        <v>2285</v>
      </c>
      <c r="F738" t="s">
        <v>2286</v>
      </c>
      <c r="G738" t="s">
        <v>2287</v>
      </c>
    </row>
    <row r="739" spans="1:7" x14ac:dyDescent="0.35">
      <c r="A739" t="s">
        <v>6</v>
      </c>
      <c r="B739" t="s">
        <v>2360</v>
      </c>
      <c r="C739" t="s">
        <v>2361</v>
      </c>
      <c r="D739" t="s">
        <v>2203</v>
      </c>
      <c r="E739" t="s">
        <v>2203</v>
      </c>
      <c r="F739" t="s">
        <v>2362</v>
      </c>
      <c r="G739" t="s">
        <v>2363</v>
      </c>
    </row>
    <row r="740" spans="1:7" x14ac:dyDescent="0.35">
      <c r="A740" t="s">
        <v>6</v>
      </c>
      <c r="B740" t="s">
        <v>2364</v>
      </c>
      <c r="C740" t="s">
        <v>2365</v>
      </c>
      <c r="D740" t="s">
        <v>2203</v>
      </c>
      <c r="E740" t="s">
        <v>2203</v>
      </c>
      <c r="F740" t="s">
        <v>2366</v>
      </c>
      <c r="G740" t="s">
        <v>2367</v>
      </c>
    </row>
    <row r="741" spans="1:7" x14ac:dyDescent="0.35">
      <c r="A741" t="s">
        <v>6</v>
      </c>
      <c r="B741" t="s">
        <v>2372</v>
      </c>
      <c r="C741" t="s">
        <v>2373</v>
      </c>
      <c r="D741" t="s">
        <v>2203</v>
      </c>
      <c r="E741" t="s">
        <v>2203</v>
      </c>
      <c r="F741" t="s">
        <v>2374</v>
      </c>
      <c r="G741" t="s">
        <v>2375</v>
      </c>
    </row>
    <row r="742" spans="1:7" x14ac:dyDescent="0.35">
      <c r="A742" t="s">
        <v>6</v>
      </c>
      <c r="B742" t="s">
        <v>2380</v>
      </c>
      <c r="C742" t="s">
        <v>2381</v>
      </c>
      <c r="D742" t="s">
        <v>2203</v>
      </c>
      <c r="E742" t="s">
        <v>2203</v>
      </c>
      <c r="F742" t="s">
        <v>2382</v>
      </c>
      <c r="G742" t="s">
        <v>2383</v>
      </c>
    </row>
    <row r="743" spans="1:7" x14ac:dyDescent="0.35">
      <c r="A743" t="s">
        <v>6</v>
      </c>
      <c r="B743" t="s">
        <v>2384</v>
      </c>
      <c r="C743" t="s">
        <v>2385</v>
      </c>
      <c r="D743" t="s">
        <v>2203</v>
      </c>
      <c r="E743" t="s">
        <v>2203</v>
      </c>
      <c r="F743" t="s">
        <v>2386</v>
      </c>
      <c r="G743" t="s">
        <v>2387</v>
      </c>
    </row>
    <row r="744" spans="1:7" x14ac:dyDescent="0.35">
      <c r="A744" t="s">
        <v>6</v>
      </c>
      <c r="B744" t="s">
        <v>2396</v>
      </c>
      <c r="C744" t="s">
        <v>2397</v>
      </c>
      <c r="D744" t="s">
        <v>2203</v>
      </c>
      <c r="E744" t="s">
        <v>2203</v>
      </c>
      <c r="F744" t="s">
        <v>2398</v>
      </c>
      <c r="G744" t="s">
        <v>2399</v>
      </c>
    </row>
    <row r="745" spans="1:7" x14ac:dyDescent="0.35">
      <c r="A745" t="s">
        <v>6</v>
      </c>
      <c r="B745" t="s">
        <v>2404</v>
      </c>
      <c r="C745" t="s">
        <v>2405</v>
      </c>
      <c r="D745" t="s">
        <v>2203</v>
      </c>
      <c r="E745" t="s">
        <v>2203</v>
      </c>
      <c r="F745" t="s">
        <v>2406</v>
      </c>
      <c r="G745" t="s">
        <v>2407</v>
      </c>
    </row>
    <row r="746" spans="1:7" x14ac:dyDescent="0.35">
      <c r="A746" t="s">
        <v>6</v>
      </c>
      <c r="B746" t="s">
        <v>2408</v>
      </c>
      <c r="C746" t="s">
        <v>2409</v>
      </c>
      <c r="D746" t="s">
        <v>2203</v>
      </c>
      <c r="E746" t="s">
        <v>2203</v>
      </c>
      <c r="F746" t="s">
        <v>2410</v>
      </c>
      <c r="G746" t="s">
        <v>2411</v>
      </c>
    </row>
    <row r="747" spans="1:7" x14ac:dyDescent="0.35">
      <c r="A747" t="s">
        <v>6</v>
      </c>
      <c r="B747" t="s">
        <v>2412</v>
      </c>
      <c r="C747" t="s">
        <v>2413</v>
      </c>
      <c r="D747" t="s">
        <v>2203</v>
      </c>
      <c r="E747" t="s">
        <v>2203</v>
      </c>
      <c r="F747" t="s">
        <v>2414</v>
      </c>
      <c r="G747" t="s">
        <v>2415</v>
      </c>
    </row>
    <row r="748" spans="1:7" x14ac:dyDescent="0.35">
      <c r="A748" t="s">
        <v>6</v>
      </c>
      <c r="B748" t="s">
        <v>2416</v>
      </c>
      <c r="C748" t="s">
        <v>2417</v>
      </c>
      <c r="D748" t="s">
        <v>2203</v>
      </c>
      <c r="E748" t="s">
        <v>2203</v>
      </c>
      <c r="F748" t="s">
        <v>2418</v>
      </c>
      <c r="G748" t="s">
        <v>2419</v>
      </c>
    </row>
    <row r="749" spans="1:7" x14ac:dyDescent="0.35">
      <c r="A749" t="s">
        <v>6</v>
      </c>
      <c r="B749" t="s">
        <v>2445</v>
      </c>
      <c r="C749" t="s">
        <v>2446</v>
      </c>
      <c r="D749" t="s">
        <v>2203</v>
      </c>
      <c r="E749" t="s">
        <v>2203</v>
      </c>
      <c r="F749" t="s">
        <v>2447</v>
      </c>
      <c r="G749" t="s">
        <v>2448</v>
      </c>
    </row>
    <row r="750" spans="1:7" x14ac:dyDescent="0.35">
      <c r="A750" t="s">
        <v>6</v>
      </c>
      <c r="B750" t="s">
        <v>2449</v>
      </c>
      <c r="C750" t="s">
        <v>2450</v>
      </c>
      <c r="D750" t="s">
        <v>2203</v>
      </c>
      <c r="E750" t="s">
        <v>2203</v>
      </c>
      <c r="F750" t="s">
        <v>2451</v>
      </c>
      <c r="G750" t="s">
        <v>2452</v>
      </c>
    </row>
    <row r="751" spans="1:7" x14ac:dyDescent="0.35">
      <c r="A751" t="s">
        <v>6</v>
      </c>
      <c r="B751" t="s">
        <v>2453</v>
      </c>
      <c r="C751" t="s">
        <v>2454</v>
      </c>
      <c r="D751" t="s">
        <v>2203</v>
      </c>
      <c r="E751" t="s">
        <v>2203</v>
      </c>
      <c r="F751" t="s">
        <v>2455</v>
      </c>
      <c r="G751" t="s">
        <v>2456</v>
      </c>
    </row>
    <row r="752" spans="1:7" x14ac:dyDescent="0.35">
      <c r="A752" t="s">
        <v>6</v>
      </c>
      <c r="B752" t="s">
        <v>2457</v>
      </c>
      <c r="C752" t="s">
        <v>2458</v>
      </c>
      <c r="D752" t="s">
        <v>2203</v>
      </c>
      <c r="E752" t="s">
        <v>2203</v>
      </c>
      <c r="F752" t="s">
        <v>2459</v>
      </c>
      <c r="G752" t="s">
        <v>2460</v>
      </c>
    </row>
    <row r="753" spans="1:7" x14ac:dyDescent="0.35">
      <c r="A753" t="s">
        <v>6</v>
      </c>
      <c r="B753" t="s">
        <v>2461</v>
      </c>
      <c r="C753" t="s">
        <v>2462</v>
      </c>
      <c r="D753" t="s">
        <v>2203</v>
      </c>
      <c r="E753" t="s">
        <v>2203</v>
      </c>
      <c r="F753" t="s">
        <v>2463</v>
      </c>
      <c r="G753" t="s">
        <v>2464</v>
      </c>
    </row>
    <row r="754" spans="1:7" x14ac:dyDescent="0.35">
      <c r="A754" t="s">
        <v>6</v>
      </c>
      <c r="B754" t="s">
        <v>2465</v>
      </c>
      <c r="C754" t="s">
        <v>2466</v>
      </c>
      <c r="D754" t="s">
        <v>2203</v>
      </c>
      <c r="E754" t="s">
        <v>2203</v>
      </c>
      <c r="F754" t="s">
        <v>2467</v>
      </c>
      <c r="G754" t="s">
        <v>2468</v>
      </c>
    </row>
    <row r="755" spans="1:7" x14ac:dyDescent="0.35">
      <c r="A755" t="s">
        <v>6</v>
      </c>
      <c r="B755" t="s">
        <v>2469</v>
      </c>
      <c r="C755" t="s">
        <v>2470</v>
      </c>
      <c r="D755" t="s">
        <v>2471</v>
      </c>
      <c r="E755" t="s">
        <v>2472</v>
      </c>
      <c r="F755" t="s">
        <v>2473</v>
      </c>
      <c r="G755" t="s">
        <v>2474</v>
      </c>
    </row>
    <row r="756" spans="1:7" x14ac:dyDescent="0.35">
      <c r="A756" t="s">
        <v>6</v>
      </c>
      <c r="B756" t="s">
        <v>2475</v>
      </c>
      <c r="C756" t="s">
        <v>2476</v>
      </c>
      <c r="D756" t="s">
        <v>2471</v>
      </c>
      <c r="E756" t="s">
        <v>2477</v>
      </c>
      <c r="F756" t="s">
        <v>2478</v>
      </c>
      <c r="G756" t="s">
        <v>2479</v>
      </c>
    </row>
    <row r="757" spans="1:7" x14ac:dyDescent="0.35">
      <c r="A757" t="s">
        <v>6</v>
      </c>
      <c r="B757" t="s">
        <v>2484</v>
      </c>
      <c r="C757" t="s">
        <v>2485</v>
      </c>
      <c r="D757" t="s">
        <v>2471</v>
      </c>
      <c r="E757" t="s">
        <v>2486</v>
      </c>
      <c r="F757" t="s">
        <v>2487</v>
      </c>
      <c r="G757" t="s">
        <v>2488</v>
      </c>
    </row>
    <row r="758" spans="1:7" x14ac:dyDescent="0.35">
      <c r="A758" t="s">
        <v>6</v>
      </c>
      <c r="B758" t="s">
        <v>2489</v>
      </c>
      <c r="C758" t="s">
        <v>2490</v>
      </c>
      <c r="D758" t="s">
        <v>2471</v>
      </c>
      <c r="E758" t="s">
        <v>2491</v>
      </c>
      <c r="F758" t="s">
        <v>2492</v>
      </c>
      <c r="G758" t="s">
        <v>2493</v>
      </c>
    </row>
    <row r="759" spans="1:7" x14ac:dyDescent="0.35">
      <c r="A759" t="s">
        <v>6</v>
      </c>
      <c r="B759" t="s">
        <v>2504</v>
      </c>
      <c r="C759" t="s">
        <v>2505</v>
      </c>
      <c r="D759" t="s">
        <v>2506</v>
      </c>
      <c r="E759" t="s">
        <v>2507</v>
      </c>
      <c r="F759" t="s">
        <v>2508</v>
      </c>
      <c r="G759" t="s">
        <v>2509</v>
      </c>
    </row>
    <row r="760" spans="1:7" x14ac:dyDescent="0.35">
      <c r="A760" t="s">
        <v>6</v>
      </c>
      <c r="B760" t="s">
        <v>2510</v>
      </c>
      <c r="C760" t="s">
        <v>2511</v>
      </c>
      <c r="D760" t="s">
        <v>2506</v>
      </c>
      <c r="E760" t="s">
        <v>2506</v>
      </c>
      <c r="F760" t="s">
        <v>2512</v>
      </c>
      <c r="G760" t="s">
        <v>2513</v>
      </c>
    </row>
    <row r="761" spans="1:7" x14ac:dyDescent="0.35">
      <c r="A761" t="s">
        <v>6</v>
      </c>
      <c r="B761" t="s">
        <v>2532</v>
      </c>
      <c r="C761" t="s">
        <v>2533</v>
      </c>
      <c r="D761" t="s">
        <v>2520</v>
      </c>
      <c r="E761" t="s">
        <v>2520</v>
      </c>
      <c r="F761" t="s">
        <v>2534</v>
      </c>
      <c r="G761" t="s">
        <v>2535</v>
      </c>
    </row>
    <row r="762" spans="1:7" x14ac:dyDescent="0.35">
      <c r="A762" t="s">
        <v>6</v>
      </c>
      <c r="B762" t="s">
        <v>2536</v>
      </c>
      <c r="C762" t="s">
        <v>2537</v>
      </c>
      <c r="D762" t="s">
        <v>2520</v>
      </c>
      <c r="E762" t="s">
        <v>2520</v>
      </c>
      <c r="F762" t="s">
        <v>2538</v>
      </c>
      <c r="G762" t="s">
        <v>2539</v>
      </c>
    </row>
    <row r="763" spans="1:7" x14ac:dyDescent="0.35">
      <c r="A763" t="s">
        <v>6</v>
      </c>
      <c r="B763" t="s">
        <v>2609</v>
      </c>
      <c r="C763" t="s">
        <v>2610</v>
      </c>
      <c r="D763" t="s">
        <v>2520</v>
      </c>
      <c r="E763" t="s">
        <v>2520</v>
      </c>
      <c r="F763" t="s">
        <v>2611</v>
      </c>
      <c r="G763" t="s">
        <v>2612</v>
      </c>
    </row>
    <row r="764" spans="1:7" x14ac:dyDescent="0.35">
      <c r="A764" t="s">
        <v>6</v>
      </c>
      <c r="B764" t="s">
        <v>2648</v>
      </c>
      <c r="C764" t="s">
        <v>2649</v>
      </c>
      <c r="D764" t="s">
        <v>2520</v>
      </c>
      <c r="E764" t="s">
        <v>2520</v>
      </c>
      <c r="F764" t="s">
        <v>2650</v>
      </c>
      <c r="G764" t="s">
        <v>2651</v>
      </c>
    </row>
    <row r="765" spans="1:7" x14ac:dyDescent="0.35">
      <c r="A765" t="s">
        <v>6</v>
      </c>
      <c r="B765" t="s">
        <v>2652</v>
      </c>
      <c r="C765" t="s">
        <v>2653</v>
      </c>
      <c r="D765" t="s">
        <v>2520</v>
      </c>
      <c r="E765" t="s">
        <v>2520</v>
      </c>
      <c r="F765" t="s">
        <v>2654</v>
      </c>
      <c r="G765" t="s">
        <v>2655</v>
      </c>
    </row>
    <row r="766" spans="1:7" x14ac:dyDescent="0.35">
      <c r="A766" t="s">
        <v>6</v>
      </c>
      <c r="B766" t="s">
        <v>2660</v>
      </c>
      <c r="C766" t="s">
        <v>2661</v>
      </c>
      <c r="D766" t="s">
        <v>2520</v>
      </c>
      <c r="E766" t="s">
        <v>2520</v>
      </c>
      <c r="F766" t="s">
        <v>2662</v>
      </c>
      <c r="G766" t="s">
        <v>2663</v>
      </c>
    </row>
    <row r="767" spans="1:7" x14ac:dyDescent="0.35">
      <c r="A767" t="s">
        <v>6</v>
      </c>
      <c r="B767" t="s">
        <v>2668</v>
      </c>
      <c r="C767" t="s">
        <v>2669</v>
      </c>
      <c r="D767" t="s">
        <v>2520</v>
      </c>
      <c r="E767" t="s">
        <v>2520</v>
      </c>
      <c r="F767" t="s">
        <v>2670</v>
      </c>
      <c r="G767" t="s">
        <v>2671</v>
      </c>
    </row>
    <row r="768" spans="1:7" x14ac:dyDescent="0.35">
      <c r="A768" t="s">
        <v>6</v>
      </c>
      <c r="B768" t="s">
        <v>2705</v>
      </c>
      <c r="C768" t="s">
        <v>2706</v>
      </c>
      <c r="D768" t="s">
        <v>2520</v>
      </c>
      <c r="E768" t="s">
        <v>2691</v>
      </c>
      <c r="F768" t="s">
        <v>2707</v>
      </c>
      <c r="G768" t="s">
        <v>2708</v>
      </c>
    </row>
    <row r="769" spans="1:7" x14ac:dyDescent="0.35">
      <c r="A769" t="s">
        <v>6</v>
      </c>
      <c r="B769" t="s">
        <v>2709</v>
      </c>
      <c r="C769" t="s">
        <v>2710</v>
      </c>
      <c r="D769" t="s">
        <v>2520</v>
      </c>
      <c r="E769" t="s">
        <v>2520</v>
      </c>
      <c r="F769" t="s">
        <v>2711</v>
      </c>
      <c r="G769" t="s">
        <v>2712</v>
      </c>
    </row>
    <row r="770" spans="1:7" x14ac:dyDescent="0.35">
      <c r="A770" t="s">
        <v>6</v>
      </c>
      <c r="B770" t="s">
        <v>2730</v>
      </c>
      <c r="C770" t="s">
        <v>2731</v>
      </c>
      <c r="D770" t="s">
        <v>2520</v>
      </c>
      <c r="E770" t="s">
        <v>2520</v>
      </c>
      <c r="F770" t="s">
        <v>2732</v>
      </c>
      <c r="G770" t="s">
        <v>2733</v>
      </c>
    </row>
    <row r="771" spans="1:7" x14ac:dyDescent="0.35">
      <c r="A771" t="s">
        <v>6</v>
      </c>
      <c r="B771" t="s">
        <v>2735</v>
      </c>
      <c r="C771" t="s">
        <v>2736</v>
      </c>
      <c r="D771" t="s">
        <v>2520</v>
      </c>
      <c r="E771" t="s">
        <v>2737</v>
      </c>
      <c r="F771" t="s">
        <v>2738</v>
      </c>
      <c r="G771" t="s">
        <v>2739</v>
      </c>
    </row>
    <row r="772" spans="1:7" x14ac:dyDescent="0.35">
      <c r="A772" t="s">
        <v>6</v>
      </c>
      <c r="B772" t="s">
        <v>2740</v>
      </c>
      <c r="C772" t="s">
        <v>2741</v>
      </c>
      <c r="D772" t="s">
        <v>2520</v>
      </c>
      <c r="E772" t="s">
        <v>2520</v>
      </c>
      <c r="F772" t="s">
        <v>2742</v>
      </c>
      <c r="G772" t="s">
        <v>2743</v>
      </c>
    </row>
    <row r="773" spans="1:7" x14ac:dyDescent="0.35">
      <c r="A773" t="s">
        <v>6</v>
      </c>
      <c r="B773" t="s">
        <v>2759</v>
      </c>
      <c r="C773" t="s">
        <v>2760</v>
      </c>
      <c r="D773" t="s">
        <v>2520</v>
      </c>
      <c r="E773" t="s">
        <v>2761</v>
      </c>
      <c r="F773" t="s">
        <v>2762</v>
      </c>
      <c r="G773" t="s">
        <v>2763</v>
      </c>
    </row>
    <row r="774" spans="1:7" x14ac:dyDescent="0.35">
      <c r="A774" t="s">
        <v>6</v>
      </c>
      <c r="B774" t="s">
        <v>2764</v>
      </c>
      <c r="C774" t="s">
        <v>2765</v>
      </c>
      <c r="D774" t="s">
        <v>2520</v>
      </c>
      <c r="E774" t="s">
        <v>2766</v>
      </c>
      <c r="F774" t="s">
        <v>2767</v>
      </c>
      <c r="G774" t="s">
        <v>2768</v>
      </c>
    </row>
    <row r="775" spans="1:7" x14ac:dyDescent="0.35">
      <c r="A775" t="s">
        <v>6</v>
      </c>
      <c r="B775" t="s">
        <v>2774</v>
      </c>
      <c r="C775" t="s">
        <v>2775</v>
      </c>
      <c r="D775" t="s">
        <v>2776</v>
      </c>
      <c r="E775" t="s">
        <v>2777</v>
      </c>
      <c r="F775" t="s">
        <v>2778</v>
      </c>
      <c r="G775" t="s">
        <v>2779</v>
      </c>
    </row>
    <row r="776" spans="1:7" x14ac:dyDescent="0.35">
      <c r="A776" t="s">
        <v>6</v>
      </c>
      <c r="B776" t="s">
        <v>2785</v>
      </c>
      <c r="C776" t="s">
        <v>2786</v>
      </c>
      <c r="D776" t="s">
        <v>2776</v>
      </c>
      <c r="E776" t="s">
        <v>2787</v>
      </c>
      <c r="F776" t="s">
        <v>2788</v>
      </c>
      <c r="G776" t="s">
        <v>2789</v>
      </c>
    </row>
    <row r="777" spans="1:7" x14ac:dyDescent="0.35">
      <c r="A777" t="s">
        <v>6</v>
      </c>
      <c r="B777" t="s">
        <v>2815</v>
      </c>
      <c r="C777" t="s">
        <v>2816</v>
      </c>
      <c r="D777" t="s">
        <v>2776</v>
      </c>
      <c r="E777" t="s">
        <v>2817</v>
      </c>
      <c r="F777" t="s">
        <v>2818</v>
      </c>
      <c r="G777" t="s">
        <v>2819</v>
      </c>
    </row>
    <row r="778" spans="1:7" x14ac:dyDescent="0.35">
      <c r="A778" t="s">
        <v>6</v>
      </c>
      <c r="B778" t="s">
        <v>2815</v>
      </c>
      <c r="C778" t="s">
        <v>2816</v>
      </c>
      <c r="D778" t="s">
        <v>2776</v>
      </c>
      <c r="E778" t="s">
        <v>2817</v>
      </c>
      <c r="F778" t="s">
        <v>2818</v>
      </c>
      <c r="G778" t="s">
        <v>2819</v>
      </c>
    </row>
    <row r="779" spans="1:7" x14ac:dyDescent="0.35">
      <c r="A779" t="s">
        <v>6</v>
      </c>
      <c r="B779" t="s">
        <v>2828</v>
      </c>
      <c r="C779" t="s">
        <v>2829</v>
      </c>
      <c r="D779" t="s">
        <v>2776</v>
      </c>
      <c r="E779" t="s">
        <v>2787</v>
      </c>
      <c r="F779" t="s">
        <v>2830</v>
      </c>
      <c r="G779" t="s">
        <v>2831</v>
      </c>
    </row>
    <row r="780" spans="1:7" x14ac:dyDescent="0.35">
      <c r="A780" t="s">
        <v>6</v>
      </c>
      <c r="B780" t="s">
        <v>2832</v>
      </c>
      <c r="C780" t="s">
        <v>2833</v>
      </c>
      <c r="D780" t="s">
        <v>2776</v>
      </c>
      <c r="E780" t="s">
        <v>2798</v>
      </c>
      <c r="F780" t="s">
        <v>2834</v>
      </c>
      <c r="G780" t="s">
        <v>2835</v>
      </c>
    </row>
    <row r="781" spans="1:7" x14ac:dyDescent="0.35">
      <c r="A781" t="s">
        <v>6</v>
      </c>
      <c r="B781" t="s">
        <v>2792</v>
      </c>
      <c r="C781" t="s">
        <v>2851</v>
      </c>
      <c r="D781" t="s">
        <v>2776</v>
      </c>
      <c r="E781" t="s">
        <v>2792</v>
      </c>
      <c r="F781" t="s">
        <v>2852</v>
      </c>
      <c r="G781" t="s">
        <v>2853</v>
      </c>
    </row>
    <row r="782" spans="1:7" x14ac:dyDescent="0.35">
      <c r="A782" t="s">
        <v>6</v>
      </c>
      <c r="B782" t="s">
        <v>2863</v>
      </c>
      <c r="C782" t="s">
        <v>2864</v>
      </c>
      <c r="D782" t="s">
        <v>2776</v>
      </c>
      <c r="E782" t="s">
        <v>2865</v>
      </c>
      <c r="F782" t="s">
        <v>2866</v>
      </c>
      <c r="G782" t="s">
        <v>2867</v>
      </c>
    </row>
    <row r="783" spans="1:7" x14ac:dyDescent="0.35">
      <c r="A783" t="s">
        <v>6</v>
      </c>
      <c r="B783" t="s">
        <v>2868</v>
      </c>
      <c r="C783" t="s">
        <v>2869</v>
      </c>
      <c r="D783" t="s">
        <v>2776</v>
      </c>
      <c r="E783" t="s">
        <v>2777</v>
      </c>
      <c r="F783" t="s">
        <v>2870</v>
      </c>
      <c r="G783" t="s">
        <v>2871</v>
      </c>
    </row>
    <row r="784" spans="1:7" x14ac:dyDescent="0.35">
      <c r="A784" t="s">
        <v>6</v>
      </c>
      <c r="B784" t="s">
        <v>2919</v>
      </c>
      <c r="C784" t="s">
        <v>2920</v>
      </c>
      <c r="D784" t="s">
        <v>2916</v>
      </c>
      <c r="E784" t="s">
        <v>2916</v>
      </c>
      <c r="F784" t="s">
        <v>2921</v>
      </c>
      <c r="G784" t="s">
        <v>2922</v>
      </c>
    </row>
    <row r="785" spans="1:7" x14ac:dyDescent="0.35">
      <c r="A785" t="s">
        <v>6</v>
      </c>
      <c r="B785" t="s">
        <v>2943</v>
      </c>
      <c r="C785" t="s">
        <v>2944</v>
      </c>
      <c r="D785" t="s">
        <v>2945</v>
      </c>
      <c r="E785" t="s">
        <v>2945</v>
      </c>
      <c r="F785" t="s">
        <v>2946</v>
      </c>
      <c r="G785" t="s">
        <v>2947</v>
      </c>
    </row>
    <row r="786" spans="1:7" x14ac:dyDescent="0.35">
      <c r="A786" t="s">
        <v>6</v>
      </c>
      <c r="B786" t="s">
        <v>2958</v>
      </c>
      <c r="C786" t="s">
        <v>2959</v>
      </c>
      <c r="D786" t="s">
        <v>2960</v>
      </c>
      <c r="E786" t="s">
        <v>2960</v>
      </c>
      <c r="F786" t="s">
        <v>2961</v>
      </c>
      <c r="G786" t="s">
        <v>2962</v>
      </c>
    </row>
    <row r="787" spans="1:7" x14ac:dyDescent="0.35">
      <c r="A787" t="s">
        <v>6</v>
      </c>
      <c r="B787" t="s">
        <v>2967</v>
      </c>
      <c r="C787" t="s">
        <v>2968</v>
      </c>
      <c r="D787" t="s">
        <v>2960</v>
      </c>
      <c r="E787" t="s">
        <v>2960</v>
      </c>
      <c r="F787" t="s">
        <v>2969</v>
      </c>
      <c r="G787" t="s">
        <v>2970</v>
      </c>
    </row>
    <row r="788" spans="1:7" x14ac:dyDescent="0.35">
      <c r="A788" t="s">
        <v>6</v>
      </c>
      <c r="B788" t="s">
        <v>2975</v>
      </c>
      <c r="C788" t="s">
        <v>2976</v>
      </c>
      <c r="D788" t="s">
        <v>2960</v>
      </c>
      <c r="E788" t="s">
        <v>2960</v>
      </c>
      <c r="F788" t="s">
        <v>2977</v>
      </c>
      <c r="G788" t="s">
        <v>2978</v>
      </c>
    </row>
    <row r="789" spans="1:7" x14ac:dyDescent="0.35">
      <c r="A789" t="s">
        <v>6</v>
      </c>
      <c r="B789" t="s">
        <v>2979</v>
      </c>
      <c r="C789" t="s">
        <v>2980</v>
      </c>
      <c r="D789" t="s">
        <v>2960</v>
      </c>
      <c r="E789" t="s">
        <v>2981</v>
      </c>
      <c r="F789" t="s">
        <v>2982</v>
      </c>
      <c r="G789" t="s">
        <v>2983</v>
      </c>
    </row>
    <row r="790" spans="1:7" x14ac:dyDescent="0.35">
      <c r="A790" t="s">
        <v>6</v>
      </c>
      <c r="B790" t="s">
        <v>2984</v>
      </c>
      <c r="C790" t="s">
        <v>2985</v>
      </c>
      <c r="D790" t="s">
        <v>2960</v>
      </c>
      <c r="E790" t="s">
        <v>2986</v>
      </c>
      <c r="F790" t="s">
        <v>2987</v>
      </c>
      <c r="G790" t="s">
        <v>2988</v>
      </c>
    </row>
    <row r="791" spans="1:7" x14ac:dyDescent="0.35">
      <c r="A791" t="s">
        <v>6</v>
      </c>
      <c r="B791" t="s">
        <v>3011</v>
      </c>
      <c r="C791" t="s">
        <v>3012</v>
      </c>
      <c r="D791" t="s">
        <v>3000</v>
      </c>
      <c r="E791" t="s">
        <v>3000</v>
      </c>
      <c r="F791" t="s">
        <v>3013</v>
      </c>
      <c r="G791" t="s">
        <v>3014</v>
      </c>
    </row>
    <row r="792" spans="1:7" x14ac:dyDescent="0.35">
      <c r="A792" t="s">
        <v>6</v>
      </c>
      <c r="B792" t="s">
        <v>3015</v>
      </c>
      <c r="C792" t="s">
        <v>3016</v>
      </c>
      <c r="D792" t="s">
        <v>3000</v>
      </c>
      <c r="E792" t="s">
        <v>3000</v>
      </c>
      <c r="F792" t="s">
        <v>3013</v>
      </c>
      <c r="G792" t="s">
        <v>3014</v>
      </c>
    </row>
    <row r="793" spans="1:7" x14ac:dyDescent="0.35">
      <c r="A793" t="s">
        <v>6</v>
      </c>
      <c r="B793" t="s">
        <v>3036</v>
      </c>
      <c r="C793" t="s">
        <v>3037</v>
      </c>
      <c r="D793" t="s">
        <v>3038</v>
      </c>
      <c r="E793" t="s">
        <v>3038</v>
      </c>
      <c r="F793" t="s">
        <v>3039</v>
      </c>
      <c r="G793" t="s">
        <v>3040</v>
      </c>
    </row>
    <row r="794" spans="1:7" x14ac:dyDescent="0.35">
      <c r="A794" t="s">
        <v>6</v>
      </c>
      <c r="B794" t="s">
        <v>3053</v>
      </c>
      <c r="C794" t="s">
        <v>3042</v>
      </c>
      <c r="D794" t="s">
        <v>3038</v>
      </c>
      <c r="E794" t="s">
        <v>3038</v>
      </c>
      <c r="F794" t="s">
        <v>3043</v>
      </c>
      <c r="G794" t="s">
        <v>3044</v>
      </c>
    </row>
    <row r="795" spans="1:7" x14ac:dyDescent="0.35">
      <c r="A795" t="s">
        <v>6</v>
      </c>
      <c r="B795" t="s">
        <v>3054</v>
      </c>
      <c r="C795" t="s">
        <v>3055</v>
      </c>
      <c r="D795" t="s">
        <v>3038</v>
      </c>
      <c r="E795" t="s">
        <v>3038</v>
      </c>
      <c r="F795" t="s">
        <v>3056</v>
      </c>
      <c r="G795" t="s">
        <v>3057</v>
      </c>
    </row>
    <row r="796" spans="1:7" x14ac:dyDescent="0.35">
      <c r="A796" t="s">
        <v>6</v>
      </c>
      <c r="B796" t="s">
        <v>3058</v>
      </c>
      <c r="C796" t="s">
        <v>3059</v>
      </c>
      <c r="D796" t="s">
        <v>3038</v>
      </c>
      <c r="E796" t="s">
        <v>3038</v>
      </c>
      <c r="F796" t="s">
        <v>3060</v>
      </c>
      <c r="G796" t="s">
        <v>3061</v>
      </c>
    </row>
    <row r="797" spans="1:7" x14ac:dyDescent="0.35">
      <c r="A797" t="s">
        <v>6</v>
      </c>
      <c r="B797" t="s">
        <v>3062</v>
      </c>
      <c r="C797" t="s">
        <v>3063</v>
      </c>
      <c r="D797" t="s">
        <v>3038</v>
      </c>
      <c r="E797" t="s">
        <v>3038</v>
      </c>
      <c r="F797" t="s">
        <v>3064</v>
      </c>
      <c r="G797" t="s">
        <v>3065</v>
      </c>
    </row>
    <row r="798" spans="1:7" x14ac:dyDescent="0.35">
      <c r="A798" t="s">
        <v>6</v>
      </c>
      <c r="B798" t="s">
        <v>3078</v>
      </c>
      <c r="C798" t="s">
        <v>3079</v>
      </c>
      <c r="D798" t="s">
        <v>3038</v>
      </c>
      <c r="E798" t="s">
        <v>3038</v>
      </c>
      <c r="F798" t="s">
        <v>3080</v>
      </c>
      <c r="G798" t="s">
        <v>3081</v>
      </c>
    </row>
    <row r="799" spans="1:7" x14ac:dyDescent="0.35">
      <c r="A799" t="s">
        <v>6</v>
      </c>
      <c r="B799" t="s">
        <v>3094</v>
      </c>
      <c r="C799" t="s">
        <v>3095</v>
      </c>
      <c r="D799" t="s">
        <v>3038</v>
      </c>
      <c r="E799" t="s">
        <v>3038</v>
      </c>
      <c r="F799" t="s">
        <v>3096</v>
      </c>
      <c r="G799" t="s">
        <v>3097</v>
      </c>
    </row>
    <row r="800" spans="1:7" x14ac:dyDescent="0.35">
      <c r="A800" t="s">
        <v>6</v>
      </c>
      <c r="B800" t="s">
        <v>3098</v>
      </c>
      <c r="C800" t="s">
        <v>3099</v>
      </c>
      <c r="D800" t="s">
        <v>3100</v>
      </c>
      <c r="E800" t="s">
        <v>3100</v>
      </c>
      <c r="F800" t="s">
        <v>3101</v>
      </c>
      <c r="G800" t="s">
        <v>3102</v>
      </c>
    </row>
    <row r="801" spans="1:7" x14ac:dyDescent="0.35">
      <c r="A801" t="s">
        <v>6</v>
      </c>
      <c r="B801" t="s">
        <v>3111</v>
      </c>
      <c r="C801" t="s">
        <v>3112</v>
      </c>
      <c r="D801" t="s">
        <v>3100</v>
      </c>
      <c r="E801" t="s">
        <v>3100</v>
      </c>
      <c r="F801" t="s">
        <v>3113</v>
      </c>
      <c r="G801" t="s">
        <v>3114</v>
      </c>
    </row>
    <row r="802" spans="1:7" x14ac:dyDescent="0.35">
      <c r="A802" t="s">
        <v>6</v>
      </c>
      <c r="B802" t="s">
        <v>3115</v>
      </c>
      <c r="C802" t="s">
        <v>3116</v>
      </c>
      <c r="D802" t="s">
        <v>3100</v>
      </c>
      <c r="E802" t="s">
        <v>3100</v>
      </c>
      <c r="F802" t="s">
        <v>3117</v>
      </c>
      <c r="G802" t="s">
        <v>3118</v>
      </c>
    </row>
    <row r="803" spans="1:7" x14ac:dyDescent="0.35">
      <c r="A803" t="s">
        <v>6</v>
      </c>
      <c r="B803" t="s">
        <v>3119</v>
      </c>
      <c r="C803" t="s">
        <v>3116</v>
      </c>
      <c r="D803" t="s">
        <v>3100</v>
      </c>
      <c r="E803" t="s">
        <v>3100</v>
      </c>
      <c r="F803" t="s">
        <v>3117</v>
      </c>
      <c r="G803" t="s">
        <v>3118</v>
      </c>
    </row>
    <row r="804" spans="1:7" x14ac:dyDescent="0.35">
      <c r="A804" t="s">
        <v>6</v>
      </c>
      <c r="B804" t="s">
        <v>3120</v>
      </c>
      <c r="C804" t="s">
        <v>3121</v>
      </c>
      <c r="D804" t="s">
        <v>3100</v>
      </c>
      <c r="E804" t="s">
        <v>3100</v>
      </c>
      <c r="F804" t="s">
        <v>3122</v>
      </c>
      <c r="G804" t="s">
        <v>3123</v>
      </c>
    </row>
    <row r="805" spans="1:7" x14ac:dyDescent="0.35">
      <c r="A805" t="s">
        <v>6</v>
      </c>
      <c r="B805" t="s">
        <v>3128</v>
      </c>
      <c r="C805" t="s">
        <v>3129</v>
      </c>
      <c r="D805" t="s">
        <v>3100</v>
      </c>
      <c r="E805" t="s">
        <v>3100</v>
      </c>
      <c r="F805" t="s">
        <v>3130</v>
      </c>
      <c r="G805" t="s">
        <v>3131</v>
      </c>
    </row>
    <row r="806" spans="1:7" x14ac:dyDescent="0.35">
      <c r="A806" t="s">
        <v>6</v>
      </c>
      <c r="B806" t="s">
        <v>3132</v>
      </c>
      <c r="C806" t="s">
        <v>3133</v>
      </c>
      <c r="D806" t="s">
        <v>3100</v>
      </c>
      <c r="E806" t="s">
        <v>3100</v>
      </c>
      <c r="F806" t="s">
        <v>3134</v>
      </c>
      <c r="G806" t="s">
        <v>3135</v>
      </c>
    </row>
    <row r="807" spans="1:7" x14ac:dyDescent="0.35">
      <c r="A807" t="s">
        <v>6</v>
      </c>
      <c r="B807" t="s">
        <v>3136</v>
      </c>
      <c r="C807" t="s">
        <v>3137</v>
      </c>
      <c r="D807" t="s">
        <v>3100</v>
      </c>
      <c r="E807" t="s">
        <v>3100</v>
      </c>
      <c r="F807" t="s">
        <v>3138</v>
      </c>
      <c r="G807" t="s">
        <v>3139</v>
      </c>
    </row>
    <row r="808" spans="1:7" x14ac:dyDescent="0.35">
      <c r="A808" t="s">
        <v>6</v>
      </c>
      <c r="B808" t="s">
        <v>3140</v>
      </c>
      <c r="C808" t="s">
        <v>3141</v>
      </c>
      <c r="D808" t="s">
        <v>3100</v>
      </c>
      <c r="E808" t="s">
        <v>3100</v>
      </c>
      <c r="F808" t="s">
        <v>3142</v>
      </c>
      <c r="G808" t="s">
        <v>3143</v>
      </c>
    </row>
    <row r="809" spans="1:7" x14ac:dyDescent="0.35">
      <c r="A809" t="s">
        <v>6</v>
      </c>
      <c r="B809" t="s">
        <v>3144</v>
      </c>
      <c r="C809" t="s">
        <v>3145</v>
      </c>
      <c r="D809" t="s">
        <v>3100</v>
      </c>
      <c r="E809" t="s">
        <v>3100</v>
      </c>
      <c r="F809" t="s">
        <v>3146</v>
      </c>
      <c r="G809" t="s">
        <v>3147</v>
      </c>
    </row>
    <row r="810" spans="1:7" x14ac:dyDescent="0.35">
      <c r="A810" t="s">
        <v>6</v>
      </c>
      <c r="B810" t="s">
        <v>3163</v>
      </c>
      <c r="C810" t="s">
        <v>3164</v>
      </c>
      <c r="D810" t="s">
        <v>3100</v>
      </c>
      <c r="E810" t="s">
        <v>3165</v>
      </c>
      <c r="F810" t="s">
        <v>3166</v>
      </c>
      <c r="G810" t="s">
        <v>3167</v>
      </c>
    </row>
    <row r="811" spans="1:7" x14ac:dyDescent="0.35">
      <c r="A811" t="s">
        <v>6</v>
      </c>
      <c r="B811" t="s">
        <v>3184</v>
      </c>
      <c r="C811" t="s">
        <v>3185</v>
      </c>
      <c r="D811" t="s">
        <v>3170</v>
      </c>
      <c r="E811" t="s">
        <v>3186</v>
      </c>
      <c r="F811" t="s">
        <v>3187</v>
      </c>
      <c r="G811" t="s">
        <v>3188</v>
      </c>
    </row>
    <row r="812" spans="1:7" x14ac:dyDescent="0.35">
      <c r="A812" t="s">
        <v>6</v>
      </c>
      <c r="B812" t="s">
        <v>3189</v>
      </c>
      <c r="C812" t="s">
        <v>3190</v>
      </c>
      <c r="D812" t="s">
        <v>3170</v>
      </c>
      <c r="E812" t="s">
        <v>3170</v>
      </c>
      <c r="F812" t="s">
        <v>3191</v>
      </c>
      <c r="G812" t="s">
        <v>3192</v>
      </c>
    </row>
    <row r="813" spans="1:7" x14ac:dyDescent="0.35">
      <c r="A813" t="s">
        <v>6</v>
      </c>
      <c r="B813" t="s">
        <v>3193</v>
      </c>
      <c r="C813" t="s">
        <v>3194</v>
      </c>
      <c r="D813" t="s">
        <v>3170</v>
      </c>
      <c r="E813" t="s">
        <v>3170</v>
      </c>
      <c r="F813" t="s">
        <v>3195</v>
      </c>
      <c r="G813" t="s">
        <v>3196</v>
      </c>
    </row>
    <row r="814" spans="1:7" x14ac:dyDescent="0.35">
      <c r="A814" t="s">
        <v>6</v>
      </c>
      <c r="B814" t="s">
        <v>3197</v>
      </c>
      <c r="C814" t="s">
        <v>3198</v>
      </c>
      <c r="D814" t="s">
        <v>3170</v>
      </c>
      <c r="E814" t="s">
        <v>3170</v>
      </c>
      <c r="F814" t="s">
        <v>3199</v>
      </c>
      <c r="G814" t="s">
        <v>3200</v>
      </c>
    </row>
    <row r="815" spans="1:7" x14ac:dyDescent="0.35">
      <c r="A815" t="s">
        <v>6</v>
      </c>
      <c r="B815" t="s">
        <v>3213</v>
      </c>
      <c r="C815" t="s">
        <v>3214</v>
      </c>
      <c r="D815" t="s">
        <v>3170</v>
      </c>
      <c r="E815" t="s">
        <v>3170</v>
      </c>
      <c r="F815" t="s">
        <v>3215</v>
      </c>
      <c r="G815" t="s">
        <v>3216</v>
      </c>
    </row>
    <row r="816" spans="1:7" x14ac:dyDescent="0.35">
      <c r="A816" t="s">
        <v>6</v>
      </c>
      <c r="B816" t="s">
        <v>3225</v>
      </c>
      <c r="C816" t="s">
        <v>3226</v>
      </c>
      <c r="D816" t="s">
        <v>3170</v>
      </c>
      <c r="E816" t="s">
        <v>3170</v>
      </c>
      <c r="F816" t="s">
        <v>3227</v>
      </c>
      <c r="G816" t="s">
        <v>3228</v>
      </c>
    </row>
    <row r="817" spans="1:7" x14ac:dyDescent="0.35">
      <c r="A817" t="s">
        <v>6</v>
      </c>
      <c r="B817" t="s">
        <v>3229</v>
      </c>
      <c r="C817" t="s">
        <v>3230</v>
      </c>
      <c r="D817" t="s">
        <v>3170</v>
      </c>
      <c r="E817" t="s">
        <v>3170</v>
      </c>
      <c r="F817" t="s">
        <v>3191</v>
      </c>
      <c r="G817" t="s">
        <v>3192</v>
      </c>
    </row>
    <row r="818" spans="1:7" x14ac:dyDescent="0.35">
      <c r="A818" t="s">
        <v>6</v>
      </c>
      <c r="B818" t="s">
        <v>3283</v>
      </c>
      <c r="C818" t="s">
        <v>3284</v>
      </c>
      <c r="D818" t="s">
        <v>3170</v>
      </c>
      <c r="E818" t="s">
        <v>3170</v>
      </c>
      <c r="F818" t="s">
        <v>3285</v>
      </c>
      <c r="G818" t="s">
        <v>3286</v>
      </c>
    </row>
    <row r="819" spans="1:7" x14ac:dyDescent="0.35">
      <c r="A819" t="s">
        <v>6</v>
      </c>
      <c r="B819" t="s">
        <v>3292</v>
      </c>
      <c r="C819" t="s">
        <v>3293</v>
      </c>
      <c r="D819" t="s">
        <v>3294</v>
      </c>
      <c r="E819" t="s">
        <v>3294</v>
      </c>
      <c r="F819" t="s">
        <v>3295</v>
      </c>
      <c r="G819" t="s">
        <v>3296</v>
      </c>
    </row>
    <row r="820" spans="1:7" x14ac:dyDescent="0.35">
      <c r="A820" t="s">
        <v>6</v>
      </c>
      <c r="B820" t="s">
        <v>3297</v>
      </c>
      <c r="C820" t="s">
        <v>3298</v>
      </c>
      <c r="D820" t="s">
        <v>3294</v>
      </c>
      <c r="E820" t="s">
        <v>3294</v>
      </c>
      <c r="F820" t="s">
        <v>3299</v>
      </c>
      <c r="G820" t="s">
        <v>3300</v>
      </c>
    </row>
    <row r="821" spans="1:7" x14ac:dyDescent="0.35">
      <c r="A821" t="s">
        <v>6</v>
      </c>
      <c r="B821" t="s">
        <v>3317</v>
      </c>
      <c r="C821" t="s">
        <v>3318</v>
      </c>
      <c r="D821" t="s">
        <v>3294</v>
      </c>
      <c r="E821" t="s">
        <v>3294</v>
      </c>
      <c r="F821" t="s">
        <v>3319</v>
      </c>
      <c r="G821" t="s">
        <v>3320</v>
      </c>
    </row>
    <row r="822" spans="1:7" x14ac:dyDescent="0.35">
      <c r="A822" t="s">
        <v>6</v>
      </c>
      <c r="B822" t="s">
        <v>3329</v>
      </c>
      <c r="C822" t="s">
        <v>3330</v>
      </c>
      <c r="D822" t="s">
        <v>3294</v>
      </c>
      <c r="E822" t="s">
        <v>3294</v>
      </c>
      <c r="F822" t="s">
        <v>3331</v>
      </c>
      <c r="G822" t="s">
        <v>3332</v>
      </c>
    </row>
    <row r="823" spans="1:7" x14ac:dyDescent="0.35">
      <c r="A823" t="s">
        <v>6</v>
      </c>
      <c r="B823" t="s">
        <v>3338</v>
      </c>
      <c r="C823" t="s">
        <v>3339</v>
      </c>
      <c r="D823" t="s">
        <v>3335</v>
      </c>
      <c r="E823" t="s">
        <v>3335</v>
      </c>
      <c r="F823" t="s">
        <v>3340</v>
      </c>
      <c r="G823" t="s">
        <v>3341</v>
      </c>
    </row>
    <row r="824" spans="1:7" x14ac:dyDescent="0.35">
      <c r="A824" t="s">
        <v>6</v>
      </c>
      <c r="B824" t="s">
        <v>3350</v>
      </c>
      <c r="C824" t="s">
        <v>3351</v>
      </c>
      <c r="D824" t="s">
        <v>3335</v>
      </c>
      <c r="E824" t="s">
        <v>3352</v>
      </c>
      <c r="F824" t="s">
        <v>3353</v>
      </c>
      <c r="G824" t="s">
        <v>3354</v>
      </c>
    </row>
    <row r="825" spans="1:7" x14ac:dyDescent="0.35">
      <c r="A825" t="s">
        <v>6</v>
      </c>
      <c r="B825" t="s">
        <v>3369</v>
      </c>
      <c r="C825" t="s">
        <v>3370</v>
      </c>
      <c r="D825" t="s">
        <v>3361</v>
      </c>
      <c r="E825" t="s">
        <v>3361</v>
      </c>
      <c r="F825" t="s">
        <v>3371</v>
      </c>
      <c r="G825" t="s">
        <v>3372</v>
      </c>
    </row>
    <row r="826" spans="1:7" x14ac:dyDescent="0.35">
      <c r="A826" t="s">
        <v>6</v>
      </c>
      <c r="B826" t="s">
        <v>3377</v>
      </c>
      <c r="C826" t="s">
        <v>3378</v>
      </c>
      <c r="D826" t="s">
        <v>3361</v>
      </c>
      <c r="E826" t="s">
        <v>3379</v>
      </c>
      <c r="F826" t="s">
        <v>3380</v>
      </c>
      <c r="G826" t="s">
        <v>3381</v>
      </c>
    </row>
    <row r="827" spans="1:7" x14ac:dyDescent="0.35">
      <c r="A827" t="s">
        <v>6</v>
      </c>
      <c r="B827" t="s">
        <v>3382</v>
      </c>
      <c r="C827" t="s">
        <v>3383</v>
      </c>
      <c r="D827" t="s">
        <v>3384</v>
      </c>
      <c r="E827" t="s">
        <v>3384</v>
      </c>
      <c r="F827" t="s">
        <v>3385</v>
      </c>
      <c r="G827" t="s">
        <v>3386</v>
      </c>
    </row>
    <row r="828" spans="1:7" x14ac:dyDescent="0.35">
      <c r="A828" t="s">
        <v>6</v>
      </c>
      <c r="B828" t="s">
        <v>3391</v>
      </c>
      <c r="C828" t="s">
        <v>3392</v>
      </c>
      <c r="D828" t="s">
        <v>3384</v>
      </c>
      <c r="E828" t="s">
        <v>3384</v>
      </c>
      <c r="F828" t="s">
        <v>3393</v>
      </c>
      <c r="G828" t="s">
        <v>3394</v>
      </c>
    </row>
    <row r="829" spans="1:7" x14ac:dyDescent="0.35">
      <c r="A829" t="s">
        <v>6</v>
      </c>
      <c r="B829" t="s">
        <v>3395</v>
      </c>
      <c r="C829" t="s">
        <v>3396</v>
      </c>
      <c r="D829" t="s">
        <v>3384</v>
      </c>
      <c r="E829" t="s">
        <v>3384</v>
      </c>
      <c r="F829" t="s">
        <v>3397</v>
      </c>
      <c r="G829" t="s">
        <v>3398</v>
      </c>
    </row>
    <row r="830" spans="1:7" x14ac:dyDescent="0.35">
      <c r="A830" t="s">
        <v>6</v>
      </c>
      <c r="B830" t="s">
        <v>3399</v>
      </c>
      <c r="C830" t="s">
        <v>3400</v>
      </c>
      <c r="D830" t="s">
        <v>3384</v>
      </c>
      <c r="E830" t="s">
        <v>3384</v>
      </c>
      <c r="F830" t="s">
        <v>3401</v>
      </c>
      <c r="G830" t="s">
        <v>3402</v>
      </c>
    </row>
    <row r="831" spans="1:7" x14ac:dyDescent="0.35">
      <c r="A831" t="s">
        <v>6</v>
      </c>
      <c r="B831" t="s">
        <v>3403</v>
      </c>
      <c r="C831" t="s">
        <v>3404</v>
      </c>
      <c r="D831" t="s">
        <v>3384</v>
      </c>
      <c r="E831" t="s">
        <v>3384</v>
      </c>
      <c r="F831" t="s">
        <v>3405</v>
      </c>
      <c r="G831" t="s">
        <v>3406</v>
      </c>
    </row>
    <row r="832" spans="1:7" x14ac:dyDescent="0.35">
      <c r="A832" t="s">
        <v>6</v>
      </c>
      <c r="B832" t="s">
        <v>3411</v>
      </c>
      <c r="C832" t="s">
        <v>3412</v>
      </c>
      <c r="D832" t="s">
        <v>3384</v>
      </c>
      <c r="E832" t="s">
        <v>3384</v>
      </c>
      <c r="F832" t="s">
        <v>3413</v>
      </c>
      <c r="G832" t="s">
        <v>3414</v>
      </c>
    </row>
    <row r="833" spans="1:7" x14ac:dyDescent="0.35">
      <c r="A833" t="s">
        <v>6</v>
      </c>
      <c r="B833" t="s">
        <v>3415</v>
      </c>
      <c r="C833" t="s">
        <v>3416</v>
      </c>
      <c r="D833" t="s">
        <v>3384</v>
      </c>
      <c r="E833" t="s">
        <v>3384</v>
      </c>
      <c r="F833" t="s">
        <v>3417</v>
      </c>
      <c r="G833" t="s">
        <v>3418</v>
      </c>
    </row>
    <row r="834" spans="1:7" x14ac:dyDescent="0.35">
      <c r="A834" t="s">
        <v>6</v>
      </c>
      <c r="B834" t="s">
        <v>3423</v>
      </c>
      <c r="C834" t="s">
        <v>3424</v>
      </c>
      <c r="D834" t="s">
        <v>3384</v>
      </c>
      <c r="E834" t="s">
        <v>3384</v>
      </c>
      <c r="F834" t="s">
        <v>3425</v>
      </c>
      <c r="G834" t="s">
        <v>3426</v>
      </c>
    </row>
    <row r="835" spans="1:7" x14ac:dyDescent="0.35">
      <c r="A835" t="s">
        <v>6</v>
      </c>
      <c r="B835" t="s">
        <v>3427</v>
      </c>
      <c r="C835" t="s">
        <v>3428</v>
      </c>
      <c r="D835" t="s">
        <v>3384</v>
      </c>
      <c r="E835" t="s">
        <v>3384</v>
      </c>
      <c r="F835" t="s">
        <v>3429</v>
      </c>
      <c r="G835" t="s">
        <v>3430</v>
      </c>
    </row>
    <row r="836" spans="1:7" x14ac:dyDescent="0.35">
      <c r="A836" t="s">
        <v>6</v>
      </c>
      <c r="B836" t="s">
        <v>3512</v>
      </c>
      <c r="C836" t="s">
        <v>3513</v>
      </c>
      <c r="D836" t="s">
        <v>3447</v>
      </c>
      <c r="E836" t="s">
        <v>3447</v>
      </c>
      <c r="F836" t="s">
        <v>3514</v>
      </c>
      <c r="G836" t="s">
        <v>3515</v>
      </c>
    </row>
    <row r="837" spans="1:7" x14ac:dyDescent="0.35">
      <c r="A837" t="s">
        <v>6</v>
      </c>
      <c r="B837" t="s">
        <v>3516</v>
      </c>
      <c r="C837" t="s">
        <v>3517</v>
      </c>
      <c r="D837" t="s">
        <v>3447</v>
      </c>
      <c r="E837" t="s">
        <v>3518</v>
      </c>
      <c r="F837" t="s">
        <v>3519</v>
      </c>
      <c r="G837" t="s">
        <v>3520</v>
      </c>
    </row>
    <row r="838" spans="1:7" x14ac:dyDescent="0.35">
      <c r="A838" t="s">
        <v>6</v>
      </c>
      <c r="B838" t="s">
        <v>3555</v>
      </c>
      <c r="C838" t="s">
        <v>3556</v>
      </c>
      <c r="D838" t="s">
        <v>3548</v>
      </c>
      <c r="E838" t="s">
        <v>3548</v>
      </c>
      <c r="F838" t="s">
        <v>3557</v>
      </c>
      <c r="G838" t="s">
        <v>3558</v>
      </c>
    </row>
    <row r="839" spans="1:7" x14ac:dyDescent="0.35">
      <c r="A839" t="s">
        <v>6</v>
      </c>
      <c r="B839" t="s">
        <v>3571</v>
      </c>
      <c r="C839" t="s">
        <v>3572</v>
      </c>
      <c r="D839" t="s">
        <v>3548</v>
      </c>
      <c r="E839" t="s">
        <v>3548</v>
      </c>
      <c r="F839" t="s">
        <v>3573</v>
      </c>
      <c r="G839" t="s">
        <v>3574</v>
      </c>
    </row>
    <row r="840" spans="1:7" x14ac:dyDescent="0.35">
      <c r="A840" t="s">
        <v>6</v>
      </c>
      <c r="B840" t="s">
        <v>3611</v>
      </c>
      <c r="C840" t="s">
        <v>3612</v>
      </c>
      <c r="D840" t="s">
        <v>3588</v>
      </c>
      <c r="E840" t="s">
        <v>3588</v>
      </c>
      <c r="F840" t="s">
        <v>3593</v>
      </c>
      <c r="G840" t="s">
        <v>3594</v>
      </c>
    </row>
    <row r="841" spans="1:7" x14ac:dyDescent="0.35">
      <c r="A841" t="s">
        <v>6</v>
      </c>
      <c r="B841" t="s">
        <v>3613</v>
      </c>
      <c r="C841" t="s">
        <v>3614</v>
      </c>
      <c r="D841" t="s">
        <v>3615</v>
      </c>
      <c r="E841" t="s">
        <v>3616</v>
      </c>
      <c r="F841" t="s">
        <v>3617</v>
      </c>
      <c r="G841" t="s">
        <v>3618</v>
      </c>
    </row>
    <row r="842" spans="1:7" x14ac:dyDescent="0.35">
      <c r="A842" t="s">
        <v>6</v>
      </c>
      <c r="B842" t="s">
        <v>3639</v>
      </c>
      <c r="C842" t="s">
        <v>3640</v>
      </c>
      <c r="D842" t="s">
        <v>3641</v>
      </c>
      <c r="E842" t="s">
        <v>3641</v>
      </c>
      <c r="F842" t="s">
        <v>3642</v>
      </c>
      <c r="G842" t="s">
        <v>3643</v>
      </c>
    </row>
    <row r="843" spans="1:7" x14ac:dyDescent="0.35">
      <c r="A843" t="s">
        <v>6</v>
      </c>
      <c r="B843" t="s">
        <v>3663</v>
      </c>
      <c r="C843" t="s">
        <v>3664</v>
      </c>
      <c r="D843" t="s">
        <v>763</v>
      </c>
      <c r="E843" t="s">
        <v>763</v>
      </c>
      <c r="F843" t="s">
        <v>3665</v>
      </c>
      <c r="G843" t="s">
        <v>3666</v>
      </c>
    </row>
    <row r="844" spans="1:7" x14ac:dyDescent="0.35">
      <c r="A844" t="s">
        <v>6</v>
      </c>
      <c r="B844" t="s">
        <v>3681</v>
      </c>
      <c r="C844" t="s">
        <v>3682</v>
      </c>
      <c r="D844" t="s">
        <v>3683</v>
      </c>
      <c r="E844" t="s">
        <v>3684</v>
      </c>
      <c r="F844" t="s">
        <v>3685</v>
      </c>
      <c r="G844" t="s">
        <v>3686</v>
      </c>
    </row>
    <row r="845" spans="1:7" x14ac:dyDescent="0.35">
      <c r="A845" t="s">
        <v>6</v>
      </c>
      <c r="B845" t="s">
        <v>3741</v>
      </c>
      <c r="C845" t="s">
        <v>3742</v>
      </c>
      <c r="D845" t="s">
        <v>3683</v>
      </c>
      <c r="E845" t="s">
        <v>3683</v>
      </c>
      <c r="F845" t="s">
        <v>3743</v>
      </c>
      <c r="G845" t="s">
        <v>3744</v>
      </c>
    </row>
    <row r="846" spans="1:7" x14ac:dyDescent="0.35">
      <c r="A846" t="s">
        <v>6</v>
      </c>
      <c r="B846" t="s">
        <v>3757</v>
      </c>
      <c r="C846" t="s">
        <v>3758</v>
      </c>
      <c r="D846" t="s">
        <v>3683</v>
      </c>
      <c r="E846" t="s">
        <v>3684</v>
      </c>
      <c r="F846" t="s">
        <v>3759</v>
      </c>
      <c r="G846" t="s">
        <v>3760</v>
      </c>
    </row>
    <row r="847" spans="1:7" x14ac:dyDescent="0.35">
      <c r="A847" t="s">
        <v>6</v>
      </c>
      <c r="B847" t="s">
        <v>3805</v>
      </c>
      <c r="C847" t="s">
        <v>3806</v>
      </c>
      <c r="D847" t="s">
        <v>3683</v>
      </c>
      <c r="E847" t="s">
        <v>3683</v>
      </c>
      <c r="F847" t="s">
        <v>3807</v>
      </c>
      <c r="G847" t="s">
        <v>3808</v>
      </c>
    </row>
    <row r="848" spans="1:7" x14ac:dyDescent="0.35">
      <c r="A848" t="s">
        <v>6</v>
      </c>
      <c r="B848" t="s">
        <v>3909</v>
      </c>
      <c r="C848" t="s">
        <v>3910</v>
      </c>
      <c r="D848" t="s">
        <v>3911</v>
      </c>
      <c r="E848" t="s">
        <v>3911</v>
      </c>
      <c r="F848" t="s">
        <v>3912</v>
      </c>
      <c r="G848" t="s">
        <v>3913</v>
      </c>
    </row>
    <row r="849" spans="1:7" x14ac:dyDescent="0.35">
      <c r="A849" t="s">
        <v>6</v>
      </c>
      <c r="B849" t="s">
        <v>3926</v>
      </c>
      <c r="C849" t="s">
        <v>3927</v>
      </c>
      <c r="D849" t="s">
        <v>3911</v>
      </c>
      <c r="E849" t="s">
        <v>3911</v>
      </c>
      <c r="F849" t="s">
        <v>3928</v>
      </c>
      <c r="G849" t="s">
        <v>3929</v>
      </c>
    </row>
    <row r="850" spans="1:7" x14ac:dyDescent="0.35">
      <c r="A850" t="s">
        <v>6</v>
      </c>
      <c r="B850" t="s">
        <v>3930</v>
      </c>
      <c r="C850" t="s">
        <v>3931</v>
      </c>
      <c r="D850" t="s">
        <v>3932</v>
      </c>
      <c r="E850" t="s">
        <v>3933</v>
      </c>
      <c r="F850" t="s">
        <v>3934</v>
      </c>
      <c r="G850" t="s">
        <v>3935</v>
      </c>
    </row>
    <row r="851" spans="1:7" x14ac:dyDescent="0.35">
      <c r="A851" t="s">
        <v>6</v>
      </c>
      <c r="B851" t="s">
        <v>3936</v>
      </c>
      <c r="C851" t="s">
        <v>3937</v>
      </c>
      <c r="D851" t="s">
        <v>3932</v>
      </c>
      <c r="E851" t="s">
        <v>3932</v>
      </c>
      <c r="F851" t="s">
        <v>3938</v>
      </c>
      <c r="G851" t="s">
        <v>3939</v>
      </c>
    </row>
    <row r="852" spans="1:7" x14ac:dyDescent="0.35">
      <c r="A852" t="s">
        <v>6</v>
      </c>
      <c r="B852" t="s">
        <v>3944</v>
      </c>
      <c r="C852" t="s">
        <v>3945</v>
      </c>
      <c r="D852" t="s">
        <v>3932</v>
      </c>
      <c r="E852" t="s">
        <v>3932</v>
      </c>
      <c r="F852" t="s">
        <v>3946</v>
      </c>
      <c r="G852" t="s">
        <v>3947</v>
      </c>
    </row>
    <row r="853" spans="1:7" x14ac:dyDescent="0.35">
      <c r="A853" t="s">
        <v>6</v>
      </c>
      <c r="B853" t="s">
        <v>3948</v>
      </c>
      <c r="C853" t="s">
        <v>3949</v>
      </c>
      <c r="D853" t="s">
        <v>3932</v>
      </c>
      <c r="E853" t="s">
        <v>3932</v>
      </c>
      <c r="F853" t="s">
        <v>3950</v>
      </c>
      <c r="G853" t="s">
        <v>3951</v>
      </c>
    </row>
    <row r="854" spans="1:7" x14ac:dyDescent="0.35">
      <c r="A854" t="s">
        <v>6</v>
      </c>
      <c r="B854" t="s">
        <v>3952</v>
      </c>
      <c r="C854" t="s">
        <v>3953</v>
      </c>
      <c r="D854" t="s">
        <v>3932</v>
      </c>
      <c r="E854" t="s">
        <v>3932</v>
      </c>
      <c r="F854" t="s">
        <v>3954</v>
      </c>
      <c r="G854" t="s">
        <v>3955</v>
      </c>
    </row>
    <row r="855" spans="1:7" x14ac:dyDescent="0.35">
      <c r="A855" t="s">
        <v>6</v>
      </c>
      <c r="B855" t="s">
        <v>3956</v>
      </c>
      <c r="C855" t="s">
        <v>3957</v>
      </c>
      <c r="D855" t="s">
        <v>3932</v>
      </c>
      <c r="E855" t="s">
        <v>3932</v>
      </c>
      <c r="F855" t="s">
        <v>3958</v>
      </c>
      <c r="G855" t="s">
        <v>3959</v>
      </c>
    </row>
    <row r="856" spans="1:7" x14ac:dyDescent="0.35">
      <c r="A856" t="s">
        <v>6</v>
      </c>
      <c r="B856" t="s">
        <v>3960</v>
      </c>
      <c r="C856" t="s">
        <v>3961</v>
      </c>
      <c r="D856" t="s">
        <v>3932</v>
      </c>
      <c r="E856" t="s">
        <v>3932</v>
      </c>
      <c r="F856" t="s">
        <v>3962</v>
      </c>
      <c r="G856" t="s">
        <v>3963</v>
      </c>
    </row>
    <row r="857" spans="1:7" x14ac:dyDescent="0.35">
      <c r="A857" t="s">
        <v>6</v>
      </c>
      <c r="B857" t="s">
        <v>3971</v>
      </c>
      <c r="C857" t="s">
        <v>3972</v>
      </c>
      <c r="D857" t="s">
        <v>3932</v>
      </c>
      <c r="E857" t="s">
        <v>3932</v>
      </c>
      <c r="F857" t="s">
        <v>3973</v>
      </c>
      <c r="G857" t="s">
        <v>3974</v>
      </c>
    </row>
    <row r="858" spans="1:7" x14ac:dyDescent="0.35">
      <c r="A858" t="s">
        <v>6</v>
      </c>
      <c r="B858" t="s">
        <v>3975</v>
      </c>
      <c r="C858" t="s">
        <v>3976</v>
      </c>
      <c r="D858" t="s">
        <v>3932</v>
      </c>
      <c r="E858" t="s">
        <v>3932</v>
      </c>
      <c r="F858" t="s">
        <v>3977</v>
      </c>
      <c r="G858" t="s">
        <v>3978</v>
      </c>
    </row>
    <row r="859" spans="1:7" x14ac:dyDescent="0.35">
      <c r="A859" t="s">
        <v>6</v>
      </c>
      <c r="B859" t="s">
        <v>3979</v>
      </c>
      <c r="C859" t="s">
        <v>3980</v>
      </c>
      <c r="D859" t="s">
        <v>3932</v>
      </c>
      <c r="E859" t="s">
        <v>3981</v>
      </c>
      <c r="F859" t="s">
        <v>3982</v>
      </c>
      <c r="G859" t="s">
        <v>3983</v>
      </c>
    </row>
    <row r="860" spans="1:7" x14ac:dyDescent="0.35">
      <c r="A860" t="s">
        <v>6</v>
      </c>
      <c r="B860" t="s">
        <v>3988</v>
      </c>
      <c r="C860" t="s">
        <v>3989</v>
      </c>
      <c r="D860" t="s">
        <v>3932</v>
      </c>
      <c r="E860" t="s">
        <v>3932</v>
      </c>
      <c r="F860" t="s">
        <v>3990</v>
      </c>
      <c r="G860" t="s">
        <v>3991</v>
      </c>
    </row>
    <row r="861" spans="1:7" x14ac:dyDescent="0.35">
      <c r="A861" t="s">
        <v>6</v>
      </c>
      <c r="B861" t="s">
        <v>4012</v>
      </c>
      <c r="C861" t="s">
        <v>4013</v>
      </c>
      <c r="D861" t="s">
        <v>3932</v>
      </c>
      <c r="E861" t="s">
        <v>646</v>
      </c>
      <c r="F861" t="s">
        <v>4014</v>
      </c>
      <c r="G861" t="s">
        <v>4015</v>
      </c>
    </row>
    <row r="862" spans="1:7" x14ac:dyDescent="0.35">
      <c r="A862" t="s">
        <v>6</v>
      </c>
      <c r="B862" t="s">
        <v>4016</v>
      </c>
      <c r="C862" t="s">
        <v>4017</v>
      </c>
      <c r="D862" t="s">
        <v>3932</v>
      </c>
      <c r="E862" t="s">
        <v>3932</v>
      </c>
      <c r="F862" t="s">
        <v>4018</v>
      </c>
      <c r="G862" t="s">
        <v>4019</v>
      </c>
    </row>
    <row r="863" spans="1:7" x14ac:dyDescent="0.35">
      <c r="A863" t="s">
        <v>6</v>
      </c>
      <c r="B863" t="s">
        <v>4020</v>
      </c>
      <c r="C863" t="s">
        <v>4021</v>
      </c>
      <c r="D863" t="s">
        <v>3932</v>
      </c>
      <c r="E863" t="s">
        <v>3932</v>
      </c>
      <c r="F863" t="s">
        <v>4022</v>
      </c>
      <c r="G863" t="s">
        <v>4023</v>
      </c>
    </row>
    <row r="864" spans="1:7" x14ac:dyDescent="0.35">
      <c r="A864" t="s">
        <v>6</v>
      </c>
      <c r="B864" t="s">
        <v>4053</v>
      </c>
      <c r="C864" t="s">
        <v>4054</v>
      </c>
      <c r="D864" t="s">
        <v>4034</v>
      </c>
      <c r="E864" t="s">
        <v>4034</v>
      </c>
      <c r="F864" t="s">
        <v>4055</v>
      </c>
      <c r="G864" t="s">
        <v>4056</v>
      </c>
    </row>
    <row r="865" spans="1:7" x14ac:dyDescent="0.35">
      <c r="A865" t="s">
        <v>6</v>
      </c>
      <c r="B865" t="s">
        <v>4057</v>
      </c>
      <c r="C865" t="s">
        <v>4058</v>
      </c>
      <c r="D865" t="s">
        <v>4034</v>
      </c>
      <c r="E865" t="s">
        <v>4059</v>
      </c>
      <c r="F865" t="s">
        <v>4060</v>
      </c>
      <c r="G865" t="s">
        <v>4061</v>
      </c>
    </row>
    <row r="866" spans="1:7" x14ac:dyDescent="0.35">
      <c r="A866" t="s">
        <v>6</v>
      </c>
      <c r="B866" t="s">
        <v>4062</v>
      </c>
      <c r="C866" t="s">
        <v>4063</v>
      </c>
      <c r="D866" t="s">
        <v>4034</v>
      </c>
      <c r="E866" t="s">
        <v>4064</v>
      </c>
      <c r="F866" t="s">
        <v>4065</v>
      </c>
      <c r="G866" t="s">
        <v>4066</v>
      </c>
    </row>
    <row r="867" spans="1:7" x14ac:dyDescent="0.35">
      <c r="A867" t="s">
        <v>6</v>
      </c>
      <c r="B867" t="s">
        <v>4080</v>
      </c>
      <c r="C867" t="s">
        <v>4081</v>
      </c>
      <c r="D867" t="s">
        <v>4082</v>
      </c>
      <c r="E867" t="s">
        <v>4082</v>
      </c>
      <c r="F867" t="s">
        <v>4083</v>
      </c>
      <c r="G867" t="s">
        <v>4084</v>
      </c>
    </row>
    <row r="868" spans="1:7" x14ac:dyDescent="0.35">
      <c r="A868" t="s">
        <v>6</v>
      </c>
      <c r="B868" t="s">
        <v>4116</v>
      </c>
      <c r="C868" t="s">
        <v>4117</v>
      </c>
      <c r="D868" t="s">
        <v>4095</v>
      </c>
      <c r="E868" t="s">
        <v>4118</v>
      </c>
      <c r="F868" t="s">
        <v>4119</v>
      </c>
      <c r="G868" t="s">
        <v>4120</v>
      </c>
    </row>
    <row r="869" spans="1:7" x14ac:dyDescent="0.35">
      <c r="A869" t="s">
        <v>6</v>
      </c>
      <c r="B869" t="s">
        <v>4134</v>
      </c>
      <c r="C869" t="s">
        <v>4135</v>
      </c>
      <c r="D869" t="s">
        <v>4136</v>
      </c>
      <c r="E869" t="s">
        <v>4136</v>
      </c>
      <c r="F869" t="s">
        <v>4137</v>
      </c>
      <c r="G869" t="s">
        <v>4138</v>
      </c>
    </row>
    <row r="870" spans="1:7" x14ac:dyDescent="0.35">
      <c r="A870" t="s">
        <v>6</v>
      </c>
      <c r="B870" t="s">
        <v>4174</v>
      </c>
      <c r="C870" t="s">
        <v>4175</v>
      </c>
      <c r="D870" t="s">
        <v>4141</v>
      </c>
      <c r="E870" t="s">
        <v>4176</v>
      </c>
      <c r="F870" t="s">
        <v>4177</v>
      </c>
      <c r="G870" t="s">
        <v>4178</v>
      </c>
    </row>
    <row r="871" spans="1:7" x14ac:dyDescent="0.35">
      <c r="A871" t="s">
        <v>6</v>
      </c>
      <c r="B871" t="s">
        <v>4209</v>
      </c>
      <c r="C871" t="s">
        <v>4210</v>
      </c>
      <c r="D871" t="s">
        <v>4181</v>
      </c>
      <c r="E871" t="s">
        <v>4211</v>
      </c>
      <c r="F871" t="s">
        <v>4212</v>
      </c>
      <c r="G871" t="s">
        <v>4213</v>
      </c>
    </row>
    <row r="872" spans="1:7" x14ac:dyDescent="0.35">
      <c r="A872" t="s">
        <v>6</v>
      </c>
      <c r="B872" t="s">
        <v>4218</v>
      </c>
      <c r="C872" t="s">
        <v>4219</v>
      </c>
      <c r="D872" t="s">
        <v>4181</v>
      </c>
      <c r="E872" t="s">
        <v>4181</v>
      </c>
      <c r="F872" t="s">
        <v>4220</v>
      </c>
      <c r="G872" t="s">
        <v>4221</v>
      </c>
    </row>
    <row r="873" spans="1:7" x14ac:dyDescent="0.35">
      <c r="A873" t="s">
        <v>6</v>
      </c>
      <c r="B873" t="s">
        <v>4227</v>
      </c>
      <c r="C873" t="s">
        <v>4228</v>
      </c>
      <c r="D873" t="s">
        <v>4181</v>
      </c>
      <c r="E873" t="s">
        <v>4181</v>
      </c>
      <c r="F873" t="s">
        <v>4229</v>
      </c>
      <c r="G873" t="s">
        <v>4230</v>
      </c>
    </row>
    <row r="874" spans="1:7" x14ac:dyDescent="0.35">
      <c r="A874" t="s">
        <v>6</v>
      </c>
      <c r="B874" t="s">
        <v>4251</v>
      </c>
      <c r="C874" t="s">
        <v>4252</v>
      </c>
      <c r="D874" t="s">
        <v>4181</v>
      </c>
      <c r="E874" t="s">
        <v>4233</v>
      </c>
      <c r="F874" t="s">
        <v>4253</v>
      </c>
      <c r="G874" t="s">
        <v>4254</v>
      </c>
    </row>
    <row r="875" spans="1:7" x14ac:dyDescent="0.35">
      <c r="A875" t="s">
        <v>6</v>
      </c>
      <c r="B875" t="s">
        <v>4263</v>
      </c>
      <c r="C875" t="s">
        <v>4264</v>
      </c>
      <c r="D875" t="s">
        <v>4181</v>
      </c>
      <c r="E875" t="s">
        <v>4181</v>
      </c>
      <c r="F875" t="s">
        <v>4265</v>
      </c>
      <c r="G875" t="s">
        <v>4266</v>
      </c>
    </row>
    <row r="876" spans="1:7" x14ac:dyDescent="0.35">
      <c r="A876" t="s">
        <v>6</v>
      </c>
      <c r="B876" t="s">
        <v>4271</v>
      </c>
      <c r="C876" t="s">
        <v>4272</v>
      </c>
      <c r="D876" t="s">
        <v>4181</v>
      </c>
      <c r="E876" t="s">
        <v>4181</v>
      </c>
      <c r="F876" t="s">
        <v>4273</v>
      </c>
      <c r="G876" t="s">
        <v>4274</v>
      </c>
    </row>
    <row r="877" spans="1:7" x14ac:dyDescent="0.35">
      <c r="A877" t="s">
        <v>6</v>
      </c>
      <c r="B877" t="s">
        <v>4580</v>
      </c>
      <c r="C877" t="s">
        <v>4581</v>
      </c>
      <c r="D877" t="s">
        <v>4181</v>
      </c>
      <c r="E877" t="s">
        <v>4181</v>
      </c>
      <c r="F877" t="s">
        <v>4582</v>
      </c>
      <c r="G877" t="s">
        <v>4583</v>
      </c>
    </row>
    <row r="878" spans="1:7" x14ac:dyDescent="0.35">
      <c r="A878" t="s">
        <v>6</v>
      </c>
      <c r="B878" t="s">
        <v>4588</v>
      </c>
      <c r="C878" t="s">
        <v>4589</v>
      </c>
      <c r="D878" t="s">
        <v>4181</v>
      </c>
      <c r="E878" t="s">
        <v>4181</v>
      </c>
      <c r="F878" t="s">
        <v>4590</v>
      </c>
      <c r="G878" t="s">
        <v>4591</v>
      </c>
    </row>
    <row r="879" spans="1:7" x14ac:dyDescent="0.35">
      <c r="A879" t="s">
        <v>6</v>
      </c>
      <c r="B879" t="s">
        <v>4592</v>
      </c>
      <c r="C879" t="s">
        <v>4593</v>
      </c>
      <c r="D879" t="s">
        <v>4181</v>
      </c>
      <c r="E879" t="s">
        <v>4181</v>
      </c>
      <c r="F879" t="s">
        <v>4594</v>
      </c>
      <c r="G879" t="s">
        <v>4595</v>
      </c>
    </row>
    <row r="880" spans="1:7" x14ac:dyDescent="0.35">
      <c r="A880" t="s">
        <v>6</v>
      </c>
      <c r="B880" t="s">
        <v>4700</v>
      </c>
      <c r="C880" t="s">
        <v>4701</v>
      </c>
      <c r="D880" t="s">
        <v>4672</v>
      </c>
      <c r="E880" t="s">
        <v>4672</v>
      </c>
      <c r="F880" t="s">
        <v>4702</v>
      </c>
      <c r="G880" t="s">
        <v>4703</v>
      </c>
    </row>
    <row r="881" spans="1:7" x14ac:dyDescent="0.35">
      <c r="A881" t="s">
        <v>6</v>
      </c>
      <c r="B881" t="s">
        <v>4704</v>
      </c>
      <c r="C881" t="s">
        <v>4705</v>
      </c>
      <c r="D881" t="s">
        <v>4672</v>
      </c>
      <c r="E881" t="s">
        <v>4672</v>
      </c>
      <c r="F881" t="s">
        <v>4706</v>
      </c>
      <c r="G881" t="s">
        <v>4707</v>
      </c>
    </row>
    <row r="882" spans="1:7" x14ac:dyDescent="0.35">
      <c r="A882" t="s">
        <v>6</v>
      </c>
      <c r="B882" t="s">
        <v>4719</v>
      </c>
      <c r="C882" t="s">
        <v>4720</v>
      </c>
      <c r="D882" t="s">
        <v>4710</v>
      </c>
      <c r="E882" t="s">
        <v>4710</v>
      </c>
      <c r="F882" t="s">
        <v>4721</v>
      </c>
      <c r="G882" t="s">
        <v>4722</v>
      </c>
    </row>
    <row r="883" spans="1:7" x14ac:dyDescent="0.35">
      <c r="A883" t="s">
        <v>6</v>
      </c>
      <c r="B883" t="s">
        <v>4778</v>
      </c>
      <c r="C883" t="s">
        <v>4779</v>
      </c>
      <c r="D883" t="s">
        <v>4710</v>
      </c>
      <c r="E883" t="s">
        <v>3245</v>
      </c>
      <c r="F883" t="s">
        <v>4780</v>
      </c>
      <c r="G883" t="s">
        <v>4781</v>
      </c>
    </row>
    <row r="884" spans="1:7" x14ac:dyDescent="0.35">
      <c r="A884" t="s">
        <v>6</v>
      </c>
      <c r="B884" t="s">
        <v>4786</v>
      </c>
      <c r="C884" t="s">
        <v>4787</v>
      </c>
      <c r="D884" t="s">
        <v>4710</v>
      </c>
      <c r="E884" t="s">
        <v>4710</v>
      </c>
      <c r="F884" t="s">
        <v>4788</v>
      </c>
      <c r="G884" t="s">
        <v>4789</v>
      </c>
    </row>
    <row r="885" spans="1:7" x14ac:dyDescent="0.35">
      <c r="A885" t="s">
        <v>6</v>
      </c>
      <c r="B885" t="s">
        <v>4792</v>
      </c>
      <c r="C885" t="s">
        <v>4793</v>
      </c>
      <c r="D885" t="s">
        <v>4710</v>
      </c>
      <c r="E885" t="s">
        <v>4710</v>
      </c>
      <c r="F885" t="s">
        <v>4794</v>
      </c>
      <c r="G885" t="s">
        <v>4795</v>
      </c>
    </row>
    <row r="886" spans="1:7" x14ac:dyDescent="0.35">
      <c r="A886" t="s">
        <v>6</v>
      </c>
      <c r="B886" t="s">
        <v>4808</v>
      </c>
      <c r="C886" t="s">
        <v>4809</v>
      </c>
      <c r="D886" t="s">
        <v>4710</v>
      </c>
      <c r="E886" t="s">
        <v>4810</v>
      </c>
      <c r="F886" t="s">
        <v>4811</v>
      </c>
      <c r="G886" t="s">
        <v>4812</v>
      </c>
    </row>
    <row r="887" spans="1:7" x14ac:dyDescent="0.35">
      <c r="A887" t="s">
        <v>6</v>
      </c>
      <c r="B887" t="s">
        <v>4813</v>
      </c>
      <c r="C887" t="s">
        <v>4814</v>
      </c>
      <c r="D887" t="s">
        <v>4710</v>
      </c>
      <c r="E887" t="s">
        <v>4815</v>
      </c>
      <c r="F887" t="s">
        <v>4816</v>
      </c>
      <c r="G887" t="s">
        <v>4817</v>
      </c>
    </row>
    <row r="888" spans="1:7" x14ac:dyDescent="0.35">
      <c r="A888" t="s">
        <v>6</v>
      </c>
      <c r="B888" t="s">
        <v>4818</v>
      </c>
      <c r="C888" t="s">
        <v>4819</v>
      </c>
      <c r="D888" t="s">
        <v>4710</v>
      </c>
      <c r="E888" t="s">
        <v>3245</v>
      </c>
      <c r="F888" t="s">
        <v>4820</v>
      </c>
      <c r="G888" t="s">
        <v>4821</v>
      </c>
    </row>
    <row r="889" spans="1:7" x14ac:dyDescent="0.35">
      <c r="A889" t="s">
        <v>6</v>
      </c>
      <c r="B889" t="s">
        <v>4822</v>
      </c>
      <c r="C889" t="s">
        <v>4823</v>
      </c>
      <c r="D889" t="s">
        <v>4710</v>
      </c>
      <c r="E889" t="s">
        <v>4824</v>
      </c>
      <c r="F889" t="s">
        <v>4825</v>
      </c>
      <c r="G889" t="s">
        <v>4826</v>
      </c>
    </row>
    <row r="890" spans="1:7" x14ac:dyDescent="0.35">
      <c r="A890" t="s">
        <v>6</v>
      </c>
      <c r="B890" t="s">
        <v>4827</v>
      </c>
      <c r="C890" t="s">
        <v>4828</v>
      </c>
      <c r="D890" t="s">
        <v>4710</v>
      </c>
      <c r="E890" t="s">
        <v>4710</v>
      </c>
      <c r="F890" t="s">
        <v>4829</v>
      </c>
      <c r="G890" t="s">
        <v>4830</v>
      </c>
    </row>
    <row r="891" spans="1:7" x14ac:dyDescent="0.35">
      <c r="A891" t="s">
        <v>6</v>
      </c>
      <c r="B891" t="s">
        <v>4835</v>
      </c>
      <c r="C891" t="s">
        <v>4836</v>
      </c>
      <c r="D891" t="s">
        <v>4710</v>
      </c>
      <c r="E891" t="s">
        <v>4710</v>
      </c>
      <c r="F891" t="s">
        <v>4837</v>
      </c>
      <c r="G891" t="s">
        <v>4838</v>
      </c>
    </row>
    <row r="892" spans="1:7" x14ac:dyDescent="0.35">
      <c r="A892" t="s">
        <v>6</v>
      </c>
      <c r="B892" t="s">
        <v>4839</v>
      </c>
      <c r="C892" t="s">
        <v>4840</v>
      </c>
      <c r="D892" t="s">
        <v>4710</v>
      </c>
      <c r="E892" t="s">
        <v>4710</v>
      </c>
      <c r="F892" t="s">
        <v>4841</v>
      </c>
      <c r="G892" t="s">
        <v>4842</v>
      </c>
    </row>
    <row r="893" spans="1:7" x14ac:dyDescent="0.35">
      <c r="A893" t="s">
        <v>6</v>
      </c>
      <c r="B893" t="s">
        <v>4843</v>
      </c>
      <c r="C893" t="s">
        <v>4844</v>
      </c>
      <c r="D893" t="s">
        <v>4710</v>
      </c>
      <c r="E893" t="s">
        <v>4710</v>
      </c>
      <c r="F893" t="s">
        <v>4845</v>
      </c>
      <c r="G893" t="s">
        <v>4846</v>
      </c>
    </row>
    <row r="894" spans="1:7" x14ac:dyDescent="0.35">
      <c r="A894" t="s">
        <v>6</v>
      </c>
      <c r="B894" t="s">
        <v>4852</v>
      </c>
      <c r="C894" t="s">
        <v>4853</v>
      </c>
      <c r="D894" t="s">
        <v>4849</v>
      </c>
      <c r="E894" t="s">
        <v>4849</v>
      </c>
      <c r="F894" t="s">
        <v>4854</v>
      </c>
      <c r="G894" t="s">
        <v>4855</v>
      </c>
    </row>
    <row r="895" spans="1:7" x14ac:dyDescent="0.35">
      <c r="A895" t="s">
        <v>6</v>
      </c>
      <c r="B895" t="s">
        <v>4856</v>
      </c>
      <c r="C895" t="s">
        <v>4857</v>
      </c>
      <c r="D895" t="s">
        <v>4849</v>
      </c>
      <c r="E895" t="s">
        <v>4849</v>
      </c>
      <c r="F895" t="s">
        <v>4858</v>
      </c>
      <c r="G895" t="s">
        <v>4859</v>
      </c>
    </row>
    <row r="896" spans="1:7" x14ac:dyDescent="0.35">
      <c r="A896" t="s">
        <v>6</v>
      </c>
      <c r="B896" t="s">
        <v>4879</v>
      </c>
      <c r="C896" t="s">
        <v>4880</v>
      </c>
      <c r="D896" t="s">
        <v>4875</v>
      </c>
      <c r="E896" t="s">
        <v>4881</v>
      </c>
      <c r="F896" t="s">
        <v>4882</v>
      </c>
      <c r="G896" t="s">
        <v>4883</v>
      </c>
    </row>
    <row r="897" spans="1:7" x14ac:dyDescent="0.35">
      <c r="A897" t="s">
        <v>6</v>
      </c>
      <c r="B897" t="s">
        <v>4884</v>
      </c>
      <c r="C897" t="s">
        <v>4885</v>
      </c>
      <c r="D897" t="s">
        <v>4875</v>
      </c>
      <c r="E897" t="s">
        <v>4886</v>
      </c>
      <c r="F897" t="s">
        <v>4887</v>
      </c>
      <c r="G897" t="s">
        <v>4888</v>
      </c>
    </row>
    <row r="898" spans="1:7" x14ac:dyDescent="0.35">
      <c r="A898" t="s">
        <v>6</v>
      </c>
      <c r="B898" t="s">
        <v>4889</v>
      </c>
      <c r="C898" t="s">
        <v>4890</v>
      </c>
      <c r="D898" t="s">
        <v>4875</v>
      </c>
      <c r="E898" t="s">
        <v>4891</v>
      </c>
      <c r="F898" t="s">
        <v>4892</v>
      </c>
      <c r="G898" t="s">
        <v>4893</v>
      </c>
    </row>
    <row r="899" spans="1:7" x14ac:dyDescent="0.35">
      <c r="A899" t="s">
        <v>6</v>
      </c>
      <c r="B899" t="s">
        <v>4899</v>
      </c>
      <c r="C899" t="s">
        <v>4900</v>
      </c>
      <c r="D899" t="s">
        <v>4875</v>
      </c>
      <c r="E899" t="s">
        <v>4901</v>
      </c>
      <c r="F899" t="s">
        <v>4902</v>
      </c>
      <c r="G899" t="s">
        <v>4903</v>
      </c>
    </row>
    <row r="900" spans="1:7" x14ac:dyDescent="0.35">
      <c r="A900" t="s">
        <v>6</v>
      </c>
      <c r="B900" t="s">
        <v>4904</v>
      </c>
      <c r="C900" t="s">
        <v>4905</v>
      </c>
      <c r="D900" t="s">
        <v>4875</v>
      </c>
      <c r="E900" t="s">
        <v>4896</v>
      </c>
      <c r="F900" t="s">
        <v>4906</v>
      </c>
      <c r="G900" t="s">
        <v>4907</v>
      </c>
    </row>
    <row r="901" spans="1:7" x14ac:dyDescent="0.35">
      <c r="A901" t="s">
        <v>6</v>
      </c>
      <c r="B901" t="s">
        <v>4908</v>
      </c>
      <c r="C901" t="s">
        <v>4909</v>
      </c>
      <c r="D901" t="s">
        <v>4875</v>
      </c>
      <c r="E901" t="s">
        <v>4896</v>
      </c>
      <c r="F901" t="s">
        <v>4910</v>
      </c>
      <c r="G901" t="s">
        <v>4911</v>
      </c>
    </row>
    <row r="902" spans="1:7" x14ac:dyDescent="0.35">
      <c r="A902" t="s">
        <v>6</v>
      </c>
      <c r="B902" t="s">
        <v>4916</v>
      </c>
      <c r="C902" t="s">
        <v>4917</v>
      </c>
      <c r="D902" t="s">
        <v>4875</v>
      </c>
      <c r="E902" t="s">
        <v>4918</v>
      </c>
      <c r="F902" t="s">
        <v>4919</v>
      </c>
      <c r="G902" t="s">
        <v>4920</v>
      </c>
    </row>
    <row r="903" spans="1:7" x14ac:dyDescent="0.35">
      <c r="A903" t="s">
        <v>6</v>
      </c>
      <c r="B903" t="s">
        <v>4926</v>
      </c>
      <c r="C903" t="s">
        <v>4927</v>
      </c>
      <c r="D903" t="s">
        <v>4928</v>
      </c>
      <c r="E903" t="s">
        <v>4929</v>
      </c>
      <c r="F903" t="s">
        <v>4930</v>
      </c>
      <c r="G903" t="s">
        <v>4931</v>
      </c>
    </row>
    <row r="904" spans="1:7" x14ac:dyDescent="0.35">
      <c r="A904" t="s">
        <v>6</v>
      </c>
      <c r="B904" t="s">
        <v>4974</v>
      </c>
      <c r="C904" t="s">
        <v>4975</v>
      </c>
      <c r="D904" t="s">
        <v>4971</v>
      </c>
      <c r="E904" t="s">
        <v>4971</v>
      </c>
      <c r="F904" t="s">
        <v>4976</v>
      </c>
      <c r="G904" t="s">
        <v>4977</v>
      </c>
    </row>
    <row r="905" spans="1:7" x14ac:dyDescent="0.35">
      <c r="A905" t="s">
        <v>6</v>
      </c>
      <c r="B905" t="s">
        <v>4978</v>
      </c>
      <c r="C905" t="s">
        <v>4979</v>
      </c>
      <c r="D905" t="s">
        <v>4980</v>
      </c>
      <c r="E905" t="s">
        <v>4981</v>
      </c>
      <c r="F905" t="s">
        <v>4982</v>
      </c>
      <c r="G905" t="s">
        <v>4983</v>
      </c>
    </row>
    <row r="906" spans="1:7" x14ac:dyDescent="0.35">
      <c r="A906" t="s">
        <v>6</v>
      </c>
      <c r="B906" t="s">
        <v>4991</v>
      </c>
      <c r="C906" t="s">
        <v>4992</v>
      </c>
      <c r="D906" t="s">
        <v>4980</v>
      </c>
      <c r="E906" t="s">
        <v>4980</v>
      </c>
      <c r="F906" t="s">
        <v>4993</v>
      </c>
      <c r="G906" t="s">
        <v>4994</v>
      </c>
    </row>
    <row r="907" spans="1:7" x14ac:dyDescent="0.35">
      <c r="A907" t="s">
        <v>6</v>
      </c>
      <c r="B907" t="s">
        <v>5012</v>
      </c>
      <c r="C907" t="s">
        <v>5013</v>
      </c>
      <c r="D907" t="s">
        <v>4997</v>
      </c>
      <c r="E907" t="s">
        <v>5014</v>
      </c>
      <c r="F907" t="s">
        <v>5015</v>
      </c>
      <c r="G907" t="s">
        <v>5016</v>
      </c>
    </row>
    <row r="908" spans="1:7" x14ac:dyDescent="0.35">
      <c r="A908" t="s">
        <v>6</v>
      </c>
      <c r="B908" t="s">
        <v>5021</v>
      </c>
      <c r="C908" t="s">
        <v>5022</v>
      </c>
      <c r="D908" t="s">
        <v>4997</v>
      </c>
      <c r="E908" t="s">
        <v>5023</v>
      </c>
      <c r="F908" t="s">
        <v>5024</v>
      </c>
      <c r="G908" t="s">
        <v>5025</v>
      </c>
    </row>
    <row r="909" spans="1:7" x14ac:dyDescent="0.35">
      <c r="A909" t="s">
        <v>6</v>
      </c>
      <c r="B909" t="s">
        <v>5042</v>
      </c>
      <c r="C909" t="s">
        <v>5043</v>
      </c>
      <c r="D909" t="s">
        <v>4997</v>
      </c>
      <c r="E909" t="s">
        <v>5044</v>
      </c>
      <c r="F909" t="s">
        <v>5045</v>
      </c>
      <c r="G909" t="s">
        <v>5046</v>
      </c>
    </row>
    <row r="910" spans="1:7" x14ac:dyDescent="0.35">
      <c r="A910" t="s">
        <v>6</v>
      </c>
      <c r="B910" t="s">
        <v>5047</v>
      </c>
      <c r="C910" t="s">
        <v>5048</v>
      </c>
      <c r="D910" t="s">
        <v>4997</v>
      </c>
      <c r="E910" t="s">
        <v>4997</v>
      </c>
      <c r="F910" t="s">
        <v>5049</v>
      </c>
      <c r="G910" t="s">
        <v>5050</v>
      </c>
    </row>
    <row r="911" spans="1:7" x14ac:dyDescent="0.35">
      <c r="A911" t="s">
        <v>6</v>
      </c>
      <c r="B911" t="s">
        <v>5051</v>
      </c>
      <c r="C911" t="s">
        <v>5052</v>
      </c>
      <c r="D911" t="s">
        <v>4997</v>
      </c>
      <c r="E911" t="s">
        <v>4997</v>
      </c>
      <c r="F911" t="s">
        <v>5053</v>
      </c>
      <c r="G911" t="s">
        <v>5054</v>
      </c>
    </row>
    <row r="912" spans="1:7" x14ac:dyDescent="0.35">
      <c r="A912" t="s">
        <v>6</v>
      </c>
      <c r="B912" t="s">
        <v>5085</v>
      </c>
      <c r="C912" t="s">
        <v>5081</v>
      </c>
      <c r="D912" t="s">
        <v>5082</v>
      </c>
      <c r="E912" t="s">
        <v>5082</v>
      </c>
      <c r="F912" t="s">
        <v>5083</v>
      </c>
      <c r="G912" t="s">
        <v>5084</v>
      </c>
    </row>
    <row r="913" spans="1:7" x14ac:dyDescent="0.35">
      <c r="A913" t="s">
        <v>6</v>
      </c>
      <c r="B913" t="s">
        <v>5086</v>
      </c>
      <c r="C913" t="s">
        <v>5087</v>
      </c>
      <c r="D913" t="s">
        <v>5082</v>
      </c>
      <c r="E913" t="s">
        <v>5082</v>
      </c>
      <c r="F913" t="s">
        <v>5088</v>
      </c>
      <c r="G913" t="s">
        <v>5089</v>
      </c>
    </row>
    <row r="914" spans="1:7" x14ac:dyDescent="0.35">
      <c r="A914" t="s">
        <v>6</v>
      </c>
      <c r="B914" t="s">
        <v>5123</v>
      </c>
      <c r="C914" t="s">
        <v>5124</v>
      </c>
      <c r="D914" t="s">
        <v>5125</v>
      </c>
      <c r="E914" t="s">
        <v>5125</v>
      </c>
      <c r="F914" t="s">
        <v>5126</v>
      </c>
      <c r="G914" t="s">
        <v>5127</v>
      </c>
    </row>
    <row r="915" spans="1:7" x14ac:dyDescent="0.35">
      <c r="A915" t="s">
        <v>6</v>
      </c>
      <c r="B915" t="s">
        <v>5163</v>
      </c>
      <c r="C915" t="s">
        <v>5164</v>
      </c>
      <c r="D915" t="s">
        <v>5144</v>
      </c>
      <c r="E915" t="s">
        <v>5144</v>
      </c>
      <c r="F915" t="s">
        <v>5165</v>
      </c>
      <c r="G915" t="s">
        <v>5166</v>
      </c>
    </row>
    <row r="916" spans="1:7" x14ac:dyDescent="0.35">
      <c r="A916" t="s">
        <v>6</v>
      </c>
      <c r="B916" t="s">
        <v>5167</v>
      </c>
      <c r="C916" t="s">
        <v>5168</v>
      </c>
      <c r="D916" t="s">
        <v>5144</v>
      </c>
      <c r="E916" t="s">
        <v>5144</v>
      </c>
      <c r="F916" t="s">
        <v>5169</v>
      </c>
      <c r="G916" t="s">
        <v>5170</v>
      </c>
    </row>
    <row r="917" spans="1:7" x14ac:dyDescent="0.35">
      <c r="A917" t="s">
        <v>6</v>
      </c>
      <c r="B917" t="s">
        <v>5171</v>
      </c>
      <c r="C917" t="s">
        <v>5172</v>
      </c>
      <c r="D917" t="s">
        <v>5144</v>
      </c>
      <c r="E917" t="s">
        <v>5144</v>
      </c>
      <c r="F917" t="s">
        <v>5173</v>
      </c>
      <c r="G917" t="s">
        <v>5174</v>
      </c>
    </row>
    <row r="918" spans="1:7" x14ac:dyDescent="0.35">
      <c r="A918" t="s">
        <v>6</v>
      </c>
      <c r="B918" t="s">
        <v>5175</v>
      </c>
      <c r="C918" t="s">
        <v>5176</v>
      </c>
      <c r="D918" t="s">
        <v>5144</v>
      </c>
      <c r="E918" t="s">
        <v>5144</v>
      </c>
      <c r="F918" t="s">
        <v>5177</v>
      </c>
      <c r="G918" t="s">
        <v>5178</v>
      </c>
    </row>
    <row r="919" spans="1:7" x14ac:dyDescent="0.35">
      <c r="A919" t="s">
        <v>6</v>
      </c>
      <c r="B919" t="s">
        <v>5179</v>
      </c>
      <c r="C919" t="s">
        <v>5180</v>
      </c>
      <c r="D919" t="s">
        <v>5144</v>
      </c>
      <c r="E919" t="s">
        <v>5144</v>
      </c>
      <c r="F919" t="s">
        <v>5181</v>
      </c>
      <c r="G919" t="s">
        <v>5182</v>
      </c>
    </row>
    <row r="920" spans="1:7" x14ac:dyDescent="0.35">
      <c r="A920" t="s">
        <v>6</v>
      </c>
      <c r="B920" t="s">
        <v>5212</v>
      </c>
      <c r="C920" t="s">
        <v>5213</v>
      </c>
      <c r="D920" t="s">
        <v>5144</v>
      </c>
      <c r="E920" t="s">
        <v>5144</v>
      </c>
      <c r="F920" t="s">
        <v>5214</v>
      </c>
      <c r="G920" t="s">
        <v>5215</v>
      </c>
    </row>
    <row r="921" spans="1:7" x14ac:dyDescent="0.35">
      <c r="A921" t="s">
        <v>6</v>
      </c>
      <c r="B921" t="s">
        <v>5218</v>
      </c>
      <c r="C921" t="s">
        <v>5219</v>
      </c>
      <c r="D921" t="s">
        <v>5144</v>
      </c>
      <c r="E921" t="s">
        <v>5144</v>
      </c>
      <c r="F921" t="s">
        <v>5220</v>
      </c>
      <c r="G921" t="s">
        <v>5221</v>
      </c>
    </row>
    <row r="922" spans="1:7" x14ac:dyDescent="0.35">
      <c r="A922" t="s">
        <v>6</v>
      </c>
      <c r="B922" t="s">
        <v>5230</v>
      </c>
      <c r="C922" t="s">
        <v>5231</v>
      </c>
      <c r="D922" t="s">
        <v>5144</v>
      </c>
      <c r="E922" t="s">
        <v>5144</v>
      </c>
      <c r="F922" t="s">
        <v>5232</v>
      </c>
      <c r="G922" t="s">
        <v>5233</v>
      </c>
    </row>
    <row r="923" spans="1:7" x14ac:dyDescent="0.35">
      <c r="A923" t="s">
        <v>6</v>
      </c>
      <c r="B923" t="s">
        <v>5238</v>
      </c>
      <c r="C923" t="s">
        <v>5239</v>
      </c>
      <c r="D923" t="s">
        <v>5144</v>
      </c>
      <c r="E923" t="s">
        <v>5144</v>
      </c>
      <c r="F923" t="s">
        <v>5240</v>
      </c>
      <c r="G923" t="s">
        <v>5241</v>
      </c>
    </row>
    <row r="924" spans="1:7" x14ac:dyDescent="0.35">
      <c r="A924" t="s">
        <v>6</v>
      </c>
      <c r="B924" t="s">
        <v>5242</v>
      </c>
      <c r="C924" t="s">
        <v>5243</v>
      </c>
      <c r="D924" t="s">
        <v>5144</v>
      </c>
      <c r="E924" t="s">
        <v>5144</v>
      </c>
      <c r="F924" t="s">
        <v>5244</v>
      </c>
      <c r="G924" t="s">
        <v>5245</v>
      </c>
    </row>
    <row r="925" spans="1:7" x14ac:dyDescent="0.35">
      <c r="A925" t="s">
        <v>6</v>
      </c>
      <c r="B925" t="s">
        <v>5246</v>
      </c>
      <c r="C925" t="s">
        <v>5247</v>
      </c>
      <c r="D925" t="s">
        <v>5144</v>
      </c>
      <c r="E925" t="s">
        <v>5144</v>
      </c>
      <c r="F925" t="s">
        <v>5248</v>
      </c>
      <c r="G925" t="s">
        <v>5249</v>
      </c>
    </row>
    <row r="926" spans="1:7" x14ac:dyDescent="0.35">
      <c r="A926" t="s">
        <v>6</v>
      </c>
      <c r="B926" t="s">
        <v>5254</v>
      </c>
      <c r="C926" t="s">
        <v>5255</v>
      </c>
      <c r="D926" t="s">
        <v>5256</v>
      </c>
      <c r="E926" t="s">
        <v>5256</v>
      </c>
      <c r="F926" t="s">
        <v>5257</v>
      </c>
      <c r="G926" t="s">
        <v>5258</v>
      </c>
    </row>
    <row r="927" spans="1:7" x14ac:dyDescent="0.35">
      <c r="A927" t="s">
        <v>6</v>
      </c>
      <c r="B927" t="s">
        <v>5259</v>
      </c>
      <c r="C927" t="s">
        <v>5260</v>
      </c>
      <c r="D927" t="s">
        <v>5256</v>
      </c>
      <c r="E927" t="s">
        <v>5256</v>
      </c>
      <c r="F927" t="s">
        <v>5261</v>
      </c>
      <c r="G927" t="s">
        <v>5262</v>
      </c>
    </row>
    <row r="928" spans="1:7" x14ac:dyDescent="0.35">
      <c r="A928" t="s">
        <v>6</v>
      </c>
      <c r="B928" t="s">
        <v>5263</v>
      </c>
      <c r="C928" t="s">
        <v>5264</v>
      </c>
      <c r="D928" t="s">
        <v>5256</v>
      </c>
      <c r="E928" t="s">
        <v>5265</v>
      </c>
      <c r="F928" t="s">
        <v>5266</v>
      </c>
      <c r="G928" t="s">
        <v>5267</v>
      </c>
    </row>
    <row r="929" spans="1:7" x14ac:dyDescent="0.35">
      <c r="A929" t="s">
        <v>6</v>
      </c>
      <c r="B929" t="s">
        <v>5268</v>
      </c>
      <c r="C929" t="s">
        <v>5269</v>
      </c>
      <c r="D929" t="s">
        <v>5256</v>
      </c>
      <c r="E929" t="s">
        <v>5270</v>
      </c>
      <c r="F929" t="s">
        <v>5271</v>
      </c>
      <c r="G929" t="s">
        <v>5272</v>
      </c>
    </row>
    <row r="930" spans="1:7" x14ac:dyDescent="0.35">
      <c r="A930" t="s">
        <v>6</v>
      </c>
      <c r="B930" t="s">
        <v>2079</v>
      </c>
      <c r="C930" t="s">
        <v>5277</v>
      </c>
      <c r="D930" t="s">
        <v>5256</v>
      </c>
      <c r="E930" t="s">
        <v>5256</v>
      </c>
      <c r="F930" t="s">
        <v>5278</v>
      </c>
      <c r="G930" t="s">
        <v>5279</v>
      </c>
    </row>
    <row r="931" spans="1:7" x14ac:dyDescent="0.35">
      <c r="A931" t="s">
        <v>6</v>
      </c>
      <c r="B931" t="s">
        <v>5280</v>
      </c>
      <c r="C931" t="s">
        <v>5281</v>
      </c>
      <c r="D931" t="s">
        <v>5256</v>
      </c>
      <c r="E931" t="s">
        <v>5282</v>
      </c>
      <c r="F931" t="s">
        <v>5283</v>
      </c>
      <c r="G931" t="s">
        <v>5284</v>
      </c>
    </row>
    <row r="932" spans="1:7" x14ac:dyDescent="0.35">
      <c r="A932" t="s">
        <v>6</v>
      </c>
      <c r="B932" t="s">
        <v>4786</v>
      </c>
      <c r="C932" t="s">
        <v>5285</v>
      </c>
      <c r="D932" t="s">
        <v>5256</v>
      </c>
      <c r="E932" t="s">
        <v>5256</v>
      </c>
      <c r="F932" t="s">
        <v>5286</v>
      </c>
      <c r="G932" t="s">
        <v>5287</v>
      </c>
    </row>
    <row r="933" spans="1:7" x14ac:dyDescent="0.35">
      <c r="A933" t="s">
        <v>6</v>
      </c>
      <c r="B933" t="s">
        <v>5288</v>
      </c>
      <c r="C933" t="s">
        <v>5289</v>
      </c>
      <c r="D933" t="s">
        <v>5256</v>
      </c>
      <c r="E933" t="s">
        <v>5256</v>
      </c>
      <c r="F933" t="s">
        <v>5290</v>
      </c>
      <c r="G933" t="s">
        <v>5291</v>
      </c>
    </row>
    <row r="934" spans="1:7" x14ac:dyDescent="0.35">
      <c r="A934" t="s">
        <v>6</v>
      </c>
      <c r="B934" t="s">
        <v>2033</v>
      </c>
      <c r="C934" t="s">
        <v>5304</v>
      </c>
      <c r="D934" t="s">
        <v>5256</v>
      </c>
      <c r="E934" t="s">
        <v>5256</v>
      </c>
      <c r="F934" t="s">
        <v>5305</v>
      </c>
      <c r="G934" t="s">
        <v>5306</v>
      </c>
    </row>
    <row r="935" spans="1:7" x14ac:dyDescent="0.35">
      <c r="A935" t="s">
        <v>6</v>
      </c>
      <c r="B935" t="s">
        <v>5311</v>
      </c>
      <c r="C935" t="s">
        <v>5312</v>
      </c>
      <c r="D935" t="s">
        <v>5256</v>
      </c>
      <c r="E935" t="s">
        <v>5256</v>
      </c>
      <c r="F935" t="s">
        <v>5313</v>
      </c>
      <c r="G935" t="s">
        <v>5314</v>
      </c>
    </row>
    <row r="936" spans="1:7" x14ac:dyDescent="0.35">
      <c r="A936" t="s">
        <v>6</v>
      </c>
      <c r="B936" t="s">
        <v>5315</v>
      </c>
      <c r="C936" t="s">
        <v>5316</v>
      </c>
      <c r="D936" t="s">
        <v>5256</v>
      </c>
      <c r="E936" t="s">
        <v>5282</v>
      </c>
      <c r="F936" t="s">
        <v>5317</v>
      </c>
      <c r="G936" t="s">
        <v>5318</v>
      </c>
    </row>
    <row r="937" spans="1:7" x14ac:dyDescent="0.35">
      <c r="A937" t="s">
        <v>6</v>
      </c>
      <c r="B937" t="s">
        <v>5319</v>
      </c>
      <c r="C937" t="s">
        <v>5320</v>
      </c>
      <c r="D937" t="s">
        <v>5256</v>
      </c>
      <c r="E937" t="s">
        <v>5256</v>
      </c>
      <c r="F937" t="s">
        <v>5321</v>
      </c>
      <c r="G937" t="s">
        <v>5322</v>
      </c>
    </row>
    <row r="938" spans="1:7" x14ac:dyDescent="0.35">
      <c r="A938" t="s">
        <v>6</v>
      </c>
      <c r="B938" t="s">
        <v>5323</v>
      </c>
      <c r="C938" t="s">
        <v>5324</v>
      </c>
      <c r="D938" t="s">
        <v>5256</v>
      </c>
      <c r="E938" t="s">
        <v>5256</v>
      </c>
      <c r="F938" t="s">
        <v>5325</v>
      </c>
      <c r="G938" t="s">
        <v>5326</v>
      </c>
    </row>
    <row r="939" spans="1:7" x14ac:dyDescent="0.35">
      <c r="A939" t="s">
        <v>6</v>
      </c>
      <c r="B939" t="s">
        <v>5327</v>
      </c>
      <c r="C939" t="s">
        <v>5328</v>
      </c>
      <c r="D939" t="s">
        <v>5256</v>
      </c>
      <c r="E939" t="s">
        <v>5256</v>
      </c>
      <c r="F939" t="s">
        <v>5329</v>
      </c>
      <c r="G939" t="s">
        <v>5330</v>
      </c>
    </row>
    <row r="940" spans="1:7" x14ac:dyDescent="0.35">
      <c r="A940" t="s">
        <v>6</v>
      </c>
      <c r="B940" t="s">
        <v>5331</v>
      </c>
      <c r="C940" t="s">
        <v>5332</v>
      </c>
      <c r="D940" t="s">
        <v>5256</v>
      </c>
      <c r="E940" t="s">
        <v>5256</v>
      </c>
      <c r="F940" t="s">
        <v>5333</v>
      </c>
      <c r="G940" t="s">
        <v>5334</v>
      </c>
    </row>
    <row r="941" spans="1:7" x14ac:dyDescent="0.35">
      <c r="A941" t="s">
        <v>6</v>
      </c>
      <c r="B941" t="s">
        <v>5335</v>
      </c>
      <c r="C941" t="s">
        <v>5336</v>
      </c>
      <c r="D941" t="s">
        <v>5256</v>
      </c>
      <c r="E941" t="s">
        <v>5256</v>
      </c>
      <c r="F941" t="s">
        <v>5337</v>
      </c>
      <c r="G941" t="s">
        <v>5338</v>
      </c>
    </row>
    <row r="942" spans="1:7" x14ac:dyDescent="0.35">
      <c r="A942" t="s">
        <v>6</v>
      </c>
      <c r="B942" t="s">
        <v>5343</v>
      </c>
      <c r="C942" t="s">
        <v>5344</v>
      </c>
      <c r="D942" t="s">
        <v>5256</v>
      </c>
      <c r="E942" t="s">
        <v>2761</v>
      </c>
      <c r="F942" t="s">
        <v>5345</v>
      </c>
      <c r="G942" t="s">
        <v>5346</v>
      </c>
    </row>
    <row r="943" spans="1:7" x14ac:dyDescent="0.35">
      <c r="A943" t="s">
        <v>6</v>
      </c>
      <c r="B943" t="s">
        <v>5347</v>
      </c>
      <c r="C943" t="s">
        <v>5348</v>
      </c>
      <c r="D943" t="s">
        <v>5256</v>
      </c>
      <c r="E943" t="s">
        <v>5349</v>
      </c>
      <c r="F943" t="s">
        <v>5350</v>
      </c>
      <c r="G943" t="s">
        <v>5351</v>
      </c>
    </row>
    <row r="944" spans="1:7" x14ac:dyDescent="0.35">
      <c r="A944" t="s">
        <v>6</v>
      </c>
      <c r="B944" t="s">
        <v>5352</v>
      </c>
      <c r="C944" t="s">
        <v>5353</v>
      </c>
      <c r="D944" t="s">
        <v>5256</v>
      </c>
      <c r="E944" t="s">
        <v>5256</v>
      </c>
      <c r="F944" t="s">
        <v>5354</v>
      </c>
      <c r="G944" t="s">
        <v>5355</v>
      </c>
    </row>
    <row r="945" spans="1:7" x14ac:dyDescent="0.35">
      <c r="A945" t="s">
        <v>6</v>
      </c>
      <c r="B945" t="s">
        <v>5356</v>
      </c>
      <c r="C945" t="s">
        <v>5357</v>
      </c>
      <c r="D945" t="s">
        <v>5256</v>
      </c>
      <c r="E945" t="s">
        <v>5256</v>
      </c>
      <c r="F945" t="s">
        <v>5358</v>
      </c>
      <c r="G945" t="s">
        <v>5359</v>
      </c>
    </row>
    <row r="946" spans="1:7" x14ac:dyDescent="0.35">
      <c r="A946" t="s">
        <v>6</v>
      </c>
      <c r="B946" t="s">
        <v>5417</v>
      </c>
      <c r="C946" t="s">
        <v>5418</v>
      </c>
      <c r="D946" t="s">
        <v>5256</v>
      </c>
      <c r="E946" t="s">
        <v>5256</v>
      </c>
      <c r="F946" t="s">
        <v>5419</v>
      </c>
      <c r="G946" t="s">
        <v>5420</v>
      </c>
    </row>
    <row r="947" spans="1:7" x14ac:dyDescent="0.35">
      <c r="A947" t="s">
        <v>6</v>
      </c>
      <c r="B947" t="s">
        <v>5421</v>
      </c>
      <c r="C947" t="s">
        <v>5422</v>
      </c>
      <c r="D947" t="s">
        <v>5256</v>
      </c>
      <c r="E947" t="s">
        <v>5256</v>
      </c>
      <c r="F947" t="s">
        <v>5423</v>
      </c>
      <c r="G947" t="s">
        <v>5424</v>
      </c>
    </row>
    <row r="948" spans="1:7" x14ac:dyDescent="0.35">
      <c r="A948" t="s">
        <v>6</v>
      </c>
      <c r="B948" t="s">
        <v>5425</v>
      </c>
      <c r="C948" t="s">
        <v>5426</v>
      </c>
      <c r="D948" t="s">
        <v>5256</v>
      </c>
      <c r="E948" t="s">
        <v>5256</v>
      </c>
      <c r="F948" t="s">
        <v>5427</v>
      </c>
      <c r="G948" t="s">
        <v>5428</v>
      </c>
    </row>
    <row r="949" spans="1:7" x14ac:dyDescent="0.35">
      <c r="A949" t="s">
        <v>6</v>
      </c>
      <c r="B949" t="s">
        <v>5442</v>
      </c>
      <c r="C949" t="s">
        <v>5443</v>
      </c>
      <c r="D949" t="s">
        <v>5444</v>
      </c>
      <c r="E949" t="s">
        <v>5444</v>
      </c>
      <c r="F949" t="s">
        <v>5445</v>
      </c>
      <c r="G949" t="s">
        <v>5446</v>
      </c>
    </row>
    <row r="950" spans="1:7" x14ac:dyDescent="0.35">
      <c r="A950" t="s">
        <v>6</v>
      </c>
      <c r="B950" t="s">
        <v>5455</v>
      </c>
      <c r="C950" t="s">
        <v>5456</v>
      </c>
      <c r="D950" t="s">
        <v>5444</v>
      </c>
      <c r="E950" t="s">
        <v>5457</v>
      </c>
      <c r="F950" t="s">
        <v>5458</v>
      </c>
      <c r="G950" t="s">
        <v>5459</v>
      </c>
    </row>
    <row r="951" spans="1:7" x14ac:dyDescent="0.35">
      <c r="A951" t="s">
        <v>6</v>
      </c>
      <c r="B951" t="s">
        <v>5468</v>
      </c>
      <c r="C951" t="s">
        <v>5469</v>
      </c>
      <c r="D951" t="s">
        <v>5470</v>
      </c>
      <c r="E951" t="s">
        <v>5470</v>
      </c>
      <c r="F951" t="s">
        <v>5471</v>
      </c>
      <c r="G951" t="s">
        <v>5472</v>
      </c>
    </row>
    <row r="952" spans="1:7" x14ac:dyDescent="0.35">
      <c r="A952" t="s">
        <v>6</v>
      </c>
      <c r="B952" t="s">
        <v>5491</v>
      </c>
      <c r="C952" t="s">
        <v>5492</v>
      </c>
      <c r="D952" t="s">
        <v>5493</v>
      </c>
      <c r="E952" t="s">
        <v>5494</v>
      </c>
      <c r="F952" t="s">
        <v>5495</v>
      </c>
      <c r="G952" t="s">
        <v>5496</v>
      </c>
    </row>
    <row r="953" spans="1:7" x14ac:dyDescent="0.35">
      <c r="A953" t="s">
        <v>6</v>
      </c>
      <c r="B953" t="s">
        <v>5535</v>
      </c>
      <c r="C953" t="s">
        <v>5536</v>
      </c>
      <c r="D953" t="s">
        <v>5517</v>
      </c>
      <c r="E953" t="s">
        <v>5517</v>
      </c>
      <c r="F953" t="s">
        <v>5537</v>
      </c>
      <c r="G953" t="s">
        <v>5538</v>
      </c>
    </row>
    <row r="954" spans="1:7" x14ac:dyDescent="0.35">
      <c r="A954" t="s">
        <v>6</v>
      </c>
      <c r="B954" t="s">
        <v>5539</v>
      </c>
      <c r="C954" t="s">
        <v>5540</v>
      </c>
      <c r="D954" t="s">
        <v>5517</v>
      </c>
      <c r="E954" t="s">
        <v>5517</v>
      </c>
      <c r="F954" t="s">
        <v>5541</v>
      </c>
      <c r="G954" t="s">
        <v>5542</v>
      </c>
    </row>
    <row r="955" spans="1:7" x14ac:dyDescent="0.35">
      <c r="A955" t="s">
        <v>6</v>
      </c>
      <c r="B955" t="s">
        <v>5548</v>
      </c>
      <c r="C955" t="s">
        <v>5549</v>
      </c>
      <c r="D955" t="s">
        <v>5545</v>
      </c>
      <c r="E955" t="s">
        <v>5545</v>
      </c>
      <c r="F955" t="s">
        <v>5550</v>
      </c>
      <c r="G955" t="s">
        <v>5551</v>
      </c>
    </row>
    <row r="956" spans="1:7" x14ac:dyDescent="0.35">
      <c r="A956" t="s">
        <v>6</v>
      </c>
      <c r="B956" t="s">
        <v>5560</v>
      </c>
      <c r="C956" t="s">
        <v>5561</v>
      </c>
      <c r="D956" t="s">
        <v>5545</v>
      </c>
      <c r="E956" t="s">
        <v>5545</v>
      </c>
      <c r="F956" t="s">
        <v>5562</v>
      </c>
      <c r="G956" t="s">
        <v>5563</v>
      </c>
    </row>
    <row r="957" spans="1:7" x14ac:dyDescent="0.35">
      <c r="A957" t="s">
        <v>6</v>
      </c>
      <c r="B957" t="s">
        <v>5579</v>
      </c>
      <c r="C957" t="s">
        <v>5580</v>
      </c>
      <c r="D957" t="s">
        <v>5581</v>
      </c>
      <c r="E957" t="s">
        <v>5581</v>
      </c>
      <c r="F957" t="s">
        <v>5582</v>
      </c>
      <c r="G957" t="s">
        <v>5583</v>
      </c>
    </row>
    <row r="958" spans="1:7" x14ac:dyDescent="0.35">
      <c r="A958" t="s">
        <v>6</v>
      </c>
      <c r="B958" t="s">
        <v>5584</v>
      </c>
      <c r="C958" t="s">
        <v>5585</v>
      </c>
      <c r="D958" t="s">
        <v>5581</v>
      </c>
      <c r="E958" t="s">
        <v>5581</v>
      </c>
      <c r="F958" t="s">
        <v>5586</v>
      </c>
      <c r="G958" t="s">
        <v>5587</v>
      </c>
    </row>
    <row r="959" spans="1:7" x14ac:dyDescent="0.35">
      <c r="A959" t="s">
        <v>6</v>
      </c>
      <c r="B959" t="s">
        <v>5609</v>
      </c>
      <c r="C959" t="s">
        <v>5610</v>
      </c>
      <c r="D959" t="s">
        <v>5581</v>
      </c>
      <c r="E959" t="s">
        <v>5581</v>
      </c>
      <c r="F959" t="s">
        <v>5611</v>
      </c>
      <c r="G959" t="s">
        <v>5612</v>
      </c>
    </row>
    <row r="960" spans="1:7" x14ac:dyDescent="0.35">
      <c r="A960" t="s">
        <v>6</v>
      </c>
      <c r="B960" t="s">
        <v>5621</v>
      </c>
      <c r="C960" t="s">
        <v>5622</v>
      </c>
      <c r="D960" t="s">
        <v>5581</v>
      </c>
      <c r="E960" t="s">
        <v>5581</v>
      </c>
      <c r="F960" t="s">
        <v>5623</v>
      </c>
      <c r="G960" t="s">
        <v>5624</v>
      </c>
    </row>
    <row r="961" spans="1:7" x14ac:dyDescent="0.35">
      <c r="A961" t="s">
        <v>6</v>
      </c>
      <c r="B961" t="s">
        <v>5651</v>
      </c>
      <c r="C961" t="s">
        <v>5652</v>
      </c>
      <c r="D961" t="s">
        <v>5581</v>
      </c>
      <c r="E961" t="s">
        <v>5581</v>
      </c>
      <c r="F961" t="s">
        <v>5653</v>
      </c>
      <c r="G961" t="s">
        <v>5654</v>
      </c>
    </row>
    <row r="962" spans="1:7" x14ac:dyDescent="0.35">
      <c r="A962" t="s">
        <v>6</v>
      </c>
      <c r="B962" t="s">
        <v>5673</v>
      </c>
      <c r="C962" t="s">
        <v>5674</v>
      </c>
      <c r="D962" t="s">
        <v>5657</v>
      </c>
      <c r="E962" t="s">
        <v>5657</v>
      </c>
      <c r="F962" t="s">
        <v>5675</v>
      </c>
      <c r="G962" t="s">
        <v>5676</v>
      </c>
    </row>
    <row r="963" spans="1:7" x14ac:dyDescent="0.35">
      <c r="A963" t="s">
        <v>6</v>
      </c>
      <c r="B963" t="s">
        <v>5677</v>
      </c>
      <c r="C963" t="s">
        <v>5678</v>
      </c>
      <c r="D963" t="s">
        <v>5657</v>
      </c>
      <c r="E963" t="s">
        <v>5657</v>
      </c>
      <c r="F963" t="s">
        <v>5679</v>
      </c>
      <c r="G963" t="s">
        <v>5680</v>
      </c>
    </row>
    <row r="964" spans="1:7" x14ac:dyDescent="0.35">
      <c r="A964" t="s">
        <v>6</v>
      </c>
      <c r="B964" t="s">
        <v>5703</v>
      </c>
      <c r="C964" t="s">
        <v>5704</v>
      </c>
      <c r="D964" t="s">
        <v>5696</v>
      </c>
      <c r="E964" t="s">
        <v>5696</v>
      </c>
      <c r="F964" t="s">
        <v>5705</v>
      </c>
      <c r="G964" t="s">
        <v>5706</v>
      </c>
    </row>
    <row r="965" spans="1:7" x14ac:dyDescent="0.35">
      <c r="A965" t="s">
        <v>6</v>
      </c>
      <c r="B965" t="s">
        <v>5728</v>
      </c>
      <c r="C965" t="s">
        <v>5729</v>
      </c>
      <c r="D965" t="s">
        <v>5709</v>
      </c>
      <c r="E965" t="s">
        <v>5709</v>
      </c>
      <c r="F965" t="s">
        <v>5730</v>
      </c>
      <c r="G965" t="s">
        <v>5731</v>
      </c>
    </row>
    <row r="966" spans="1:7" x14ac:dyDescent="0.35">
      <c r="A966" t="s">
        <v>6</v>
      </c>
      <c r="B966" t="s">
        <v>5737</v>
      </c>
      <c r="C966" t="s">
        <v>5738</v>
      </c>
      <c r="D966" t="s">
        <v>5734</v>
      </c>
      <c r="E966" t="s">
        <v>5734</v>
      </c>
      <c r="F966" t="s">
        <v>5739</v>
      </c>
      <c r="G966" t="s">
        <v>5740</v>
      </c>
    </row>
    <row r="967" spans="1:7" x14ac:dyDescent="0.35">
      <c r="A967" t="s">
        <v>6</v>
      </c>
      <c r="B967" t="s">
        <v>5741</v>
      </c>
      <c r="C967" t="s">
        <v>5742</v>
      </c>
      <c r="D967" t="s">
        <v>5734</v>
      </c>
      <c r="E967" t="s">
        <v>5734</v>
      </c>
      <c r="F967" t="s">
        <v>5743</v>
      </c>
      <c r="G967" t="s">
        <v>5744</v>
      </c>
    </row>
    <row r="968" spans="1:7" x14ac:dyDescent="0.35">
      <c r="A968" t="s">
        <v>6</v>
      </c>
      <c r="B968" t="s">
        <v>5745</v>
      </c>
      <c r="C968" t="s">
        <v>5746</v>
      </c>
      <c r="D968" t="s">
        <v>5734</v>
      </c>
      <c r="E968" t="s">
        <v>5747</v>
      </c>
      <c r="F968" t="s">
        <v>5748</v>
      </c>
      <c r="G968" t="s">
        <v>5749</v>
      </c>
    </row>
    <row r="969" spans="1:7" x14ac:dyDescent="0.35">
      <c r="A969" t="s">
        <v>6</v>
      </c>
      <c r="B969" t="s">
        <v>5755</v>
      </c>
      <c r="C969" t="s">
        <v>5756</v>
      </c>
      <c r="D969" t="s">
        <v>5757</v>
      </c>
      <c r="E969" t="s">
        <v>5758</v>
      </c>
      <c r="F969" t="s">
        <v>5759</v>
      </c>
      <c r="G969" t="s">
        <v>5760</v>
      </c>
    </row>
    <row r="970" spans="1:7" x14ac:dyDescent="0.35">
      <c r="A970" t="s">
        <v>6</v>
      </c>
      <c r="B970" t="s">
        <v>5765</v>
      </c>
      <c r="C970" t="s">
        <v>5766</v>
      </c>
      <c r="D970" t="s">
        <v>5757</v>
      </c>
      <c r="E970" t="s">
        <v>5757</v>
      </c>
      <c r="F970" t="s">
        <v>5767</v>
      </c>
      <c r="G970" t="s">
        <v>5768</v>
      </c>
    </row>
    <row r="971" spans="1:7" x14ac:dyDescent="0.35">
      <c r="A971" t="s">
        <v>6</v>
      </c>
      <c r="B971" t="s">
        <v>5769</v>
      </c>
      <c r="C971" t="s">
        <v>5770</v>
      </c>
      <c r="D971" t="s">
        <v>5757</v>
      </c>
      <c r="E971" t="s">
        <v>5757</v>
      </c>
      <c r="F971" t="s">
        <v>5771</v>
      </c>
      <c r="G971" t="s">
        <v>5772</v>
      </c>
    </row>
    <row r="972" spans="1:7" x14ac:dyDescent="0.35">
      <c r="A972" t="s">
        <v>6</v>
      </c>
      <c r="B972" t="s">
        <v>5786</v>
      </c>
      <c r="C972" t="s">
        <v>5787</v>
      </c>
      <c r="D972" t="s">
        <v>5775</v>
      </c>
      <c r="E972" t="s">
        <v>5775</v>
      </c>
      <c r="F972" t="s">
        <v>5788</v>
      </c>
      <c r="G972" t="s">
        <v>5789</v>
      </c>
    </row>
    <row r="973" spans="1:7" x14ac:dyDescent="0.35">
      <c r="A973" t="s">
        <v>6</v>
      </c>
      <c r="B973" t="s">
        <v>5803</v>
      </c>
      <c r="C973" t="s">
        <v>5804</v>
      </c>
      <c r="D973" t="s">
        <v>5792</v>
      </c>
      <c r="E973" t="s">
        <v>5792</v>
      </c>
      <c r="F973" t="s">
        <v>5805</v>
      </c>
      <c r="G973" t="s">
        <v>5806</v>
      </c>
    </row>
    <row r="974" spans="1:7" x14ac:dyDescent="0.35">
      <c r="A974" t="s">
        <v>6</v>
      </c>
      <c r="B974" t="s">
        <v>5819</v>
      </c>
      <c r="C974" t="s">
        <v>5820</v>
      </c>
      <c r="D974" t="s">
        <v>5813</v>
      </c>
      <c r="E974" t="s">
        <v>5813</v>
      </c>
      <c r="F974" t="s">
        <v>5821</v>
      </c>
      <c r="G974" t="s">
        <v>5822</v>
      </c>
    </row>
    <row r="975" spans="1:7" x14ac:dyDescent="0.35">
      <c r="A975" t="s">
        <v>6</v>
      </c>
      <c r="B975" t="s">
        <v>5823</v>
      </c>
      <c r="C975" t="s">
        <v>5824</v>
      </c>
      <c r="D975" t="s">
        <v>5813</v>
      </c>
      <c r="E975" t="s">
        <v>5813</v>
      </c>
      <c r="F975" t="s">
        <v>5825</v>
      </c>
      <c r="G975" t="s">
        <v>5826</v>
      </c>
    </row>
    <row r="976" spans="1:7" x14ac:dyDescent="0.35">
      <c r="A976" t="s">
        <v>6</v>
      </c>
      <c r="B976" t="s">
        <v>5835</v>
      </c>
      <c r="C976" t="s">
        <v>5836</v>
      </c>
      <c r="D976" t="s">
        <v>5813</v>
      </c>
      <c r="E976" t="s">
        <v>5813</v>
      </c>
      <c r="F976" t="s">
        <v>5837</v>
      </c>
      <c r="G976" t="s">
        <v>5838</v>
      </c>
    </row>
    <row r="977" spans="1:7" x14ac:dyDescent="0.35">
      <c r="A977" t="s">
        <v>6</v>
      </c>
      <c r="B977" t="s">
        <v>5843</v>
      </c>
      <c r="C977" t="s">
        <v>5844</v>
      </c>
      <c r="D977" t="s">
        <v>5813</v>
      </c>
      <c r="E977" t="s">
        <v>5813</v>
      </c>
      <c r="F977" t="s">
        <v>5845</v>
      </c>
      <c r="G977" t="s">
        <v>5846</v>
      </c>
    </row>
    <row r="978" spans="1:7" x14ac:dyDescent="0.35">
      <c r="A978" t="s">
        <v>6</v>
      </c>
      <c r="B978" t="s">
        <v>5847</v>
      </c>
      <c r="C978" t="s">
        <v>5848</v>
      </c>
      <c r="D978" t="s">
        <v>5813</v>
      </c>
      <c r="E978" t="s">
        <v>5849</v>
      </c>
      <c r="F978" t="s">
        <v>5850</v>
      </c>
      <c r="G978" t="s">
        <v>5851</v>
      </c>
    </row>
    <row r="979" spans="1:7" x14ac:dyDescent="0.35">
      <c r="A979" t="s">
        <v>6</v>
      </c>
      <c r="B979" t="s">
        <v>5852</v>
      </c>
      <c r="C979" t="s">
        <v>5853</v>
      </c>
      <c r="D979" t="s">
        <v>5813</v>
      </c>
      <c r="E979" t="s">
        <v>5849</v>
      </c>
      <c r="F979" t="s">
        <v>5850</v>
      </c>
      <c r="G979" t="s">
        <v>5851</v>
      </c>
    </row>
    <row r="980" spans="1:7" x14ac:dyDescent="0.35">
      <c r="A980" t="s">
        <v>6</v>
      </c>
      <c r="B980" t="s">
        <v>5877</v>
      </c>
      <c r="C980" t="s">
        <v>5878</v>
      </c>
      <c r="D980" t="s">
        <v>5867</v>
      </c>
      <c r="E980" t="s">
        <v>5867</v>
      </c>
      <c r="F980" t="s">
        <v>5879</v>
      </c>
      <c r="G980" t="s">
        <v>5880</v>
      </c>
    </row>
    <row r="981" spans="1:7" x14ac:dyDescent="0.35">
      <c r="A981" t="s">
        <v>6</v>
      </c>
      <c r="B981" t="s">
        <v>5885</v>
      </c>
      <c r="C981" t="s">
        <v>5886</v>
      </c>
      <c r="D981" t="s">
        <v>5887</v>
      </c>
      <c r="E981" t="s">
        <v>5887</v>
      </c>
      <c r="F981" t="s">
        <v>5888</v>
      </c>
      <c r="G981" t="s">
        <v>5889</v>
      </c>
    </row>
    <row r="982" spans="1:7" x14ac:dyDescent="0.35">
      <c r="A982" t="s">
        <v>6</v>
      </c>
      <c r="B982" t="s">
        <v>5912</v>
      </c>
      <c r="C982" t="s">
        <v>5913</v>
      </c>
      <c r="D982" t="s">
        <v>5896</v>
      </c>
      <c r="E982" t="s">
        <v>5914</v>
      </c>
      <c r="F982" t="s">
        <v>5906</v>
      </c>
      <c r="G982" t="s">
        <v>5907</v>
      </c>
    </row>
    <row r="983" spans="1:7" x14ac:dyDescent="0.35">
      <c r="A983" t="s">
        <v>6</v>
      </c>
      <c r="B983" t="s">
        <v>5915</v>
      </c>
      <c r="C983" t="s">
        <v>5916</v>
      </c>
      <c r="D983" t="s">
        <v>5917</v>
      </c>
      <c r="E983" t="s">
        <v>5917</v>
      </c>
      <c r="F983" t="s">
        <v>5918</v>
      </c>
      <c r="G983" t="s">
        <v>5919</v>
      </c>
    </row>
    <row r="984" spans="1:7" x14ac:dyDescent="0.35">
      <c r="A984" t="s">
        <v>6</v>
      </c>
      <c r="B984" t="s">
        <v>5934</v>
      </c>
      <c r="C984" t="s">
        <v>5935</v>
      </c>
      <c r="D984" t="s">
        <v>5936</v>
      </c>
      <c r="E984" t="s">
        <v>5937</v>
      </c>
      <c r="F984" t="s">
        <v>5938</v>
      </c>
      <c r="G984" t="s">
        <v>5939</v>
      </c>
    </row>
    <row r="985" spans="1:7" x14ac:dyDescent="0.35">
      <c r="A985" t="s">
        <v>6</v>
      </c>
      <c r="B985" t="s">
        <v>5973</v>
      </c>
      <c r="C985" t="s">
        <v>5974</v>
      </c>
      <c r="D985" t="s">
        <v>5950</v>
      </c>
      <c r="E985" t="s">
        <v>5950</v>
      </c>
      <c r="F985" t="s">
        <v>5975</v>
      </c>
      <c r="G985" t="s">
        <v>5976</v>
      </c>
    </row>
    <row r="986" spans="1:7" x14ac:dyDescent="0.35">
      <c r="A986" t="s">
        <v>6</v>
      </c>
      <c r="B986" t="s">
        <v>6019</v>
      </c>
      <c r="C986" t="s">
        <v>6020</v>
      </c>
      <c r="D986" t="s">
        <v>5950</v>
      </c>
      <c r="E986" t="s">
        <v>5950</v>
      </c>
      <c r="F986" t="s">
        <v>6021</v>
      </c>
      <c r="G986" t="s">
        <v>6022</v>
      </c>
    </row>
    <row r="987" spans="1:7" x14ac:dyDescent="0.35">
      <c r="A987" t="s">
        <v>6</v>
      </c>
      <c r="B987" t="s">
        <v>6031</v>
      </c>
      <c r="C987" t="s">
        <v>6032</v>
      </c>
      <c r="D987" t="s">
        <v>5950</v>
      </c>
      <c r="E987" t="s">
        <v>5950</v>
      </c>
      <c r="F987" t="s">
        <v>6033</v>
      </c>
      <c r="G987" t="s">
        <v>6034</v>
      </c>
    </row>
    <row r="988" spans="1:7" x14ac:dyDescent="0.35">
      <c r="A988" t="s">
        <v>6</v>
      </c>
      <c r="B988" t="s">
        <v>6039</v>
      </c>
      <c r="C988" t="s">
        <v>6040</v>
      </c>
      <c r="D988" t="s">
        <v>5950</v>
      </c>
      <c r="E988" t="s">
        <v>5950</v>
      </c>
      <c r="F988" t="s">
        <v>6041</v>
      </c>
      <c r="G988" t="s">
        <v>6042</v>
      </c>
    </row>
    <row r="989" spans="1:7" x14ac:dyDescent="0.35">
      <c r="A989" t="s">
        <v>6</v>
      </c>
      <c r="B989" t="s">
        <v>6043</v>
      </c>
      <c r="C989" t="s">
        <v>6044</v>
      </c>
      <c r="D989" t="s">
        <v>5950</v>
      </c>
      <c r="E989" t="s">
        <v>5950</v>
      </c>
      <c r="F989" t="s">
        <v>6045</v>
      </c>
      <c r="G989" t="s">
        <v>6046</v>
      </c>
    </row>
    <row r="990" spans="1:7" x14ac:dyDescent="0.35">
      <c r="A990" t="s">
        <v>6</v>
      </c>
      <c r="B990" t="s">
        <v>6062</v>
      </c>
      <c r="C990" t="s">
        <v>6063</v>
      </c>
      <c r="D990" t="s">
        <v>6049</v>
      </c>
      <c r="E990" t="s">
        <v>6064</v>
      </c>
      <c r="F990" t="s">
        <v>6065</v>
      </c>
      <c r="G990" t="s">
        <v>6066</v>
      </c>
    </row>
    <row r="991" spans="1:7" x14ac:dyDescent="0.35">
      <c r="A991" t="s">
        <v>6</v>
      </c>
      <c r="B991" t="s">
        <v>6071</v>
      </c>
      <c r="C991" t="s">
        <v>6072</v>
      </c>
      <c r="D991" t="s">
        <v>6049</v>
      </c>
      <c r="E991" t="s">
        <v>6049</v>
      </c>
      <c r="F991" t="s">
        <v>6073</v>
      </c>
      <c r="G991" t="s">
        <v>6074</v>
      </c>
    </row>
    <row r="992" spans="1:7" x14ac:dyDescent="0.35">
      <c r="A992" t="s">
        <v>6</v>
      </c>
      <c r="B992" t="s">
        <v>6075</v>
      </c>
      <c r="C992" t="s">
        <v>6076</v>
      </c>
      <c r="D992" t="s">
        <v>6049</v>
      </c>
      <c r="E992" t="s">
        <v>6049</v>
      </c>
      <c r="F992" t="s">
        <v>6077</v>
      </c>
      <c r="G992" t="s">
        <v>6078</v>
      </c>
    </row>
    <row r="993" spans="1:7" x14ac:dyDescent="0.35">
      <c r="A993" t="s">
        <v>6</v>
      </c>
      <c r="B993" t="s">
        <v>6079</v>
      </c>
      <c r="C993" t="s">
        <v>6080</v>
      </c>
      <c r="D993" t="s">
        <v>6049</v>
      </c>
      <c r="E993" t="s">
        <v>6049</v>
      </c>
      <c r="F993" t="s">
        <v>6081</v>
      </c>
      <c r="G993" t="s">
        <v>6082</v>
      </c>
    </row>
    <row r="994" spans="1:7" x14ac:dyDescent="0.35">
      <c r="A994" t="s">
        <v>6</v>
      </c>
      <c r="B994" t="s">
        <v>6091</v>
      </c>
      <c r="C994" t="s">
        <v>6092</v>
      </c>
      <c r="D994" t="s">
        <v>6049</v>
      </c>
      <c r="E994" t="s">
        <v>6049</v>
      </c>
      <c r="F994" t="s">
        <v>6093</v>
      </c>
      <c r="G994" t="s">
        <v>6094</v>
      </c>
    </row>
    <row r="995" spans="1:7" x14ac:dyDescent="0.35">
      <c r="A995" t="s">
        <v>6</v>
      </c>
      <c r="B995" t="s">
        <v>6123</v>
      </c>
      <c r="C995" t="s">
        <v>6124</v>
      </c>
      <c r="D995" t="s">
        <v>6049</v>
      </c>
      <c r="E995" t="s">
        <v>6125</v>
      </c>
      <c r="F995" t="s">
        <v>6126</v>
      </c>
      <c r="G995" t="s">
        <v>6127</v>
      </c>
    </row>
    <row r="996" spans="1:7" x14ac:dyDescent="0.35">
      <c r="A996" t="s">
        <v>6</v>
      </c>
      <c r="B996" t="s">
        <v>6128</v>
      </c>
      <c r="C996" t="s">
        <v>6129</v>
      </c>
      <c r="D996" t="s">
        <v>6049</v>
      </c>
      <c r="E996" t="s">
        <v>6049</v>
      </c>
      <c r="F996" t="s">
        <v>6130</v>
      </c>
      <c r="G996" t="s">
        <v>6131</v>
      </c>
    </row>
    <row r="997" spans="1:7" x14ac:dyDescent="0.35">
      <c r="A997" t="s">
        <v>6</v>
      </c>
      <c r="B997" t="s">
        <v>6156</v>
      </c>
      <c r="C997" t="s">
        <v>6157</v>
      </c>
      <c r="D997" t="s">
        <v>6134</v>
      </c>
      <c r="E997" t="s">
        <v>6134</v>
      </c>
      <c r="F997" t="s">
        <v>6158</v>
      </c>
      <c r="G997" t="s">
        <v>6159</v>
      </c>
    </row>
    <row r="998" spans="1:7" x14ac:dyDescent="0.35">
      <c r="A998" t="s">
        <v>6</v>
      </c>
      <c r="B998" t="s">
        <v>6160</v>
      </c>
      <c r="C998" t="s">
        <v>6161</v>
      </c>
      <c r="D998" t="s">
        <v>6134</v>
      </c>
      <c r="E998" t="s">
        <v>6134</v>
      </c>
      <c r="F998" t="s">
        <v>6162</v>
      </c>
      <c r="G998" t="s">
        <v>6163</v>
      </c>
    </row>
    <row r="999" spans="1:7" x14ac:dyDescent="0.35">
      <c r="A999" t="s">
        <v>6</v>
      </c>
      <c r="B999" t="s">
        <v>6164</v>
      </c>
      <c r="C999" t="s">
        <v>6165</v>
      </c>
      <c r="D999" t="s">
        <v>6134</v>
      </c>
      <c r="E999" t="s">
        <v>6134</v>
      </c>
      <c r="F999" t="s">
        <v>6166</v>
      </c>
      <c r="G999" t="s">
        <v>6167</v>
      </c>
    </row>
    <row r="1000" spans="1:7" x14ac:dyDescent="0.35">
      <c r="A1000" t="s">
        <v>6</v>
      </c>
      <c r="B1000" t="s">
        <v>6188</v>
      </c>
      <c r="C1000" t="s">
        <v>6189</v>
      </c>
      <c r="D1000" t="s">
        <v>6134</v>
      </c>
      <c r="E1000" t="s">
        <v>6134</v>
      </c>
      <c r="F1000" t="s">
        <v>6190</v>
      </c>
      <c r="G1000" t="s">
        <v>6191</v>
      </c>
    </row>
    <row r="1001" spans="1:7" x14ac:dyDescent="0.35">
      <c r="A1001" t="s">
        <v>6</v>
      </c>
      <c r="B1001" t="s">
        <v>6192</v>
      </c>
      <c r="C1001" t="s">
        <v>6193</v>
      </c>
      <c r="D1001" t="s">
        <v>6134</v>
      </c>
      <c r="E1001" t="s">
        <v>6134</v>
      </c>
      <c r="F1001" t="s">
        <v>6194</v>
      </c>
      <c r="G1001" t="s">
        <v>6195</v>
      </c>
    </row>
    <row r="1002" spans="1:7" x14ac:dyDescent="0.35">
      <c r="A1002" t="s">
        <v>6</v>
      </c>
      <c r="B1002" t="s">
        <v>6200</v>
      </c>
      <c r="C1002" t="s">
        <v>6201</v>
      </c>
      <c r="D1002" t="s">
        <v>6134</v>
      </c>
      <c r="E1002" t="s">
        <v>6134</v>
      </c>
      <c r="F1002" t="s">
        <v>6202</v>
      </c>
      <c r="G1002" t="s">
        <v>6203</v>
      </c>
    </row>
    <row r="1003" spans="1:7" x14ac:dyDescent="0.35">
      <c r="A1003" t="s">
        <v>6</v>
      </c>
      <c r="B1003" t="s">
        <v>6224</v>
      </c>
      <c r="C1003" t="s">
        <v>6225</v>
      </c>
      <c r="D1003" t="s">
        <v>2856</v>
      </c>
      <c r="E1003" t="s">
        <v>2856</v>
      </c>
      <c r="F1003" t="s">
        <v>6226</v>
      </c>
      <c r="G1003" t="s">
        <v>6227</v>
      </c>
    </row>
    <row r="1004" spans="1:7" x14ac:dyDescent="0.35">
      <c r="A1004" t="s">
        <v>6</v>
      </c>
      <c r="B1004" t="s">
        <v>6233</v>
      </c>
      <c r="C1004" t="s">
        <v>6234</v>
      </c>
      <c r="D1004" t="s">
        <v>2856</v>
      </c>
      <c r="E1004" t="s">
        <v>2856</v>
      </c>
      <c r="F1004" t="s">
        <v>6235</v>
      </c>
      <c r="G1004" t="s">
        <v>6236</v>
      </c>
    </row>
    <row r="1005" spans="1:7" x14ac:dyDescent="0.35">
      <c r="A1005" t="s">
        <v>6</v>
      </c>
      <c r="B1005" t="s">
        <v>6258</v>
      </c>
      <c r="C1005" t="s">
        <v>6259</v>
      </c>
      <c r="D1005" t="s">
        <v>6255</v>
      </c>
      <c r="E1005" t="s">
        <v>6260</v>
      </c>
      <c r="F1005" t="s">
        <v>6261</v>
      </c>
      <c r="G1005" t="s">
        <v>6262</v>
      </c>
    </row>
    <row r="1006" spans="1:7" x14ac:dyDescent="0.35">
      <c r="A1006" t="s">
        <v>6</v>
      </c>
      <c r="B1006" t="s">
        <v>6273</v>
      </c>
      <c r="C1006" t="s">
        <v>6274</v>
      </c>
      <c r="D1006" t="s">
        <v>6255</v>
      </c>
      <c r="E1006" t="s">
        <v>6275</v>
      </c>
      <c r="F1006" t="s">
        <v>6276</v>
      </c>
      <c r="G1006" t="s">
        <v>6277</v>
      </c>
    </row>
    <row r="1007" spans="1:7" x14ac:dyDescent="0.35">
      <c r="A1007" t="s">
        <v>6</v>
      </c>
      <c r="B1007" t="s">
        <v>6283</v>
      </c>
      <c r="C1007" t="s">
        <v>6284</v>
      </c>
      <c r="D1007" t="s">
        <v>6255</v>
      </c>
      <c r="E1007" t="s">
        <v>6285</v>
      </c>
      <c r="F1007" t="s">
        <v>6286</v>
      </c>
      <c r="G1007" t="s">
        <v>6287</v>
      </c>
    </row>
    <row r="1008" spans="1:7" x14ac:dyDescent="0.35">
      <c r="A1008" t="s">
        <v>6</v>
      </c>
      <c r="B1008" t="s">
        <v>6293</v>
      </c>
      <c r="C1008" t="s">
        <v>6294</v>
      </c>
      <c r="D1008" t="s">
        <v>6255</v>
      </c>
      <c r="E1008" t="s">
        <v>6255</v>
      </c>
      <c r="F1008" t="s">
        <v>6295</v>
      </c>
      <c r="G1008" t="s">
        <v>6296</v>
      </c>
    </row>
    <row r="1009" spans="1:7" x14ac:dyDescent="0.35">
      <c r="A1009" t="s">
        <v>6</v>
      </c>
      <c r="B1009" t="s">
        <v>6337</v>
      </c>
      <c r="C1009" t="s">
        <v>6338</v>
      </c>
      <c r="D1009" t="s">
        <v>6255</v>
      </c>
      <c r="E1009" t="s">
        <v>6255</v>
      </c>
      <c r="F1009" t="s">
        <v>6339</v>
      </c>
      <c r="G1009" t="s">
        <v>6340</v>
      </c>
    </row>
    <row r="1010" spans="1:7" x14ac:dyDescent="0.35">
      <c r="A1010" t="s">
        <v>6</v>
      </c>
      <c r="B1010" t="s">
        <v>6341</v>
      </c>
      <c r="C1010" t="s">
        <v>6342</v>
      </c>
      <c r="D1010" t="s">
        <v>6343</v>
      </c>
      <c r="E1010" t="s">
        <v>6344</v>
      </c>
      <c r="F1010" t="s">
        <v>6345</v>
      </c>
      <c r="G1010" t="s">
        <v>6346</v>
      </c>
    </row>
    <row r="1011" spans="1:7" x14ac:dyDescent="0.35">
      <c r="A1011" t="s">
        <v>6</v>
      </c>
      <c r="B1011" t="s">
        <v>6424</v>
      </c>
      <c r="C1011" t="s">
        <v>6425</v>
      </c>
      <c r="D1011" t="s">
        <v>6421</v>
      </c>
      <c r="E1011" t="s">
        <v>6426</v>
      </c>
      <c r="F1011" t="s">
        <v>6427</v>
      </c>
      <c r="G1011" t="s">
        <v>6428</v>
      </c>
    </row>
    <row r="1012" spans="1:7" x14ac:dyDescent="0.35">
      <c r="A1012" t="s">
        <v>6</v>
      </c>
      <c r="B1012" t="s">
        <v>6441</v>
      </c>
      <c r="C1012" t="s">
        <v>6442</v>
      </c>
      <c r="D1012" t="s">
        <v>6443</v>
      </c>
      <c r="E1012" t="s">
        <v>6443</v>
      </c>
      <c r="F1012" t="s">
        <v>6444</v>
      </c>
      <c r="G1012" t="s">
        <v>6445</v>
      </c>
    </row>
    <row r="1013" spans="1:7" x14ac:dyDescent="0.35">
      <c r="A1013" t="s">
        <v>6</v>
      </c>
      <c r="B1013" t="s">
        <v>6446</v>
      </c>
      <c r="C1013" t="s">
        <v>6447</v>
      </c>
      <c r="D1013" t="s">
        <v>6443</v>
      </c>
      <c r="E1013" t="s">
        <v>6443</v>
      </c>
      <c r="F1013" t="s">
        <v>6448</v>
      </c>
      <c r="G1013" t="s">
        <v>6449</v>
      </c>
    </row>
    <row r="1014" spans="1:7" x14ac:dyDescent="0.35">
      <c r="A1014" t="s">
        <v>6</v>
      </c>
      <c r="B1014" t="s">
        <v>6459</v>
      </c>
      <c r="C1014" t="s">
        <v>6460</v>
      </c>
      <c r="D1014" t="s">
        <v>6452</v>
      </c>
      <c r="E1014" t="s">
        <v>6452</v>
      </c>
      <c r="F1014" t="s">
        <v>6461</v>
      </c>
      <c r="G1014" t="s">
        <v>6462</v>
      </c>
    </row>
    <row r="1015" spans="1:7" x14ac:dyDescent="0.35">
      <c r="A1015" t="s">
        <v>6</v>
      </c>
      <c r="B1015" t="s">
        <v>6471</v>
      </c>
      <c r="C1015" t="s">
        <v>6472</v>
      </c>
      <c r="D1015" t="s">
        <v>6452</v>
      </c>
      <c r="E1015" t="s">
        <v>6452</v>
      </c>
      <c r="F1015" t="s">
        <v>6473</v>
      </c>
      <c r="G1015" t="s">
        <v>6474</v>
      </c>
    </row>
    <row r="1016" spans="1:7" x14ac:dyDescent="0.35">
      <c r="A1016" t="s">
        <v>6</v>
      </c>
      <c r="B1016" t="s">
        <v>6487</v>
      </c>
      <c r="C1016" t="s">
        <v>6488</v>
      </c>
      <c r="D1016" t="s">
        <v>6452</v>
      </c>
      <c r="E1016" t="s">
        <v>6452</v>
      </c>
      <c r="F1016" t="s">
        <v>6489</v>
      </c>
      <c r="G1016" t="s">
        <v>6490</v>
      </c>
    </row>
    <row r="1017" spans="1:7" x14ac:dyDescent="0.35">
      <c r="A1017" t="s">
        <v>6</v>
      </c>
      <c r="B1017" t="s">
        <v>6495</v>
      </c>
      <c r="C1017" t="s">
        <v>6496</v>
      </c>
      <c r="D1017" t="s">
        <v>6452</v>
      </c>
      <c r="E1017" t="s">
        <v>6452</v>
      </c>
      <c r="F1017" t="s">
        <v>6497</v>
      </c>
      <c r="G1017" t="s">
        <v>6498</v>
      </c>
    </row>
    <row r="1018" spans="1:7" x14ac:dyDescent="0.35">
      <c r="A1018" t="s">
        <v>6</v>
      </c>
      <c r="B1018" t="s">
        <v>6499</v>
      </c>
      <c r="C1018" t="s">
        <v>6500</v>
      </c>
      <c r="D1018" t="s">
        <v>6452</v>
      </c>
      <c r="E1018" t="s">
        <v>6452</v>
      </c>
      <c r="F1018" t="s">
        <v>6501</v>
      </c>
      <c r="G1018" t="s">
        <v>6502</v>
      </c>
    </row>
    <row r="1019" spans="1:7" x14ac:dyDescent="0.35">
      <c r="A1019" t="s">
        <v>6</v>
      </c>
      <c r="B1019" t="s">
        <v>6511</v>
      </c>
      <c r="C1019" t="s">
        <v>6512</v>
      </c>
      <c r="D1019" t="s">
        <v>6452</v>
      </c>
      <c r="E1019" t="s">
        <v>6452</v>
      </c>
      <c r="F1019" t="s">
        <v>6513</v>
      </c>
      <c r="G1019" t="s">
        <v>6514</v>
      </c>
    </row>
    <row r="1020" spans="1:7" x14ac:dyDescent="0.35">
      <c r="A1020" t="s">
        <v>6</v>
      </c>
      <c r="B1020" t="s">
        <v>6532</v>
      </c>
      <c r="C1020" t="s">
        <v>6533</v>
      </c>
      <c r="D1020" t="s">
        <v>6521</v>
      </c>
      <c r="E1020" t="s">
        <v>6521</v>
      </c>
      <c r="F1020" t="s">
        <v>6534</v>
      </c>
      <c r="G1020" t="s">
        <v>6535</v>
      </c>
    </row>
    <row r="1021" spans="1:7" x14ac:dyDescent="0.35">
      <c r="A1021" t="s">
        <v>6</v>
      </c>
      <c r="B1021" t="s">
        <v>6628</v>
      </c>
      <c r="C1021" t="s">
        <v>6629</v>
      </c>
      <c r="D1021" t="s">
        <v>6609</v>
      </c>
      <c r="E1021" t="s">
        <v>6609</v>
      </c>
      <c r="F1021" t="s">
        <v>6630</v>
      </c>
      <c r="G1021" t="s">
        <v>6631</v>
      </c>
    </row>
    <row r="1022" spans="1:7" x14ac:dyDescent="0.35">
      <c r="A1022" t="s">
        <v>6</v>
      </c>
      <c r="B1022" t="s">
        <v>6632</v>
      </c>
      <c r="C1022" t="s">
        <v>6633</v>
      </c>
      <c r="D1022" t="s">
        <v>6609</v>
      </c>
      <c r="E1022" t="s">
        <v>6609</v>
      </c>
      <c r="F1022" t="s">
        <v>6634</v>
      </c>
      <c r="G1022" t="s">
        <v>6635</v>
      </c>
    </row>
    <row r="1023" spans="1:7" x14ac:dyDescent="0.35">
      <c r="A1023" t="s">
        <v>6</v>
      </c>
      <c r="B1023" t="s">
        <v>6636</v>
      </c>
      <c r="C1023" t="s">
        <v>6637</v>
      </c>
      <c r="D1023" t="s">
        <v>6609</v>
      </c>
      <c r="E1023" t="s">
        <v>6638</v>
      </c>
      <c r="F1023" t="s">
        <v>6639</v>
      </c>
      <c r="G1023" t="s">
        <v>6640</v>
      </c>
    </row>
    <row r="1024" spans="1:7" x14ac:dyDescent="0.35">
      <c r="A1024" t="s">
        <v>6</v>
      </c>
      <c r="B1024" t="s">
        <v>6654</v>
      </c>
      <c r="C1024" t="s">
        <v>6655</v>
      </c>
      <c r="D1024" t="s">
        <v>6609</v>
      </c>
      <c r="E1024" t="s">
        <v>6609</v>
      </c>
      <c r="F1024" t="s">
        <v>6656</v>
      </c>
      <c r="G1024" t="s">
        <v>6657</v>
      </c>
    </row>
    <row r="1025" spans="1:7" x14ac:dyDescent="0.35">
      <c r="A1025" t="s">
        <v>6</v>
      </c>
      <c r="B1025" t="s">
        <v>6658</v>
      </c>
      <c r="C1025" t="s">
        <v>6659</v>
      </c>
      <c r="D1025" t="s">
        <v>6660</v>
      </c>
      <c r="E1025" t="s">
        <v>6660</v>
      </c>
      <c r="F1025" t="s">
        <v>6661</v>
      </c>
      <c r="G1025" t="s">
        <v>6662</v>
      </c>
    </row>
    <row r="1026" spans="1:7" x14ac:dyDescent="0.35">
      <c r="A1026" t="s">
        <v>6</v>
      </c>
      <c r="B1026" t="s">
        <v>6663</v>
      </c>
      <c r="C1026" t="s">
        <v>6664</v>
      </c>
      <c r="D1026" t="s">
        <v>6660</v>
      </c>
      <c r="E1026" t="s">
        <v>6660</v>
      </c>
      <c r="F1026" t="s">
        <v>6665</v>
      </c>
      <c r="G1026" t="s">
        <v>6666</v>
      </c>
    </row>
    <row r="1027" spans="1:7" x14ac:dyDescent="0.35">
      <c r="A1027" t="s">
        <v>6</v>
      </c>
      <c r="B1027" t="s">
        <v>6671</v>
      </c>
      <c r="C1027" t="s">
        <v>6672</v>
      </c>
      <c r="D1027" t="s">
        <v>6660</v>
      </c>
      <c r="E1027" t="s">
        <v>6660</v>
      </c>
      <c r="F1027" t="s">
        <v>6673</v>
      </c>
      <c r="G1027" t="s">
        <v>6674</v>
      </c>
    </row>
    <row r="1028" spans="1:7" x14ac:dyDescent="0.35">
      <c r="A1028" t="s">
        <v>6</v>
      </c>
      <c r="B1028" t="s">
        <v>6675</v>
      </c>
      <c r="C1028" t="s">
        <v>6676</v>
      </c>
      <c r="D1028" t="s">
        <v>6660</v>
      </c>
      <c r="E1028" t="s">
        <v>6660</v>
      </c>
      <c r="F1028" t="s">
        <v>6677</v>
      </c>
      <c r="G1028" t="s">
        <v>6678</v>
      </c>
    </row>
    <row r="1029" spans="1:7" x14ac:dyDescent="0.35">
      <c r="A1029" t="s">
        <v>6</v>
      </c>
      <c r="B1029" t="s">
        <v>6679</v>
      </c>
      <c r="C1029" t="s">
        <v>6680</v>
      </c>
      <c r="D1029" t="s">
        <v>6660</v>
      </c>
      <c r="E1029" t="s">
        <v>6660</v>
      </c>
      <c r="F1029" t="s">
        <v>6681</v>
      </c>
      <c r="G1029" t="s">
        <v>6682</v>
      </c>
    </row>
    <row r="1030" spans="1:7" x14ac:dyDescent="0.35">
      <c r="A1030" t="s">
        <v>6</v>
      </c>
      <c r="B1030" t="s">
        <v>6683</v>
      </c>
      <c r="C1030" t="s">
        <v>6684</v>
      </c>
      <c r="D1030" t="s">
        <v>6660</v>
      </c>
      <c r="E1030" t="s">
        <v>6660</v>
      </c>
      <c r="F1030" t="s">
        <v>6685</v>
      </c>
      <c r="G1030" t="s">
        <v>6686</v>
      </c>
    </row>
    <row r="1031" spans="1:7" x14ac:dyDescent="0.35">
      <c r="A1031" t="s">
        <v>6</v>
      </c>
      <c r="B1031" t="s">
        <v>6695</v>
      </c>
      <c r="C1031" t="s">
        <v>6696</v>
      </c>
      <c r="D1031" t="s">
        <v>6660</v>
      </c>
      <c r="E1031" t="s">
        <v>6660</v>
      </c>
      <c r="F1031" t="s">
        <v>6697</v>
      </c>
      <c r="G1031" t="s">
        <v>6698</v>
      </c>
    </row>
    <row r="1032" spans="1:7" x14ac:dyDescent="0.35">
      <c r="A1032" t="s">
        <v>6</v>
      </c>
      <c r="B1032" t="s">
        <v>6704</v>
      </c>
      <c r="C1032" t="s">
        <v>6705</v>
      </c>
      <c r="D1032" t="s">
        <v>6706</v>
      </c>
      <c r="E1032" t="s">
        <v>6707</v>
      </c>
      <c r="F1032" t="s">
        <v>6708</v>
      </c>
      <c r="G1032" t="s">
        <v>6709</v>
      </c>
    </row>
    <row r="1033" spans="1:7" x14ac:dyDescent="0.35">
      <c r="A1033" t="s">
        <v>6</v>
      </c>
      <c r="B1033" t="s">
        <v>6710</v>
      </c>
      <c r="C1033" t="s">
        <v>6711</v>
      </c>
      <c r="D1033" t="s">
        <v>6706</v>
      </c>
      <c r="E1033" t="s">
        <v>6712</v>
      </c>
      <c r="F1033" t="s">
        <v>6713</v>
      </c>
      <c r="G1033" t="s">
        <v>6714</v>
      </c>
    </row>
    <row r="1034" spans="1:7" x14ac:dyDescent="0.35">
      <c r="A1034" t="s">
        <v>6</v>
      </c>
      <c r="B1034" t="s">
        <v>6337</v>
      </c>
      <c r="C1034" t="s">
        <v>6720</v>
      </c>
      <c r="D1034" t="s">
        <v>6706</v>
      </c>
      <c r="E1034" t="s">
        <v>6706</v>
      </c>
      <c r="F1034" t="s">
        <v>6721</v>
      </c>
      <c r="G1034" t="s">
        <v>6722</v>
      </c>
    </row>
    <row r="1035" spans="1:7" x14ac:dyDescent="0.35">
      <c r="A1035" t="s">
        <v>6</v>
      </c>
      <c r="B1035" t="s">
        <v>6723</v>
      </c>
      <c r="C1035" t="s">
        <v>6724</v>
      </c>
      <c r="D1035" t="s">
        <v>6706</v>
      </c>
      <c r="E1035" t="s">
        <v>6706</v>
      </c>
      <c r="F1035" t="s">
        <v>6725</v>
      </c>
      <c r="G1035" t="s">
        <v>6726</v>
      </c>
    </row>
    <row r="1036" spans="1:7" x14ac:dyDescent="0.35">
      <c r="A1036" t="s">
        <v>6</v>
      </c>
      <c r="B1036" t="s">
        <v>6727</v>
      </c>
      <c r="C1036" t="s">
        <v>6728</v>
      </c>
      <c r="D1036" t="s">
        <v>6706</v>
      </c>
      <c r="E1036" t="s">
        <v>6706</v>
      </c>
      <c r="F1036" t="s">
        <v>6725</v>
      </c>
      <c r="G1036" t="s">
        <v>6726</v>
      </c>
    </row>
    <row r="1037" spans="1:7" x14ac:dyDescent="0.35">
      <c r="A1037" t="s">
        <v>6</v>
      </c>
      <c r="B1037" t="s">
        <v>6729</v>
      </c>
      <c r="C1037" t="s">
        <v>6724</v>
      </c>
      <c r="D1037" t="s">
        <v>6706</v>
      </c>
      <c r="E1037" t="s">
        <v>6706</v>
      </c>
      <c r="F1037" t="s">
        <v>6725</v>
      </c>
      <c r="G1037" t="s">
        <v>6726</v>
      </c>
    </row>
    <row r="1038" spans="1:7" x14ac:dyDescent="0.35">
      <c r="A1038" t="s">
        <v>6</v>
      </c>
      <c r="B1038" t="s">
        <v>6730</v>
      </c>
      <c r="C1038" t="s">
        <v>6731</v>
      </c>
      <c r="D1038" t="s">
        <v>6706</v>
      </c>
      <c r="E1038" t="s">
        <v>6706</v>
      </c>
      <c r="F1038" t="s">
        <v>6626</v>
      </c>
      <c r="G1038" t="s">
        <v>6732</v>
      </c>
    </row>
    <row r="1039" spans="1:7" x14ac:dyDescent="0.35">
      <c r="A1039" t="s">
        <v>6</v>
      </c>
      <c r="B1039" t="s">
        <v>6748</v>
      </c>
      <c r="C1039" t="s">
        <v>6749</v>
      </c>
      <c r="D1039" t="s">
        <v>6745</v>
      </c>
      <c r="E1039" t="s">
        <v>6745</v>
      </c>
      <c r="F1039" t="s">
        <v>6750</v>
      </c>
      <c r="G1039" t="s">
        <v>6751</v>
      </c>
    </row>
    <row r="1040" spans="1:7" x14ac:dyDescent="0.35">
      <c r="A1040" t="s">
        <v>6</v>
      </c>
      <c r="B1040" t="s">
        <v>6752</v>
      </c>
      <c r="C1040" t="s">
        <v>6753</v>
      </c>
      <c r="D1040" t="s">
        <v>6745</v>
      </c>
      <c r="E1040" t="s">
        <v>6745</v>
      </c>
      <c r="F1040" t="s">
        <v>6754</v>
      </c>
      <c r="G1040" t="s">
        <v>6755</v>
      </c>
    </row>
    <row r="1041" spans="1:7" x14ac:dyDescent="0.35">
      <c r="A1041" t="s">
        <v>6</v>
      </c>
      <c r="B1041" t="s">
        <v>6756</v>
      </c>
      <c r="C1041" t="s">
        <v>6757</v>
      </c>
      <c r="D1041" t="s">
        <v>6745</v>
      </c>
      <c r="E1041" t="s">
        <v>6745</v>
      </c>
      <c r="F1041" t="s">
        <v>6758</v>
      </c>
      <c r="G1041" t="s">
        <v>6759</v>
      </c>
    </row>
    <row r="1042" spans="1:7" x14ac:dyDescent="0.35">
      <c r="A1042" t="s">
        <v>6</v>
      </c>
      <c r="B1042" t="s">
        <v>6760</v>
      </c>
      <c r="C1042" t="s">
        <v>6761</v>
      </c>
      <c r="D1042" t="s">
        <v>6745</v>
      </c>
      <c r="E1042" t="s">
        <v>6762</v>
      </c>
      <c r="F1042" t="s">
        <v>6763</v>
      </c>
      <c r="G1042" t="s">
        <v>6764</v>
      </c>
    </row>
    <row r="1043" spans="1:7" x14ac:dyDescent="0.35">
      <c r="A1043" t="s">
        <v>6</v>
      </c>
      <c r="B1043" t="s">
        <v>6781</v>
      </c>
      <c r="C1043" t="s">
        <v>6782</v>
      </c>
      <c r="D1043" t="s">
        <v>6745</v>
      </c>
      <c r="E1043" t="s">
        <v>6783</v>
      </c>
      <c r="F1043" t="s">
        <v>6784</v>
      </c>
      <c r="G1043" t="s">
        <v>6785</v>
      </c>
    </row>
    <row r="1044" spans="1:7" x14ac:dyDescent="0.35">
      <c r="A1044" t="s">
        <v>6</v>
      </c>
      <c r="B1044" t="s">
        <v>6790</v>
      </c>
      <c r="C1044" t="s">
        <v>6791</v>
      </c>
      <c r="D1044" t="s">
        <v>6745</v>
      </c>
      <c r="E1044" t="s">
        <v>6745</v>
      </c>
      <c r="F1044" t="s">
        <v>6792</v>
      </c>
      <c r="G1044" t="s">
        <v>6793</v>
      </c>
    </row>
    <row r="1045" spans="1:7" x14ac:dyDescent="0.35">
      <c r="A1045" t="s">
        <v>6</v>
      </c>
      <c r="B1045" t="s">
        <v>6794</v>
      </c>
      <c r="C1045" t="s">
        <v>6795</v>
      </c>
      <c r="D1045" t="s">
        <v>6745</v>
      </c>
      <c r="E1045" t="s">
        <v>6745</v>
      </c>
      <c r="F1045" t="s">
        <v>6796</v>
      </c>
      <c r="G1045" t="s">
        <v>6797</v>
      </c>
    </row>
    <row r="1046" spans="1:7" x14ac:dyDescent="0.35">
      <c r="A1046" t="s">
        <v>6</v>
      </c>
      <c r="B1046" t="s">
        <v>6806</v>
      </c>
      <c r="C1046" t="s">
        <v>6807</v>
      </c>
      <c r="D1046" t="s">
        <v>6745</v>
      </c>
      <c r="E1046" t="s">
        <v>6745</v>
      </c>
      <c r="F1046" t="s">
        <v>6808</v>
      </c>
      <c r="G1046" t="s">
        <v>6809</v>
      </c>
    </row>
    <row r="1047" spans="1:7" x14ac:dyDescent="0.35">
      <c r="A1047" t="s">
        <v>6</v>
      </c>
      <c r="B1047" t="s">
        <v>6810</v>
      </c>
      <c r="C1047" t="s">
        <v>6811</v>
      </c>
      <c r="D1047" t="s">
        <v>6745</v>
      </c>
      <c r="E1047" t="s">
        <v>6745</v>
      </c>
      <c r="F1047" t="s">
        <v>6812</v>
      </c>
      <c r="G1047" t="s">
        <v>6813</v>
      </c>
    </row>
    <row r="1048" spans="1:7" x14ac:dyDescent="0.35">
      <c r="A1048" t="s">
        <v>6</v>
      </c>
      <c r="B1048" t="s">
        <v>6814</v>
      </c>
      <c r="C1048" t="s">
        <v>6815</v>
      </c>
      <c r="D1048" t="s">
        <v>6745</v>
      </c>
      <c r="E1048" t="s">
        <v>6745</v>
      </c>
      <c r="F1048" t="s">
        <v>6816</v>
      </c>
      <c r="G1048" t="s">
        <v>6816</v>
      </c>
    </row>
    <row r="1049" spans="1:7" x14ac:dyDescent="0.35">
      <c r="A1049" t="s">
        <v>6</v>
      </c>
      <c r="B1049" t="s">
        <v>6826</v>
      </c>
      <c r="C1049" t="s">
        <v>6827</v>
      </c>
      <c r="D1049" t="s">
        <v>6745</v>
      </c>
      <c r="E1049" t="s">
        <v>6828</v>
      </c>
      <c r="F1049" t="s">
        <v>6829</v>
      </c>
      <c r="G1049" t="s">
        <v>6830</v>
      </c>
    </row>
    <row r="1050" spans="1:7" x14ac:dyDescent="0.35">
      <c r="A1050" t="s">
        <v>6</v>
      </c>
      <c r="B1050" t="s">
        <v>6855</v>
      </c>
      <c r="C1050" t="s">
        <v>6856</v>
      </c>
      <c r="D1050" t="s">
        <v>6745</v>
      </c>
      <c r="E1050" t="s">
        <v>6857</v>
      </c>
      <c r="F1050" t="s">
        <v>6858</v>
      </c>
      <c r="G1050" t="s">
        <v>6859</v>
      </c>
    </row>
    <row r="1051" spans="1:7" x14ac:dyDescent="0.35">
      <c r="A1051" t="s">
        <v>6</v>
      </c>
      <c r="B1051" t="s">
        <v>6860</v>
      </c>
      <c r="C1051" t="s">
        <v>6861</v>
      </c>
      <c r="D1051" t="s">
        <v>6745</v>
      </c>
      <c r="E1051" t="s">
        <v>6862</v>
      </c>
      <c r="F1051" t="s">
        <v>6863</v>
      </c>
      <c r="G1051" t="s">
        <v>6864</v>
      </c>
    </row>
    <row r="1052" spans="1:7" x14ac:dyDescent="0.35">
      <c r="A1052" t="s">
        <v>6</v>
      </c>
      <c r="B1052" t="s">
        <v>6865</v>
      </c>
      <c r="C1052" t="s">
        <v>6866</v>
      </c>
      <c r="D1052" t="s">
        <v>6745</v>
      </c>
      <c r="E1052" t="s">
        <v>6745</v>
      </c>
      <c r="F1052" t="s">
        <v>6867</v>
      </c>
      <c r="G1052" t="s">
        <v>6868</v>
      </c>
    </row>
    <row r="1053" spans="1:7" x14ac:dyDescent="0.35">
      <c r="A1053" t="s">
        <v>6</v>
      </c>
      <c r="B1053" t="s">
        <v>6869</v>
      </c>
      <c r="C1053" t="s">
        <v>6870</v>
      </c>
      <c r="D1053" t="s">
        <v>6745</v>
      </c>
      <c r="E1053" t="s">
        <v>4824</v>
      </c>
      <c r="F1053" t="s">
        <v>6871</v>
      </c>
      <c r="G1053" t="s">
        <v>6872</v>
      </c>
    </row>
    <row r="1054" spans="1:7" x14ac:dyDescent="0.35">
      <c r="A1054" t="s">
        <v>6</v>
      </c>
      <c r="B1054" t="s">
        <v>6873</v>
      </c>
      <c r="C1054" t="s">
        <v>6874</v>
      </c>
      <c r="D1054" t="s">
        <v>6745</v>
      </c>
      <c r="E1054" t="s">
        <v>6745</v>
      </c>
      <c r="F1054" t="s">
        <v>6875</v>
      </c>
      <c r="G1054" t="s">
        <v>6876</v>
      </c>
    </row>
    <row r="1055" spans="1:7" x14ac:dyDescent="0.35">
      <c r="A1055" t="s">
        <v>6</v>
      </c>
      <c r="B1055" t="s">
        <v>6877</v>
      </c>
      <c r="C1055" t="s">
        <v>6878</v>
      </c>
      <c r="D1055" t="s">
        <v>6745</v>
      </c>
      <c r="E1055" t="s">
        <v>6879</v>
      </c>
      <c r="F1055" t="s">
        <v>6880</v>
      </c>
      <c r="G1055" t="s">
        <v>6881</v>
      </c>
    </row>
    <row r="1056" spans="1:7" x14ac:dyDescent="0.35">
      <c r="A1056" t="s">
        <v>6</v>
      </c>
      <c r="B1056" t="s">
        <v>6882</v>
      </c>
      <c r="C1056" t="s">
        <v>6883</v>
      </c>
      <c r="D1056" t="s">
        <v>6745</v>
      </c>
      <c r="E1056" t="s">
        <v>6745</v>
      </c>
      <c r="F1056" t="s">
        <v>6884</v>
      </c>
      <c r="G1056" t="s">
        <v>6885</v>
      </c>
    </row>
    <row r="1057" spans="1:7" x14ac:dyDescent="0.35">
      <c r="A1057" t="s">
        <v>6</v>
      </c>
      <c r="B1057" t="s">
        <v>6886</v>
      </c>
      <c r="C1057" t="s">
        <v>6887</v>
      </c>
      <c r="D1057" t="s">
        <v>6745</v>
      </c>
      <c r="E1057" t="s">
        <v>6745</v>
      </c>
      <c r="F1057" t="s">
        <v>6888</v>
      </c>
      <c r="G1057" t="s">
        <v>6889</v>
      </c>
    </row>
    <row r="1058" spans="1:7" x14ac:dyDescent="0.35">
      <c r="A1058" t="s">
        <v>6</v>
      </c>
      <c r="B1058" t="s">
        <v>6890</v>
      </c>
      <c r="C1058" t="s">
        <v>6891</v>
      </c>
      <c r="D1058" t="s">
        <v>6745</v>
      </c>
      <c r="E1058" t="s">
        <v>6745</v>
      </c>
      <c r="F1058" t="s">
        <v>6892</v>
      </c>
      <c r="G1058" t="s">
        <v>6893</v>
      </c>
    </row>
    <row r="1059" spans="1:7" x14ac:dyDescent="0.35">
      <c r="A1059" t="s">
        <v>6</v>
      </c>
      <c r="B1059" t="s">
        <v>6894</v>
      </c>
      <c r="C1059" t="s">
        <v>6895</v>
      </c>
      <c r="D1059" t="s">
        <v>6745</v>
      </c>
      <c r="E1059" t="s">
        <v>6745</v>
      </c>
      <c r="F1059" t="s">
        <v>6896</v>
      </c>
      <c r="G1059" t="s">
        <v>6897</v>
      </c>
    </row>
    <row r="1060" spans="1:7" x14ac:dyDescent="0.35">
      <c r="A1060" t="s">
        <v>6</v>
      </c>
      <c r="B1060" t="s">
        <v>6898</v>
      </c>
      <c r="C1060" t="s">
        <v>6899</v>
      </c>
      <c r="D1060" t="s">
        <v>6745</v>
      </c>
      <c r="E1060" t="s">
        <v>6900</v>
      </c>
      <c r="F1060" t="s">
        <v>6901</v>
      </c>
      <c r="G1060" t="s">
        <v>6902</v>
      </c>
    </row>
    <row r="1061" spans="1:7" x14ac:dyDescent="0.35">
      <c r="A1061" t="s">
        <v>6</v>
      </c>
      <c r="B1061" t="s">
        <v>6903</v>
      </c>
      <c r="C1061" t="s">
        <v>6904</v>
      </c>
      <c r="D1061" t="s">
        <v>6745</v>
      </c>
      <c r="E1061" t="s">
        <v>6745</v>
      </c>
      <c r="F1061" t="s">
        <v>6905</v>
      </c>
      <c r="G1061" t="s">
        <v>6906</v>
      </c>
    </row>
    <row r="1062" spans="1:7" x14ac:dyDescent="0.35">
      <c r="A1062" t="s">
        <v>6</v>
      </c>
      <c r="B1062" t="s">
        <v>6907</v>
      </c>
      <c r="C1062" t="s">
        <v>6908</v>
      </c>
      <c r="D1062" t="s">
        <v>6745</v>
      </c>
      <c r="E1062" t="s">
        <v>6745</v>
      </c>
      <c r="F1062" t="s">
        <v>6909</v>
      </c>
      <c r="G1062" t="s">
        <v>6910</v>
      </c>
    </row>
    <row r="1063" spans="1:7" x14ac:dyDescent="0.35">
      <c r="A1063" t="s">
        <v>6</v>
      </c>
      <c r="B1063" t="s">
        <v>6911</v>
      </c>
      <c r="C1063" t="s">
        <v>6912</v>
      </c>
      <c r="D1063" t="s">
        <v>6745</v>
      </c>
      <c r="E1063" t="s">
        <v>6745</v>
      </c>
      <c r="F1063" t="s">
        <v>6913</v>
      </c>
      <c r="G1063" t="s">
        <v>6914</v>
      </c>
    </row>
    <row r="1064" spans="1:7" x14ac:dyDescent="0.35">
      <c r="A1064" t="s">
        <v>6</v>
      </c>
      <c r="B1064" t="s">
        <v>6915</v>
      </c>
      <c r="C1064" t="s">
        <v>6916</v>
      </c>
      <c r="D1064" t="s">
        <v>6745</v>
      </c>
      <c r="E1064" t="s">
        <v>6917</v>
      </c>
      <c r="F1064" t="s">
        <v>6918</v>
      </c>
      <c r="G1064" t="s">
        <v>6919</v>
      </c>
    </row>
    <row r="1065" spans="1:7" x14ac:dyDescent="0.35">
      <c r="A1065" t="s">
        <v>6</v>
      </c>
      <c r="B1065" t="s">
        <v>6924</v>
      </c>
      <c r="C1065" t="s">
        <v>6925</v>
      </c>
      <c r="D1065" t="s">
        <v>6745</v>
      </c>
      <c r="E1065" t="s">
        <v>6745</v>
      </c>
      <c r="F1065" t="s">
        <v>6926</v>
      </c>
      <c r="G1065" t="s">
        <v>6927</v>
      </c>
    </row>
    <row r="1066" spans="1:7" x14ac:dyDescent="0.35">
      <c r="A1066" t="s">
        <v>6</v>
      </c>
      <c r="B1066" t="s">
        <v>6932</v>
      </c>
      <c r="C1066" t="s">
        <v>6933</v>
      </c>
      <c r="D1066" t="s">
        <v>6745</v>
      </c>
      <c r="E1066" t="s">
        <v>6745</v>
      </c>
      <c r="F1066" t="s">
        <v>6934</v>
      </c>
      <c r="G1066" t="s">
        <v>6935</v>
      </c>
    </row>
    <row r="1067" spans="1:7" x14ac:dyDescent="0.35">
      <c r="A1067" t="s">
        <v>6</v>
      </c>
      <c r="B1067" t="s">
        <v>6936</v>
      </c>
      <c r="C1067" t="s">
        <v>6937</v>
      </c>
      <c r="D1067" t="s">
        <v>6745</v>
      </c>
      <c r="E1067" t="s">
        <v>6745</v>
      </c>
      <c r="F1067" t="s">
        <v>6938</v>
      </c>
      <c r="G1067" t="s">
        <v>6939</v>
      </c>
    </row>
    <row r="1068" spans="1:7" x14ac:dyDescent="0.35">
      <c r="A1068" t="s">
        <v>6</v>
      </c>
      <c r="B1068" t="s">
        <v>6940</v>
      </c>
      <c r="C1068" t="s">
        <v>6941</v>
      </c>
      <c r="D1068" t="s">
        <v>6745</v>
      </c>
      <c r="E1068" t="s">
        <v>6745</v>
      </c>
      <c r="F1068" t="s">
        <v>6942</v>
      </c>
      <c r="G1068" t="s">
        <v>6943</v>
      </c>
    </row>
    <row r="1069" spans="1:7" x14ac:dyDescent="0.35">
      <c r="A1069" t="s">
        <v>6</v>
      </c>
      <c r="B1069" t="s">
        <v>6944</v>
      </c>
      <c r="C1069" t="s">
        <v>6945</v>
      </c>
      <c r="D1069" t="s">
        <v>6745</v>
      </c>
      <c r="E1069" t="s">
        <v>6745</v>
      </c>
      <c r="F1069" t="s">
        <v>6946</v>
      </c>
      <c r="G1069" t="s">
        <v>6947</v>
      </c>
    </row>
    <row r="1070" spans="1:7" x14ac:dyDescent="0.35">
      <c r="A1070" t="s">
        <v>6</v>
      </c>
      <c r="B1070" t="s">
        <v>6953</v>
      </c>
      <c r="C1070" t="s">
        <v>6954</v>
      </c>
      <c r="D1070" t="s">
        <v>6745</v>
      </c>
      <c r="E1070" t="s">
        <v>6745</v>
      </c>
      <c r="F1070" t="s">
        <v>6955</v>
      </c>
      <c r="G1070" t="s">
        <v>6956</v>
      </c>
    </row>
    <row r="1071" spans="1:7" x14ac:dyDescent="0.35">
      <c r="A1071" t="s">
        <v>6</v>
      </c>
      <c r="B1071" t="s">
        <v>6957</v>
      </c>
      <c r="C1071" t="s">
        <v>6958</v>
      </c>
      <c r="D1071" t="s">
        <v>6745</v>
      </c>
      <c r="E1071" t="s">
        <v>6745</v>
      </c>
      <c r="F1071" t="s">
        <v>6959</v>
      </c>
      <c r="G1071" t="s">
        <v>6960</v>
      </c>
    </row>
    <row r="1072" spans="1:7" x14ac:dyDescent="0.35">
      <c r="A1072" t="s">
        <v>6</v>
      </c>
      <c r="B1072" t="s">
        <v>6961</v>
      </c>
      <c r="C1072" t="s">
        <v>6958</v>
      </c>
      <c r="D1072" t="s">
        <v>6745</v>
      </c>
      <c r="E1072" t="s">
        <v>6745</v>
      </c>
      <c r="F1072" t="s">
        <v>6962</v>
      </c>
      <c r="G1072" t="s">
        <v>6960</v>
      </c>
    </row>
    <row r="1073" spans="1:7" x14ac:dyDescent="0.35">
      <c r="A1073" t="s">
        <v>6</v>
      </c>
      <c r="B1073" t="s">
        <v>6963</v>
      </c>
      <c r="C1073" t="s">
        <v>6964</v>
      </c>
      <c r="D1073" t="s">
        <v>6745</v>
      </c>
      <c r="E1073" t="s">
        <v>6965</v>
      </c>
      <c r="F1073" t="s">
        <v>6966</v>
      </c>
      <c r="G1073" t="s">
        <v>6967</v>
      </c>
    </row>
    <row r="1074" spans="1:7" x14ac:dyDescent="0.35">
      <c r="A1074" t="s">
        <v>6</v>
      </c>
      <c r="B1074" t="s">
        <v>6968</v>
      </c>
      <c r="C1074" t="s">
        <v>6969</v>
      </c>
      <c r="D1074" t="s">
        <v>6745</v>
      </c>
      <c r="E1074" t="s">
        <v>6745</v>
      </c>
      <c r="F1074" t="s">
        <v>6970</v>
      </c>
      <c r="G1074" t="s">
        <v>6971</v>
      </c>
    </row>
    <row r="1075" spans="1:7" x14ac:dyDescent="0.35">
      <c r="A1075" t="s">
        <v>6</v>
      </c>
      <c r="B1075" t="s">
        <v>6976</v>
      </c>
      <c r="C1075" t="s">
        <v>6977</v>
      </c>
      <c r="D1075" t="s">
        <v>6745</v>
      </c>
      <c r="E1075" t="s">
        <v>6745</v>
      </c>
      <c r="F1075" t="s">
        <v>6978</v>
      </c>
      <c r="G1075" t="s">
        <v>6979</v>
      </c>
    </row>
    <row r="1076" spans="1:7" x14ac:dyDescent="0.35">
      <c r="A1076" t="s">
        <v>6</v>
      </c>
      <c r="B1076" t="s">
        <v>6988</v>
      </c>
      <c r="C1076" t="s">
        <v>6989</v>
      </c>
      <c r="D1076" t="s">
        <v>6745</v>
      </c>
      <c r="E1076" t="s">
        <v>6745</v>
      </c>
      <c r="F1076" t="s">
        <v>3299</v>
      </c>
      <c r="G1076" t="s">
        <v>6990</v>
      </c>
    </row>
    <row r="1077" spans="1:7" x14ac:dyDescent="0.35">
      <c r="A1077" t="s">
        <v>6</v>
      </c>
      <c r="B1077" t="s">
        <v>6996</v>
      </c>
      <c r="C1077" t="s">
        <v>6997</v>
      </c>
      <c r="D1077" t="s">
        <v>6993</v>
      </c>
      <c r="E1077" t="s">
        <v>6993</v>
      </c>
      <c r="F1077" t="s">
        <v>6998</v>
      </c>
      <c r="G1077" t="s">
        <v>6999</v>
      </c>
    </row>
    <row r="1078" spans="1:7" x14ac:dyDescent="0.35">
      <c r="A1078" t="s">
        <v>6</v>
      </c>
      <c r="B1078" t="s">
        <v>7012</v>
      </c>
      <c r="C1078" t="s">
        <v>7013</v>
      </c>
      <c r="D1078" t="s">
        <v>7014</v>
      </c>
      <c r="E1078" t="s">
        <v>7014</v>
      </c>
      <c r="F1078" t="s">
        <v>7015</v>
      </c>
      <c r="G1078" t="s">
        <v>7016</v>
      </c>
    </row>
    <row r="1079" spans="1:7" x14ac:dyDescent="0.35">
      <c r="A1079" t="s">
        <v>6</v>
      </c>
      <c r="B1079" t="s">
        <v>7021</v>
      </c>
      <c r="C1079" t="s">
        <v>7022</v>
      </c>
      <c r="D1079" t="s">
        <v>7023</v>
      </c>
      <c r="E1079" t="s">
        <v>7023</v>
      </c>
      <c r="F1079" t="s">
        <v>7024</v>
      </c>
      <c r="G1079" t="s">
        <v>7025</v>
      </c>
    </row>
    <row r="1080" spans="1:7" x14ac:dyDescent="0.35">
      <c r="A1080" t="s">
        <v>6</v>
      </c>
      <c r="B1080" t="s">
        <v>7047</v>
      </c>
      <c r="C1080" t="s">
        <v>7048</v>
      </c>
      <c r="D1080" t="s">
        <v>7040</v>
      </c>
      <c r="E1080" t="s">
        <v>7049</v>
      </c>
      <c r="F1080" t="s">
        <v>7050</v>
      </c>
      <c r="G1080" t="s">
        <v>7051</v>
      </c>
    </row>
    <row r="1081" spans="1:7" x14ac:dyDescent="0.35">
      <c r="A1081" t="s">
        <v>6</v>
      </c>
      <c r="B1081" t="s">
        <v>7052</v>
      </c>
      <c r="C1081" t="s">
        <v>7053</v>
      </c>
      <c r="D1081" t="s">
        <v>7054</v>
      </c>
      <c r="E1081" t="s">
        <v>7054</v>
      </c>
      <c r="F1081" t="s">
        <v>7055</v>
      </c>
      <c r="G1081" t="s">
        <v>7056</v>
      </c>
    </row>
    <row r="1082" spans="1:7" x14ac:dyDescent="0.35">
      <c r="A1082" t="s">
        <v>6</v>
      </c>
      <c r="B1082" t="s">
        <v>7065</v>
      </c>
      <c r="C1082" t="s">
        <v>7066</v>
      </c>
      <c r="D1082" t="s">
        <v>7054</v>
      </c>
      <c r="E1082" t="s">
        <v>7067</v>
      </c>
      <c r="F1082" t="s">
        <v>7068</v>
      </c>
      <c r="G1082" t="s">
        <v>7069</v>
      </c>
    </row>
    <row r="1083" spans="1:7" x14ac:dyDescent="0.35">
      <c r="A1083" t="s">
        <v>6</v>
      </c>
      <c r="B1083" t="s">
        <v>7100</v>
      </c>
      <c r="C1083" t="s">
        <v>7101</v>
      </c>
      <c r="D1083" t="s">
        <v>7093</v>
      </c>
      <c r="E1083" t="s">
        <v>7093</v>
      </c>
      <c r="F1083" t="s">
        <v>7102</v>
      </c>
      <c r="G1083" t="s">
        <v>7103</v>
      </c>
    </row>
    <row r="1084" spans="1:7" x14ac:dyDescent="0.35">
      <c r="A1084" t="s">
        <v>6</v>
      </c>
      <c r="B1084" t="s">
        <v>7109</v>
      </c>
      <c r="C1084" t="s">
        <v>7110</v>
      </c>
      <c r="D1084" t="s">
        <v>7093</v>
      </c>
      <c r="E1084" t="s">
        <v>7093</v>
      </c>
      <c r="F1084" t="s">
        <v>7111</v>
      </c>
      <c r="G1084" t="s">
        <v>7112</v>
      </c>
    </row>
    <row r="1085" spans="1:7" x14ac:dyDescent="0.35">
      <c r="A1085" t="s">
        <v>6</v>
      </c>
      <c r="B1085" t="s">
        <v>7113</v>
      </c>
      <c r="C1085" t="s">
        <v>7114</v>
      </c>
      <c r="D1085" t="s">
        <v>7093</v>
      </c>
      <c r="E1085" t="s">
        <v>7093</v>
      </c>
      <c r="F1085" t="s">
        <v>7115</v>
      </c>
      <c r="G1085" t="s">
        <v>7116</v>
      </c>
    </row>
    <row r="1086" spans="1:7" x14ac:dyDescent="0.35">
      <c r="A1086" t="s">
        <v>6</v>
      </c>
      <c r="B1086" t="s">
        <v>7121</v>
      </c>
      <c r="C1086" t="s">
        <v>7122</v>
      </c>
      <c r="D1086" t="s">
        <v>7093</v>
      </c>
      <c r="E1086" t="s">
        <v>7123</v>
      </c>
      <c r="F1086" t="s">
        <v>7124</v>
      </c>
      <c r="G1086" t="s">
        <v>7125</v>
      </c>
    </row>
    <row r="1087" spans="1:7" x14ac:dyDescent="0.35">
      <c r="A1087" t="s">
        <v>6</v>
      </c>
      <c r="B1087" t="s">
        <v>7130</v>
      </c>
      <c r="C1087" t="s">
        <v>7131</v>
      </c>
      <c r="D1087" t="s">
        <v>7132</v>
      </c>
      <c r="E1087" t="s">
        <v>7132</v>
      </c>
      <c r="F1087" t="s">
        <v>7133</v>
      </c>
      <c r="G1087" t="s">
        <v>7134</v>
      </c>
    </row>
    <row r="1088" spans="1:7" x14ac:dyDescent="0.35">
      <c r="A1088" t="s">
        <v>6</v>
      </c>
      <c r="B1088" t="s">
        <v>7135</v>
      </c>
      <c r="C1088" t="s">
        <v>7136</v>
      </c>
      <c r="D1088" t="s">
        <v>7132</v>
      </c>
      <c r="E1088" t="s">
        <v>7132</v>
      </c>
      <c r="F1088" t="s">
        <v>7137</v>
      </c>
      <c r="G1088" t="s">
        <v>7138</v>
      </c>
    </row>
    <row r="1089" spans="1:7" x14ac:dyDescent="0.35">
      <c r="A1089" t="s">
        <v>6</v>
      </c>
      <c r="B1089" t="s">
        <v>7148</v>
      </c>
      <c r="C1089" t="s">
        <v>7149</v>
      </c>
      <c r="D1089" t="s">
        <v>7132</v>
      </c>
      <c r="E1089" t="s">
        <v>7132</v>
      </c>
      <c r="F1089" t="s">
        <v>7150</v>
      </c>
      <c r="G1089" t="s">
        <v>7151</v>
      </c>
    </row>
    <row r="1090" spans="1:7" x14ac:dyDescent="0.35">
      <c r="A1090" t="s">
        <v>6</v>
      </c>
      <c r="B1090" t="s">
        <v>7257</v>
      </c>
      <c r="C1090" t="s">
        <v>7258</v>
      </c>
      <c r="D1090" t="s">
        <v>7249</v>
      </c>
      <c r="E1090" t="s">
        <v>7259</v>
      </c>
      <c r="F1090" t="s">
        <v>7260</v>
      </c>
      <c r="G1090" t="s">
        <v>7261</v>
      </c>
    </row>
    <row r="1091" spans="1:7" x14ac:dyDescent="0.35">
      <c r="A1091" t="s">
        <v>6</v>
      </c>
      <c r="B1091" t="s">
        <v>7271</v>
      </c>
      <c r="C1091" t="s">
        <v>7272</v>
      </c>
      <c r="D1091" t="s">
        <v>7268</v>
      </c>
      <c r="E1091" t="s">
        <v>7273</v>
      </c>
      <c r="F1091" t="s">
        <v>7274</v>
      </c>
      <c r="G1091" t="s">
        <v>7275</v>
      </c>
    </row>
    <row r="1092" spans="1:7" x14ac:dyDescent="0.35">
      <c r="A1092" t="s">
        <v>6</v>
      </c>
      <c r="B1092" t="s">
        <v>7280</v>
      </c>
      <c r="C1092" t="s">
        <v>7281</v>
      </c>
      <c r="D1092" t="s">
        <v>7268</v>
      </c>
      <c r="E1092" t="s">
        <v>7268</v>
      </c>
      <c r="F1092" t="s">
        <v>7282</v>
      </c>
      <c r="G1092" t="s">
        <v>7283</v>
      </c>
    </row>
    <row r="1093" spans="1:7" x14ac:dyDescent="0.35">
      <c r="A1093" t="s">
        <v>6</v>
      </c>
      <c r="B1093" t="s">
        <v>7284</v>
      </c>
      <c r="C1093" t="s">
        <v>7281</v>
      </c>
      <c r="D1093" t="s">
        <v>7268</v>
      </c>
      <c r="E1093" t="s">
        <v>7268</v>
      </c>
      <c r="F1093" t="s">
        <v>7285</v>
      </c>
      <c r="G1093" t="s">
        <v>7286</v>
      </c>
    </row>
    <row r="1094" spans="1:7" x14ac:dyDescent="0.35">
      <c r="A1094" t="s">
        <v>6</v>
      </c>
      <c r="B1094" t="s">
        <v>7291</v>
      </c>
      <c r="C1094" t="s">
        <v>7292</v>
      </c>
      <c r="D1094" t="s">
        <v>7268</v>
      </c>
      <c r="E1094" t="s">
        <v>7268</v>
      </c>
      <c r="F1094" t="s">
        <v>7293</v>
      </c>
      <c r="G1094" t="s">
        <v>7294</v>
      </c>
    </row>
    <row r="1095" spans="1:7" x14ac:dyDescent="0.35">
      <c r="A1095" t="s">
        <v>6</v>
      </c>
      <c r="B1095" t="s">
        <v>7311</v>
      </c>
      <c r="C1095" t="s">
        <v>7312</v>
      </c>
      <c r="D1095" t="s">
        <v>7268</v>
      </c>
      <c r="E1095" t="s">
        <v>7268</v>
      </c>
      <c r="F1095" t="s">
        <v>7313</v>
      </c>
      <c r="G1095" t="s">
        <v>7314</v>
      </c>
    </row>
    <row r="1096" spans="1:7" x14ac:dyDescent="0.35">
      <c r="A1096" t="s">
        <v>6</v>
      </c>
      <c r="B1096" t="s">
        <v>7315</v>
      </c>
      <c r="C1096" t="s">
        <v>7316</v>
      </c>
      <c r="D1096" t="s">
        <v>7268</v>
      </c>
      <c r="E1096" t="s">
        <v>7268</v>
      </c>
      <c r="F1096" t="s">
        <v>7317</v>
      </c>
      <c r="G1096" t="s">
        <v>7318</v>
      </c>
    </row>
    <row r="1097" spans="1:7" x14ac:dyDescent="0.35">
      <c r="A1097" t="s">
        <v>6</v>
      </c>
      <c r="B1097" t="s">
        <v>7319</v>
      </c>
      <c r="C1097" t="s">
        <v>7320</v>
      </c>
      <c r="D1097" t="s">
        <v>7268</v>
      </c>
      <c r="E1097" t="s">
        <v>7268</v>
      </c>
      <c r="F1097" t="s">
        <v>7321</v>
      </c>
      <c r="G1097" t="s">
        <v>7322</v>
      </c>
    </row>
    <row r="1098" spans="1:7" x14ac:dyDescent="0.35">
      <c r="A1098" t="s">
        <v>6</v>
      </c>
      <c r="B1098" t="s">
        <v>7323</v>
      </c>
      <c r="C1098" t="s">
        <v>7324</v>
      </c>
      <c r="D1098" t="s">
        <v>7268</v>
      </c>
      <c r="E1098" t="s">
        <v>7268</v>
      </c>
      <c r="F1098" t="s">
        <v>7293</v>
      </c>
      <c r="G1098" t="s">
        <v>7294</v>
      </c>
    </row>
    <row r="1099" spans="1:7" x14ac:dyDescent="0.35">
      <c r="A1099" t="s">
        <v>6</v>
      </c>
      <c r="B1099" t="s">
        <v>2693</v>
      </c>
      <c r="C1099" t="s">
        <v>7325</v>
      </c>
      <c r="D1099" t="s">
        <v>7268</v>
      </c>
      <c r="E1099" t="s">
        <v>7268</v>
      </c>
      <c r="F1099" t="s">
        <v>7326</v>
      </c>
      <c r="G1099" t="s">
        <v>7327</v>
      </c>
    </row>
    <row r="1100" spans="1:7" x14ac:dyDescent="0.35">
      <c r="A1100" t="s">
        <v>6</v>
      </c>
      <c r="B1100" t="s">
        <v>7328</v>
      </c>
      <c r="C1100" t="s">
        <v>7329</v>
      </c>
      <c r="D1100" t="s">
        <v>7268</v>
      </c>
      <c r="E1100" t="s">
        <v>7268</v>
      </c>
      <c r="F1100" t="s">
        <v>7330</v>
      </c>
      <c r="G1100" t="s">
        <v>7331</v>
      </c>
    </row>
    <row r="1101" spans="1:7" x14ac:dyDescent="0.35">
      <c r="A1101" t="s">
        <v>6</v>
      </c>
      <c r="B1101" t="s">
        <v>7419</v>
      </c>
      <c r="C1101" t="s">
        <v>7420</v>
      </c>
      <c r="D1101" t="s">
        <v>7268</v>
      </c>
      <c r="E1101" t="s">
        <v>7268</v>
      </c>
      <c r="F1101" t="s">
        <v>7421</v>
      </c>
      <c r="G1101" t="s">
        <v>7422</v>
      </c>
    </row>
    <row r="1102" spans="1:7" x14ac:dyDescent="0.35">
      <c r="A1102" t="s">
        <v>6</v>
      </c>
      <c r="B1102" t="s">
        <v>7431</v>
      </c>
      <c r="C1102" t="s">
        <v>7432</v>
      </c>
      <c r="D1102" t="s">
        <v>7433</v>
      </c>
      <c r="E1102" t="s">
        <v>7433</v>
      </c>
      <c r="F1102" t="s">
        <v>7434</v>
      </c>
      <c r="G1102" t="s">
        <v>7435</v>
      </c>
    </row>
    <row r="1103" spans="1:7" x14ac:dyDescent="0.35">
      <c r="A1103" t="s">
        <v>6</v>
      </c>
      <c r="B1103" t="s">
        <v>7456</v>
      </c>
      <c r="C1103" t="s">
        <v>7457</v>
      </c>
      <c r="D1103" t="s">
        <v>2691</v>
      </c>
      <c r="E1103" t="s">
        <v>2691</v>
      </c>
      <c r="F1103" t="s">
        <v>7458</v>
      </c>
      <c r="G1103" t="s">
        <v>7459</v>
      </c>
    </row>
    <row r="1104" spans="1:7" x14ac:dyDescent="0.35">
      <c r="A1104" t="s">
        <v>6</v>
      </c>
      <c r="B1104" t="s">
        <v>7478</v>
      </c>
      <c r="C1104" t="s">
        <v>7479</v>
      </c>
      <c r="D1104" t="s">
        <v>7480</v>
      </c>
      <c r="E1104" t="s">
        <v>7480</v>
      </c>
      <c r="F1104" t="s">
        <v>7481</v>
      </c>
      <c r="G1104" t="s">
        <v>7482</v>
      </c>
    </row>
    <row r="1105" spans="1:7" x14ac:dyDescent="0.35">
      <c r="A1105" t="s">
        <v>6</v>
      </c>
      <c r="B1105" t="s">
        <v>7483</v>
      </c>
      <c r="C1105" t="s">
        <v>7484</v>
      </c>
      <c r="D1105" t="s">
        <v>7480</v>
      </c>
      <c r="E1105" t="s">
        <v>7480</v>
      </c>
      <c r="F1105" t="s">
        <v>7485</v>
      </c>
      <c r="G1105" t="s">
        <v>7486</v>
      </c>
    </row>
    <row r="1106" spans="1:7" x14ac:dyDescent="0.35">
      <c r="A1106" t="s">
        <v>6</v>
      </c>
      <c r="B1106" t="s">
        <v>7495</v>
      </c>
      <c r="C1106" t="s">
        <v>7496</v>
      </c>
      <c r="D1106" t="s">
        <v>7497</v>
      </c>
      <c r="E1106" t="s">
        <v>7497</v>
      </c>
      <c r="F1106" t="s">
        <v>7498</v>
      </c>
      <c r="G1106" t="s">
        <v>7499</v>
      </c>
    </row>
    <row r="1107" spans="1:7" x14ac:dyDescent="0.35">
      <c r="A1107" t="s">
        <v>6</v>
      </c>
      <c r="B1107" t="s">
        <v>2249</v>
      </c>
      <c r="C1107" t="s">
        <v>7527</v>
      </c>
      <c r="D1107" t="s">
        <v>7497</v>
      </c>
      <c r="E1107" t="s">
        <v>7528</v>
      </c>
      <c r="F1107" t="s">
        <v>7529</v>
      </c>
      <c r="G1107" t="s">
        <v>7530</v>
      </c>
    </row>
    <row r="1108" spans="1:7" x14ac:dyDescent="0.35">
      <c r="A1108" t="s">
        <v>6</v>
      </c>
      <c r="B1108" t="s">
        <v>7531</v>
      </c>
      <c r="C1108" t="s">
        <v>7532</v>
      </c>
      <c r="D1108" t="s">
        <v>7497</v>
      </c>
      <c r="E1108" t="s">
        <v>7497</v>
      </c>
      <c r="F1108" t="s">
        <v>7533</v>
      </c>
      <c r="G1108" t="s">
        <v>7534</v>
      </c>
    </row>
    <row r="1109" spans="1:7" x14ac:dyDescent="0.35">
      <c r="A1109" t="s">
        <v>6</v>
      </c>
      <c r="B1109" t="s">
        <v>7549</v>
      </c>
      <c r="C1109" t="s">
        <v>7550</v>
      </c>
      <c r="D1109" t="s">
        <v>7543</v>
      </c>
      <c r="E1109" t="s">
        <v>7543</v>
      </c>
      <c r="F1109" t="s">
        <v>7551</v>
      </c>
      <c r="G1109" t="s">
        <v>7552</v>
      </c>
    </row>
    <row r="1110" spans="1:7" x14ac:dyDescent="0.35">
      <c r="A1110" t="s">
        <v>6</v>
      </c>
      <c r="B1110" t="s">
        <v>7563</v>
      </c>
      <c r="C1110" t="s">
        <v>7564</v>
      </c>
      <c r="D1110" t="s">
        <v>7559</v>
      </c>
      <c r="E1110" t="s">
        <v>7560</v>
      </c>
      <c r="F1110" t="s">
        <v>7565</v>
      </c>
      <c r="G1110" t="s">
        <v>7566</v>
      </c>
    </row>
    <row r="1111" spans="1:7" x14ac:dyDescent="0.35">
      <c r="A1111" t="s">
        <v>6</v>
      </c>
      <c r="B1111" t="s">
        <v>7567</v>
      </c>
      <c r="C1111" t="s">
        <v>7568</v>
      </c>
      <c r="D1111" t="s">
        <v>7559</v>
      </c>
      <c r="E1111" t="s">
        <v>2820</v>
      </c>
      <c r="F1111" t="s">
        <v>7569</v>
      </c>
      <c r="G1111" t="s">
        <v>7570</v>
      </c>
    </row>
    <row r="1112" spans="1:7" x14ac:dyDescent="0.35">
      <c r="A1112" t="s">
        <v>6</v>
      </c>
      <c r="B1112" t="s">
        <v>7627</v>
      </c>
      <c r="C1112" t="s">
        <v>3860</v>
      </c>
      <c r="D1112" t="s">
        <v>7609</v>
      </c>
      <c r="E1112" t="s">
        <v>7609</v>
      </c>
      <c r="F1112" t="s">
        <v>7628</v>
      </c>
      <c r="G1112" t="s">
        <v>7629</v>
      </c>
    </row>
    <row r="1113" spans="1:7" x14ac:dyDescent="0.35">
      <c r="A1113" t="s">
        <v>6</v>
      </c>
      <c r="B1113" t="s">
        <v>7668</v>
      </c>
      <c r="C1113" t="s">
        <v>7669</v>
      </c>
      <c r="D1113" t="s">
        <v>7632</v>
      </c>
      <c r="E1113" t="s">
        <v>7632</v>
      </c>
      <c r="F1113" t="s">
        <v>7670</v>
      </c>
      <c r="G1113" t="s">
        <v>7671</v>
      </c>
    </row>
    <row r="1114" spans="1:7" x14ac:dyDescent="0.35">
      <c r="A1114" t="s">
        <v>6</v>
      </c>
      <c r="B1114" t="s">
        <v>7676</v>
      </c>
      <c r="C1114" t="s">
        <v>7677</v>
      </c>
      <c r="D1114" t="s">
        <v>7678</v>
      </c>
      <c r="E1114" t="s">
        <v>7678</v>
      </c>
      <c r="F1114" t="s">
        <v>7679</v>
      </c>
      <c r="G1114" t="s">
        <v>7680</v>
      </c>
    </row>
    <row r="1115" spans="1:7" x14ac:dyDescent="0.35">
      <c r="A1115" t="s">
        <v>6</v>
      </c>
      <c r="B1115" t="s">
        <v>7681</v>
      </c>
      <c r="C1115" t="s">
        <v>7682</v>
      </c>
      <c r="D1115" t="s">
        <v>7678</v>
      </c>
      <c r="E1115" t="s">
        <v>7678</v>
      </c>
      <c r="F1115" t="s">
        <v>7683</v>
      </c>
      <c r="G1115" t="s">
        <v>7684</v>
      </c>
    </row>
    <row r="1116" spans="1:7" x14ac:dyDescent="0.35">
      <c r="A1116" t="s">
        <v>6</v>
      </c>
      <c r="B1116" t="s">
        <v>7685</v>
      </c>
      <c r="C1116" t="s">
        <v>7686</v>
      </c>
      <c r="D1116" t="s">
        <v>7678</v>
      </c>
      <c r="E1116" t="s">
        <v>7678</v>
      </c>
      <c r="F1116" t="s">
        <v>7687</v>
      </c>
      <c r="G1116" t="s">
        <v>7688</v>
      </c>
    </row>
    <row r="1117" spans="1:7" x14ac:dyDescent="0.35">
      <c r="A1117" t="s">
        <v>6</v>
      </c>
      <c r="B1117" t="s">
        <v>7697</v>
      </c>
      <c r="C1117" t="s">
        <v>7698</v>
      </c>
      <c r="D1117" t="s">
        <v>7699</v>
      </c>
      <c r="E1117" t="s">
        <v>7700</v>
      </c>
      <c r="F1117" t="s">
        <v>7701</v>
      </c>
      <c r="G1117" t="s">
        <v>7702</v>
      </c>
    </row>
    <row r="1118" spans="1:7" x14ac:dyDescent="0.35">
      <c r="A1118" t="s">
        <v>6</v>
      </c>
      <c r="B1118" t="s">
        <v>7707</v>
      </c>
      <c r="C1118" t="s">
        <v>7708</v>
      </c>
      <c r="D1118" t="s">
        <v>7699</v>
      </c>
      <c r="E1118" t="s">
        <v>7699</v>
      </c>
      <c r="F1118" t="s">
        <v>7709</v>
      </c>
      <c r="G1118" t="s">
        <v>7710</v>
      </c>
    </row>
    <row r="1119" spans="1:7" x14ac:dyDescent="0.35">
      <c r="A1119" t="s">
        <v>6</v>
      </c>
      <c r="B1119" t="s">
        <v>7711</v>
      </c>
      <c r="C1119" t="s">
        <v>7712</v>
      </c>
      <c r="D1119" t="s">
        <v>7699</v>
      </c>
      <c r="E1119" t="s">
        <v>7699</v>
      </c>
      <c r="F1119" t="s">
        <v>7713</v>
      </c>
      <c r="G1119" t="s">
        <v>7714</v>
      </c>
    </row>
    <row r="1120" spans="1:7" x14ac:dyDescent="0.35">
      <c r="A1120" t="s">
        <v>6</v>
      </c>
      <c r="B1120" t="s">
        <v>7715</v>
      </c>
      <c r="C1120" t="s">
        <v>7716</v>
      </c>
      <c r="D1120" t="s">
        <v>7699</v>
      </c>
      <c r="E1120" t="s">
        <v>7717</v>
      </c>
      <c r="F1120" t="s">
        <v>7718</v>
      </c>
      <c r="G1120" t="s">
        <v>7719</v>
      </c>
    </row>
    <row r="1121" spans="1:7" x14ac:dyDescent="0.35">
      <c r="A1121" t="s">
        <v>6</v>
      </c>
      <c r="B1121" t="s">
        <v>7759</v>
      </c>
      <c r="C1121" t="s">
        <v>7760</v>
      </c>
      <c r="D1121" t="s">
        <v>7748</v>
      </c>
      <c r="E1121" t="s">
        <v>7748</v>
      </c>
      <c r="F1121" t="s">
        <v>7761</v>
      </c>
      <c r="G1121" t="s">
        <v>7762</v>
      </c>
    </row>
    <row r="1122" spans="1:7" x14ac:dyDescent="0.35">
      <c r="A1122" t="s">
        <v>6</v>
      </c>
      <c r="B1122" t="s">
        <v>7768</v>
      </c>
      <c r="C1122" t="s">
        <v>7769</v>
      </c>
      <c r="D1122" t="s">
        <v>7748</v>
      </c>
      <c r="E1122" t="s">
        <v>7748</v>
      </c>
      <c r="F1122" t="s">
        <v>7770</v>
      </c>
      <c r="G1122" t="s">
        <v>7771</v>
      </c>
    </row>
    <row r="1123" spans="1:7" x14ac:dyDescent="0.35">
      <c r="A1123" t="s">
        <v>6</v>
      </c>
      <c r="B1123" t="s">
        <v>7780</v>
      </c>
      <c r="C1123" t="s">
        <v>7781</v>
      </c>
      <c r="D1123" t="s">
        <v>7748</v>
      </c>
      <c r="E1123" t="s">
        <v>7782</v>
      </c>
      <c r="F1123" t="s">
        <v>7783</v>
      </c>
      <c r="G1123" t="s">
        <v>7784</v>
      </c>
    </row>
    <row r="1124" spans="1:7" x14ac:dyDescent="0.35">
      <c r="A1124" t="s">
        <v>6</v>
      </c>
      <c r="B1124" t="s">
        <v>7785</v>
      </c>
      <c r="C1124" t="s">
        <v>7786</v>
      </c>
      <c r="D1124" t="s">
        <v>7748</v>
      </c>
      <c r="E1124" t="s">
        <v>7748</v>
      </c>
      <c r="F1124" t="s">
        <v>7787</v>
      </c>
      <c r="G1124" t="s">
        <v>7788</v>
      </c>
    </row>
    <row r="1125" spans="1:7" x14ac:dyDescent="0.35">
      <c r="A1125" t="s">
        <v>6</v>
      </c>
      <c r="B1125" t="s">
        <v>7793</v>
      </c>
      <c r="C1125" t="s">
        <v>7794</v>
      </c>
      <c r="D1125" t="s">
        <v>7748</v>
      </c>
      <c r="E1125" t="s">
        <v>7795</v>
      </c>
      <c r="F1125" t="s">
        <v>7796</v>
      </c>
      <c r="G1125" t="s">
        <v>7797</v>
      </c>
    </row>
    <row r="1126" spans="1:7" x14ac:dyDescent="0.35">
      <c r="A1126" t="s">
        <v>6</v>
      </c>
      <c r="B1126" t="s">
        <v>7798</v>
      </c>
      <c r="C1126" t="s">
        <v>7799</v>
      </c>
      <c r="D1126" t="s">
        <v>7748</v>
      </c>
      <c r="E1126" t="s">
        <v>7748</v>
      </c>
      <c r="F1126" t="s">
        <v>7800</v>
      </c>
      <c r="G1126" t="s">
        <v>7801</v>
      </c>
    </row>
    <row r="1127" spans="1:7" x14ac:dyDescent="0.35">
      <c r="A1127" t="s">
        <v>6</v>
      </c>
      <c r="B1127" t="s">
        <v>7802</v>
      </c>
      <c r="C1127" t="s">
        <v>7803</v>
      </c>
      <c r="D1127" t="s">
        <v>7748</v>
      </c>
      <c r="E1127" t="s">
        <v>7748</v>
      </c>
      <c r="F1127" t="s">
        <v>7804</v>
      </c>
      <c r="G1127" t="s">
        <v>7805</v>
      </c>
    </row>
    <row r="1128" spans="1:7" x14ac:dyDescent="0.35">
      <c r="A1128" t="s">
        <v>6</v>
      </c>
      <c r="B1128" t="s">
        <v>7810</v>
      </c>
      <c r="C1128" t="s">
        <v>7811</v>
      </c>
      <c r="D1128" t="s">
        <v>7748</v>
      </c>
      <c r="E1128" t="s">
        <v>7748</v>
      </c>
      <c r="F1128" t="s">
        <v>7812</v>
      </c>
      <c r="G1128" t="s">
        <v>7813</v>
      </c>
    </row>
    <row r="1129" spans="1:7" x14ac:dyDescent="0.35">
      <c r="A1129" t="s">
        <v>6</v>
      </c>
      <c r="B1129" t="s">
        <v>7814</v>
      </c>
      <c r="C1129" t="s">
        <v>7815</v>
      </c>
      <c r="D1129" t="s">
        <v>7748</v>
      </c>
      <c r="E1129" t="s">
        <v>2761</v>
      </c>
      <c r="F1129" t="s">
        <v>7816</v>
      </c>
      <c r="G1129" t="s">
        <v>7817</v>
      </c>
    </row>
    <row r="1130" spans="1:7" x14ac:dyDescent="0.35">
      <c r="A1130" t="s">
        <v>6</v>
      </c>
      <c r="B1130" t="s">
        <v>7823</v>
      </c>
      <c r="C1130" t="s">
        <v>7824</v>
      </c>
      <c r="D1130" t="s">
        <v>7748</v>
      </c>
      <c r="E1130" t="s">
        <v>7748</v>
      </c>
      <c r="F1130" t="s">
        <v>7825</v>
      </c>
      <c r="G1130" t="s">
        <v>7826</v>
      </c>
    </row>
    <row r="1131" spans="1:7" x14ac:dyDescent="0.35">
      <c r="A1131" t="s">
        <v>6</v>
      </c>
      <c r="B1131" t="s">
        <v>7827</v>
      </c>
      <c r="C1131" t="s">
        <v>7828</v>
      </c>
      <c r="D1131" t="s">
        <v>7829</v>
      </c>
      <c r="E1131" t="s">
        <v>7829</v>
      </c>
      <c r="F1131" t="s">
        <v>7830</v>
      </c>
      <c r="G1131" t="s">
        <v>7831</v>
      </c>
    </row>
    <row r="1132" spans="1:7" x14ac:dyDescent="0.35">
      <c r="A1132" t="s">
        <v>6</v>
      </c>
      <c r="B1132" t="s">
        <v>7832</v>
      </c>
      <c r="C1132" t="s">
        <v>7833</v>
      </c>
      <c r="D1132" t="s">
        <v>7829</v>
      </c>
      <c r="E1132" t="s">
        <v>7829</v>
      </c>
      <c r="F1132" t="s">
        <v>7834</v>
      </c>
      <c r="G1132" t="s">
        <v>7835</v>
      </c>
    </row>
    <row r="1133" spans="1:7" x14ac:dyDescent="0.35">
      <c r="A1133" t="s">
        <v>6</v>
      </c>
      <c r="B1133" t="s">
        <v>7836</v>
      </c>
      <c r="C1133" t="s">
        <v>7837</v>
      </c>
      <c r="D1133" t="s">
        <v>7829</v>
      </c>
      <c r="E1133" t="s">
        <v>7829</v>
      </c>
      <c r="F1133" t="s">
        <v>7838</v>
      </c>
      <c r="G1133" t="s">
        <v>7839</v>
      </c>
    </row>
    <row r="1134" spans="1:7" x14ac:dyDescent="0.35">
      <c r="A1134" t="s">
        <v>6</v>
      </c>
      <c r="B1134" t="s">
        <v>7844</v>
      </c>
      <c r="C1134" t="s">
        <v>7845</v>
      </c>
      <c r="D1134" t="s">
        <v>7829</v>
      </c>
      <c r="E1134" t="s">
        <v>7829</v>
      </c>
      <c r="F1134" t="s">
        <v>7846</v>
      </c>
      <c r="G1134" t="s">
        <v>7847</v>
      </c>
    </row>
    <row r="1135" spans="1:7" x14ac:dyDescent="0.35">
      <c r="A1135" t="s">
        <v>6</v>
      </c>
      <c r="B1135" t="s">
        <v>7858</v>
      </c>
      <c r="C1135" t="s">
        <v>7859</v>
      </c>
      <c r="D1135" t="s">
        <v>7855</v>
      </c>
      <c r="E1135" t="s">
        <v>7855</v>
      </c>
      <c r="F1135" t="s">
        <v>7860</v>
      </c>
      <c r="G1135" t="s">
        <v>7861</v>
      </c>
    </row>
    <row r="1136" spans="1:7" x14ac:dyDescent="0.35">
      <c r="A1136" t="s">
        <v>6</v>
      </c>
      <c r="B1136" t="s">
        <v>7866</v>
      </c>
      <c r="C1136" t="s">
        <v>7867</v>
      </c>
      <c r="D1136" t="s">
        <v>7408</v>
      </c>
      <c r="E1136" t="s">
        <v>6745</v>
      </c>
      <c r="F1136" t="s">
        <v>7868</v>
      </c>
      <c r="G1136" t="s">
        <v>7869</v>
      </c>
    </row>
    <row r="1137" spans="1:7" x14ac:dyDescent="0.35">
      <c r="A1137" t="s">
        <v>6</v>
      </c>
      <c r="B1137" t="s">
        <v>7877</v>
      </c>
      <c r="C1137" t="s">
        <v>7878</v>
      </c>
      <c r="D1137" t="s">
        <v>7408</v>
      </c>
      <c r="E1137" t="s">
        <v>7408</v>
      </c>
      <c r="F1137" t="s">
        <v>7879</v>
      </c>
      <c r="G1137" t="s">
        <v>7880</v>
      </c>
    </row>
    <row r="1138" spans="1:7" x14ac:dyDescent="0.35">
      <c r="A1138" t="s">
        <v>6</v>
      </c>
      <c r="B1138" t="s">
        <v>7881</v>
      </c>
      <c r="C1138" t="s">
        <v>7882</v>
      </c>
      <c r="D1138" t="s">
        <v>7408</v>
      </c>
      <c r="E1138" t="s">
        <v>7408</v>
      </c>
      <c r="F1138" t="s">
        <v>7883</v>
      </c>
      <c r="G1138" t="s">
        <v>7884</v>
      </c>
    </row>
    <row r="1139" spans="1:7" x14ac:dyDescent="0.35">
      <c r="A1139" t="s">
        <v>6</v>
      </c>
      <c r="B1139" t="s">
        <v>7885</v>
      </c>
      <c r="C1139" t="s">
        <v>7886</v>
      </c>
      <c r="D1139" t="s">
        <v>7408</v>
      </c>
      <c r="E1139" t="s">
        <v>7887</v>
      </c>
      <c r="F1139" t="s">
        <v>7888</v>
      </c>
      <c r="G1139" t="s">
        <v>7889</v>
      </c>
    </row>
    <row r="1140" spans="1:7" x14ac:dyDescent="0.35">
      <c r="A1140" t="s">
        <v>6</v>
      </c>
      <c r="B1140" t="s">
        <v>7890</v>
      </c>
      <c r="C1140" t="s">
        <v>7891</v>
      </c>
      <c r="D1140" t="s">
        <v>7408</v>
      </c>
      <c r="E1140" t="s">
        <v>7892</v>
      </c>
      <c r="F1140" t="s">
        <v>7893</v>
      </c>
      <c r="G1140" t="s">
        <v>7894</v>
      </c>
    </row>
    <row r="1141" spans="1:7" x14ac:dyDescent="0.35">
      <c r="A1141" t="s">
        <v>6</v>
      </c>
      <c r="B1141" t="s">
        <v>7903</v>
      </c>
      <c r="C1141" t="s">
        <v>7904</v>
      </c>
      <c r="D1141" t="s">
        <v>7408</v>
      </c>
      <c r="E1141" t="s">
        <v>7408</v>
      </c>
      <c r="F1141" t="s">
        <v>7905</v>
      </c>
      <c r="G1141" t="s">
        <v>7906</v>
      </c>
    </row>
    <row r="1142" spans="1:7" x14ac:dyDescent="0.35">
      <c r="A1142" t="s">
        <v>6</v>
      </c>
      <c r="B1142" t="s">
        <v>7907</v>
      </c>
      <c r="C1142" t="s">
        <v>7908</v>
      </c>
      <c r="D1142" t="s">
        <v>7408</v>
      </c>
      <c r="E1142" t="s">
        <v>7408</v>
      </c>
      <c r="F1142" t="s">
        <v>7909</v>
      </c>
      <c r="G1142" t="s">
        <v>7910</v>
      </c>
    </row>
    <row r="1143" spans="1:7" x14ac:dyDescent="0.35">
      <c r="A1143" t="s">
        <v>6</v>
      </c>
      <c r="B1143" t="s">
        <v>7911</v>
      </c>
      <c r="C1143" t="s">
        <v>7912</v>
      </c>
      <c r="D1143" t="s">
        <v>7408</v>
      </c>
      <c r="E1143" t="s">
        <v>7408</v>
      </c>
      <c r="F1143" t="s">
        <v>6796</v>
      </c>
      <c r="G1143" t="s">
        <v>6797</v>
      </c>
    </row>
    <row r="1144" spans="1:7" x14ac:dyDescent="0.35">
      <c r="A1144" t="s">
        <v>6</v>
      </c>
      <c r="B1144" t="s">
        <v>7917</v>
      </c>
      <c r="C1144" t="s">
        <v>7918</v>
      </c>
      <c r="D1144" t="s">
        <v>7408</v>
      </c>
      <c r="E1144" t="s">
        <v>7408</v>
      </c>
      <c r="F1144" t="s">
        <v>7919</v>
      </c>
      <c r="G1144" t="s">
        <v>7920</v>
      </c>
    </row>
    <row r="1145" spans="1:7" x14ac:dyDescent="0.35">
      <c r="A1145" t="s">
        <v>6</v>
      </c>
      <c r="B1145" t="s">
        <v>7921</v>
      </c>
      <c r="C1145" t="s">
        <v>7922</v>
      </c>
      <c r="D1145" t="s">
        <v>7408</v>
      </c>
      <c r="E1145" t="s">
        <v>7408</v>
      </c>
      <c r="F1145" t="s">
        <v>7923</v>
      </c>
      <c r="G1145" t="s">
        <v>7924</v>
      </c>
    </row>
    <row r="1146" spans="1:7" x14ac:dyDescent="0.35">
      <c r="A1146" t="s">
        <v>6</v>
      </c>
      <c r="B1146" t="s">
        <v>7925</v>
      </c>
      <c r="C1146" t="s">
        <v>7926</v>
      </c>
      <c r="D1146" t="s">
        <v>7408</v>
      </c>
      <c r="E1146" t="s">
        <v>7408</v>
      </c>
      <c r="F1146" t="s">
        <v>7927</v>
      </c>
      <c r="G1146" t="s">
        <v>7928</v>
      </c>
    </row>
    <row r="1147" spans="1:7" x14ac:dyDescent="0.35">
      <c r="A1147" t="s">
        <v>6</v>
      </c>
      <c r="B1147" t="s">
        <v>7932</v>
      </c>
      <c r="C1147" t="s">
        <v>7933</v>
      </c>
      <c r="D1147" t="s">
        <v>7408</v>
      </c>
      <c r="E1147" t="s">
        <v>7408</v>
      </c>
      <c r="F1147" t="s">
        <v>7934</v>
      </c>
      <c r="G1147" t="s">
        <v>7935</v>
      </c>
    </row>
    <row r="1148" spans="1:7" x14ac:dyDescent="0.35">
      <c r="A1148" t="s">
        <v>6</v>
      </c>
      <c r="B1148" t="s">
        <v>7948</v>
      </c>
      <c r="C1148" t="s">
        <v>7949</v>
      </c>
      <c r="D1148" t="s">
        <v>7408</v>
      </c>
      <c r="E1148" t="s">
        <v>7408</v>
      </c>
      <c r="F1148" t="s">
        <v>7950</v>
      </c>
      <c r="G1148" t="s">
        <v>7951</v>
      </c>
    </row>
    <row r="1149" spans="1:7" x14ac:dyDescent="0.35">
      <c r="A1149" t="s">
        <v>6</v>
      </c>
      <c r="B1149" t="s">
        <v>7952</v>
      </c>
      <c r="C1149" t="s">
        <v>7953</v>
      </c>
      <c r="D1149" t="s">
        <v>7408</v>
      </c>
      <c r="E1149" t="s">
        <v>4824</v>
      </c>
      <c r="F1149" t="s">
        <v>7954</v>
      </c>
      <c r="G1149" t="s">
        <v>7955</v>
      </c>
    </row>
    <row r="1150" spans="1:7" x14ac:dyDescent="0.35">
      <c r="A1150" t="s">
        <v>6</v>
      </c>
      <c r="B1150" t="s">
        <v>7971</v>
      </c>
      <c r="C1150" t="s">
        <v>7972</v>
      </c>
      <c r="D1150" t="s">
        <v>7408</v>
      </c>
      <c r="E1150" t="s">
        <v>7408</v>
      </c>
      <c r="F1150" t="s">
        <v>7973</v>
      </c>
      <c r="G1150" t="s">
        <v>7974</v>
      </c>
    </row>
    <row r="1151" spans="1:7" x14ac:dyDescent="0.35">
      <c r="A1151" t="s">
        <v>6</v>
      </c>
      <c r="B1151" t="s">
        <v>7975</v>
      </c>
      <c r="C1151" t="s">
        <v>7976</v>
      </c>
      <c r="D1151" t="s">
        <v>7408</v>
      </c>
      <c r="E1151" t="s">
        <v>7408</v>
      </c>
      <c r="F1151" t="s">
        <v>7977</v>
      </c>
      <c r="G1151" t="s">
        <v>7978</v>
      </c>
    </row>
    <row r="1152" spans="1:7" x14ac:dyDescent="0.35">
      <c r="A1152" t="s">
        <v>6</v>
      </c>
      <c r="B1152" t="s">
        <v>8056</v>
      </c>
      <c r="C1152" t="s">
        <v>8057</v>
      </c>
      <c r="D1152" t="s">
        <v>7408</v>
      </c>
      <c r="E1152" t="s">
        <v>7408</v>
      </c>
      <c r="F1152" t="s">
        <v>7115</v>
      </c>
      <c r="G1152" t="s">
        <v>8058</v>
      </c>
    </row>
    <row r="1153" spans="1:7" x14ac:dyDescent="0.35">
      <c r="A1153" t="s">
        <v>6</v>
      </c>
      <c r="B1153" t="s">
        <v>8059</v>
      </c>
      <c r="C1153" t="s">
        <v>8060</v>
      </c>
      <c r="D1153" t="s">
        <v>7408</v>
      </c>
      <c r="E1153" t="s">
        <v>7408</v>
      </c>
      <c r="F1153" t="s">
        <v>8061</v>
      </c>
      <c r="G1153" t="s">
        <v>8062</v>
      </c>
    </row>
    <row r="1154" spans="1:7" x14ac:dyDescent="0.35">
      <c r="A1154" t="s">
        <v>6</v>
      </c>
      <c r="B1154" t="s">
        <v>8325</v>
      </c>
      <c r="C1154" t="s">
        <v>8326</v>
      </c>
      <c r="D1154" t="s">
        <v>7408</v>
      </c>
      <c r="E1154" t="s">
        <v>7408</v>
      </c>
      <c r="F1154" t="s">
        <v>8327</v>
      </c>
      <c r="G1154" t="s">
        <v>8328</v>
      </c>
    </row>
    <row r="1155" spans="1:7" x14ac:dyDescent="0.35">
      <c r="A1155" t="s">
        <v>6</v>
      </c>
      <c r="B1155" t="s">
        <v>8374</v>
      </c>
      <c r="C1155" t="s">
        <v>8375</v>
      </c>
      <c r="D1155" t="s">
        <v>8347</v>
      </c>
      <c r="E1155" t="s">
        <v>8376</v>
      </c>
      <c r="F1155" t="s">
        <v>8377</v>
      </c>
      <c r="G1155" t="s">
        <v>8378</v>
      </c>
    </row>
    <row r="1156" spans="1:7" x14ac:dyDescent="0.35">
      <c r="A1156" t="s">
        <v>6</v>
      </c>
      <c r="B1156" t="s">
        <v>8402</v>
      </c>
      <c r="C1156" t="s">
        <v>8403</v>
      </c>
      <c r="D1156" t="s">
        <v>8381</v>
      </c>
      <c r="E1156" t="s">
        <v>8381</v>
      </c>
      <c r="F1156" t="s">
        <v>8404</v>
      </c>
      <c r="G1156" t="s">
        <v>8405</v>
      </c>
    </row>
    <row r="1157" spans="1:7" x14ac:dyDescent="0.35">
      <c r="A1157" t="s">
        <v>6</v>
      </c>
      <c r="B1157" t="s">
        <v>8406</v>
      </c>
      <c r="C1157" t="s">
        <v>8407</v>
      </c>
      <c r="D1157" t="s">
        <v>8408</v>
      </c>
      <c r="E1157" t="s">
        <v>8408</v>
      </c>
      <c r="F1157" t="s">
        <v>8409</v>
      </c>
      <c r="G1157" t="s">
        <v>8410</v>
      </c>
    </row>
    <row r="1158" spans="1:7" x14ac:dyDescent="0.35">
      <c r="A1158" t="s">
        <v>6</v>
      </c>
      <c r="B1158" t="s">
        <v>8420</v>
      </c>
      <c r="C1158" t="s">
        <v>8421</v>
      </c>
      <c r="D1158" t="s">
        <v>8408</v>
      </c>
      <c r="E1158" t="s">
        <v>8408</v>
      </c>
      <c r="F1158" t="s">
        <v>8422</v>
      </c>
      <c r="G1158" t="s">
        <v>8423</v>
      </c>
    </row>
    <row r="1159" spans="1:7" x14ac:dyDescent="0.35">
      <c r="A1159" t="s">
        <v>6</v>
      </c>
      <c r="B1159" t="s">
        <v>8424</v>
      </c>
      <c r="C1159" t="s">
        <v>8425</v>
      </c>
      <c r="D1159" t="s">
        <v>8408</v>
      </c>
      <c r="E1159" t="s">
        <v>8408</v>
      </c>
      <c r="F1159" t="s">
        <v>8426</v>
      </c>
      <c r="G1159" t="s">
        <v>8427</v>
      </c>
    </row>
    <row r="1160" spans="1:7" x14ac:dyDescent="0.35">
      <c r="A1160" t="s">
        <v>6</v>
      </c>
      <c r="B1160" t="s">
        <v>8432</v>
      </c>
      <c r="C1160" t="s">
        <v>8433</v>
      </c>
      <c r="D1160" t="s">
        <v>8408</v>
      </c>
      <c r="E1160" t="s">
        <v>8408</v>
      </c>
      <c r="F1160" t="s">
        <v>8434</v>
      </c>
      <c r="G1160" t="s">
        <v>8435</v>
      </c>
    </row>
    <row r="1161" spans="1:7" x14ac:dyDescent="0.35">
      <c r="A1161" t="s">
        <v>6</v>
      </c>
      <c r="B1161" t="s">
        <v>8448</v>
      </c>
      <c r="C1161" t="s">
        <v>8449</v>
      </c>
      <c r="D1161" t="s">
        <v>8408</v>
      </c>
      <c r="E1161" t="s">
        <v>8450</v>
      </c>
      <c r="F1161" t="s">
        <v>8451</v>
      </c>
      <c r="G1161" t="s">
        <v>8452</v>
      </c>
    </row>
    <row r="1162" spans="1:7" x14ac:dyDescent="0.35">
      <c r="A1162" t="s">
        <v>6</v>
      </c>
      <c r="B1162" t="s">
        <v>8453</v>
      </c>
      <c r="C1162" t="s">
        <v>8454</v>
      </c>
      <c r="D1162" t="s">
        <v>8455</v>
      </c>
      <c r="E1162" t="s">
        <v>8455</v>
      </c>
      <c r="F1162" t="s">
        <v>8456</v>
      </c>
      <c r="G1162" t="s">
        <v>8457</v>
      </c>
    </row>
    <row r="1163" spans="1:7" x14ac:dyDescent="0.35">
      <c r="A1163" t="s">
        <v>6</v>
      </c>
      <c r="B1163" t="s">
        <v>8462</v>
      </c>
      <c r="C1163" t="s">
        <v>8463</v>
      </c>
      <c r="D1163" t="s">
        <v>8464</v>
      </c>
      <c r="E1163" t="s">
        <v>8465</v>
      </c>
      <c r="F1163" t="s">
        <v>8466</v>
      </c>
      <c r="G1163" t="s">
        <v>8467</v>
      </c>
    </row>
    <row r="1164" spans="1:7" x14ac:dyDescent="0.35">
      <c r="A1164" t="s">
        <v>6</v>
      </c>
      <c r="B1164" t="s">
        <v>8468</v>
      </c>
      <c r="C1164" t="s">
        <v>8469</v>
      </c>
      <c r="D1164" t="s">
        <v>8464</v>
      </c>
      <c r="E1164" t="s">
        <v>8464</v>
      </c>
      <c r="F1164" t="s">
        <v>8470</v>
      </c>
      <c r="G1164" t="s">
        <v>8471</v>
      </c>
    </row>
    <row r="1165" spans="1:7" x14ac:dyDescent="0.35">
      <c r="A1165" t="s">
        <v>6</v>
      </c>
      <c r="B1165" t="s">
        <v>8472</v>
      </c>
      <c r="C1165" t="s">
        <v>8473</v>
      </c>
      <c r="D1165" t="s">
        <v>8464</v>
      </c>
      <c r="E1165" t="s">
        <v>8464</v>
      </c>
      <c r="F1165" t="s">
        <v>8474</v>
      </c>
      <c r="G1165" t="s">
        <v>8475</v>
      </c>
    </row>
    <row r="1166" spans="1:7" x14ac:dyDescent="0.35">
      <c r="A1166" t="s">
        <v>6</v>
      </c>
      <c r="B1166" t="s">
        <v>8476</v>
      </c>
      <c r="C1166" t="s">
        <v>8477</v>
      </c>
      <c r="D1166" t="s">
        <v>8464</v>
      </c>
      <c r="E1166" t="s">
        <v>8464</v>
      </c>
      <c r="F1166" t="s">
        <v>8478</v>
      </c>
      <c r="G1166" t="s">
        <v>8479</v>
      </c>
    </row>
    <row r="1167" spans="1:7" x14ac:dyDescent="0.35">
      <c r="A1167" t="s">
        <v>6</v>
      </c>
      <c r="B1167" t="s">
        <v>8480</v>
      </c>
      <c r="C1167" t="s">
        <v>8481</v>
      </c>
      <c r="D1167" t="s">
        <v>8464</v>
      </c>
      <c r="E1167" t="s">
        <v>8464</v>
      </c>
      <c r="F1167" t="s">
        <v>8482</v>
      </c>
      <c r="G1167" t="s">
        <v>8483</v>
      </c>
    </row>
    <row r="1168" spans="1:7" x14ac:dyDescent="0.35">
      <c r="A1168" t="s">
        <v>6</v>
      </c>
      <c r="B1168" t="s">
        <v>8493</v>
      </c>
      <c r="C1168" t="s">
        <v>8494</v>
      </c>
      <c r="D1168" t="s">
        <v>8464</v>
      </c>
      <c r="E1168" t="s">
        <v>8464</v>
      </c>
      <c r="F1168" t="s">
        <v>8495</v>
      </c>
      <c r="G1168" t="s">
        <v>8496</v>
      </c>
    </row>
    <row r="1169" spans="1:7" x14ac:dyDescent="0.35">
      <c r="A1169" t="s">
        <v>6</v>
      </c>
      <c r="B1169" t="s">
        <v>8531</v>
      </c>
      <c r="C1169" t="s">
        <v>8532</v>
      </c>
      <c r="D1169" t="s">
        <v>8464</v>
      </c>
      <c r="E1169" t="s">
        <v>8464</v>
      </c>
      <c r="F1169" t="s">
        <v>8533</v>
      </c>
      <c r="G1169" t="s">
        <v>8534</v>
      </c>
    </row>
    <row r="1170" spans="1:7" x14ac:dyDescent="0.35">
      <c r="A1170" t="s">
        <v>6</v>
      </c>
      <c r="B1170" t="s">
        <v>8535</v>
      </c>
      <c r="C1170" t="s">
        <v>8536</v>
      </c>
      <c r="D1170" t="s">
        <v>8464</v>
      </c>
      <c r="E1170" t="s">
        <v>8464</v>
      </c>
      <c r="F1170" t="s">
        <v>8537</v>
      </c>
      <c r="G1170" t="s">
        <v>8538</v>
      </c>
    </row>
    <row r="1171" spans="1:7" x14ac:dyDescent="0.35">
      <c r="A1171" t="s">
        <v>6</v>
      </c>
      <c r="B1171" t="s">
        <v>8581</v>
      </c>
      <c r="C1171" t="s">
        <v>8582</v>
      </c>
      <c r="D1171" t="s">
        <v>8464</v>
      </c>
      <c r="E1171" t="s">
        <v>8464</v>
      </c>
      <c r="F1171" t="s">
        <v>8583</v>
      </c>
      <c r="G1171" t="s">
        <v>8584</v>
      </c>
    </row>
    <row r="1172" spans="1:7" x14ac:dyDescent="0.35">
      <c r="A1172" t="s">
        <v>6</v>
      </c>
      <c r="B1172" t="s">
        <v>8613</v>
      </c>
      <c r="C1172" t="s">
        <v>8614</v>
      </c>
      <c r="D1172" t="s">
        <v>8464</v>
      </c>
      <c r="E1172" t="s">
        <v>8464</v>
      </c>
      <c r="F1172" t="s">
        <v>8615</v>
      </c>
      <c r="G1172" t="s">
        <v>8616</v>
      </c>
    </row>
    <row r="1173" spans="1:7" x14ac:dyDescent="0.35">
      <c r="A1173" t="s">
        <v>6</v>
      </c>
      <c r="B1173" t="s">
        <v>6459</v>
      </c>
      <c r="C1173" t="s">
        <v>8481</v>
      </c>
      <c r="D1173" t="s">
        <v>8464</v>
      </c>
      <c r="E1173" t="s">
        <v>8464</v>
      </c>
      <c r="F1173" t="s">
        <v>8482</v>
      </c>
      <c r="G1173" t="s">
        <v>8483</v>
      </c>
    </row>
    <row r="1174" spans="1:7" x14ac:dyDescent="0.35">
      <c r="A1174" t="s">
        <v>6</v>
      </c>
      <c r="B1174" t="s">
        <v>8621</v>
      </c>
      <c r="C1174" t="s">
        <v>8622</v>
      </c>
      <c r="D1174" t="s">
        <v>8464</v>
      </c>
      <c r="E1174" t="s">
        <v>8464</v>
      </c>
      <c r="F1174" t="s">
        <v>8623</v>
      </c>
      <c r="G1174" t="s">
        <v>8624</v>
      </c>
    </row>
    <row r="1175" spans="1:7" x14ac:dyDescent="0.35">
      <c r="A1175" t="s">
        <v>6</v>
      </c>
      <c r="B1175" t="s">
        <v>8639</v>
      </c>
      <c r="C1175" t="s">
        <v>8640</v>
      </c>
      <c r="D1175" t="s">
        <v>8464</v>
      </c>
      <c r="E1175" t="s">
        <v>8464</v>
      </c>
      <c r="F1175" t="s">
        <v>8641</v>
      </c>
      <c r="G1175" t="s">
        <v>8642</v>
      </c>
    </row>
    <row r="1176" spans="1:7" x14ac:dyDescent="0.35">
      <c r="A1176" t="s">
        <v>6</v>
      </c>
      <c r="B1176" t="s">
        <v>8649</v>
      </c>
      <c r="C1176" t="s">
        <v>8650</v>
      </c>
      <c r="D1176" t="s">
        <v>8464</v>
      </c>
      <c r="E1176" t="s">
        <v>8464</v>
      </c>
      <c r="F1176" t="s">
        <v>8651</v>
      </c>
      <c r="G1176" t="s">
        <v>8652</v>
      </c>
    </row>
    <row r="1177" spans="1:7" x14ac:dyDescent="0.35">
      <c r="A1177" t="s">
        <v>6</v>
      </c>
      <c r="B1177" t="s">
        <v>8653</v>
      </c>
      <c r="C1177" t="s">
        <v>8654</v>
      </c>
      <c r="D1177" t="s">
        <v>8464</v>
      </c>
      <c r="E1177" t="s">
        <v>8464</v>
      </c>
      <c r="F1177" t="s">
        <v>8655</v>
      </c>
      <c r="G1177" t="s">
        <v>8656</v>
      </c>
    </row>
    <row r="1178" spans="1:7" x14ac:dyDescent="0.35">
      <c r="A1178" t="s">
        <v>6</v>
      </c>
      <c r="B1178" t="s">
        <v>8665</v>
      </c>
      <c r="C1178" t="s">
        <v>8666</v>
      </c>
      <c r="D1178" t="s">
        <v>8464</v>
      </c>
      <c r="E1178" t="s">
        <v>8464</v>
      </c>
      <c r="F1178" t="s">
        <v>8667</v>
      </c>
      <c r="G1178" t="s">
        <v>8668</v>
      </c>
    </row>
    <row r="1179" spans="1:7" x14ac:dyDescent="0.35">
      <c r="A1179" t="s">
        <v>6</v>
      </c>
      <c r="B1179" t="s">
        <v>8669</v>
      </c>
      <c r="C1179" t="s">
        <v>8670</v>
      </c>
      <c r="D1179" t="s">
        <v>8464</v>
      </c>
      <c r="E1179" t="s">
        <v>8671</v>
      </c>
      <c r="F1179" t="s">
        <v>8672</v>
      </c>
      <c r="G1179" t="s">
        <v>8673</v>
      </c>
    </row>
    <row r="1180" spans="1:7" x14ac:dyDescent="0.35">
      <c r="A1180" t="s">
        <v>6</v>
      </c>
      <c r="B1180" t="s">
        <v>8674</v>
      </c>
      <c r="C1180" t="s">
        <v>8675</v>
      </c>
      <c r="D1180" t="s">
        <v>8464</v>
      </c>
      <c r="E1180" t="s">
        <v>8676</v>
      </c>
      <c r="F1180" t="s">
        <v>8677</v>
      </c>
      <c r="G1180" t="s">
        <v>8678</v>
      </c>
    </row>
    <row r="1181" spans="1:7" x14ac:dyDescent="0.35">
      <c r="A1181" t="s">
        <v>6</v>
      </c>
      <c r="B1181" t="s">
        <v>8684</v>
      </c>
      <c r="C1181" t="s">
        <v>8685</v>
      </c>
      <c r="D1181" t="s">
        <v>8464</v>
      </c>
      <c r="E1181" t="s">
        <v>8516</v>
      </c>
      <c r="F1181" t="s">
        <v>8686</v>
      </c>
      <c r="G1181" t="s">
        <v>8687</v>
      </c>
    </row>
    <row r="1182" spans="1:7" x14ac:dyDescent="0.35">
      <c r="A1182" t="s">
        <v>6</v>
      </c>
      <c r="B1182" t="s">
        <v>8694</v>
      </c>
      <c r="C1182" t="s">
        <v>8695</v>
      </c>
      <c r="D1182" t="s">
        <v>8696</v>
      </c>
      <c r="E1182" t="s">
        <v>8696</v>
      </c>
      <c r="F1182" t="s">
        <v>8697</v>
      </c>
      <c r="G1182" t="s">
        <v>8698</v>
      </c>
    </row>
    <row r="1183" spans="1:7" x14ac:dyDescent="0.35">
      <c r="A1183" t="s">
        <v>6</v>
      </c>
      <c r="B1183" t="s">
        <v>8716</v>
      </c>
      <c r="C1183" t="s">
        <v>8717</v>
      </c>
      <c r="D1183" t="s">
        <v>8705</v>
      </c>
      <c r="E1183" t="s">
        <v>8705</v>
      </c>
      <c r="F1183" t="s">
        <v>8718</v>
      </c>
      <c r="G1183" t="s">
        <v>8719</v>
      </c>
    </row>
    <row r="1184" spans="1:7" x14ac:dyDescent="0.35">
      <c r="A1184" t="s">
        <v>6</v>
      </c>
      <c r="B1184" t="s">
        <v>8724</v>
      </c>
      <c r="C1184" t="s">
        <v>8725</v>
      </c>
      <c r="D1184" t="s">
        <v>8705</v>
      </c>
      <c r="E1184" t="s">
        <v>8705</v>
      </c>
      <c r="F1184" t="s">
        <v>8726</v>
      </c>
      <c r="G1184" t="s">
        <v>8727</v>
      </c>
    </row>
    <row r="1185" spans="1:7" x14ac:dyDescent="0.35">
      <c r="A1185" t="s">
        <v>6</v>
      </c>
      <c r="B1185" t="s">
        <v>8732</v>
      </c>
      <c r="C1185" t="s">
        <v>8733</v>
      </c>
      <c r="D1185" t="s">
        <v>8705</v>
      </c>
      <c r="E1185" t="s">
        <v>8464</v>
      </c>
      <c r="F1185" t="s">
        <v>8734</v>
      </c>
      <c r="G1185" t="s">
        <v>8735</v>
      </c>
    </row>
    <row r="1186" spans="1:7" x14ac:dyDescent="0.35">
      <c r="A1186" t="s">
        <v>6</v>
      </c>
      <c r="B1186" t="s">
        <v>8744</v>
      </c>
      <c r="C1186" t="s">
        <v>8745</v>
      </c>
      <c r="D1186" t="s">
        <v>8746</v>
      </c>
      <c r="E1186" t="s">
        <v>8746</v>
      </c>
      <c r="F1186" t="s">
        <v>8747</v>
      </c>
      <c r="G1186" t="s">
        <v>8748</v>
      </c>
    </row>
    <row r="1187" spans="1:7" x14ac:dyDescent="0.35">
      <c r="A1187" t="s">
        <v>6</v>
      </c>
      <c r="B1187" t="s">
        <v>8749</v>
      </c>
      <c r="C1187" t="s">
        <v>8750</v>
      </c>
      <c r="D1187" t="s">
        <v>8751</v>
      </c>
      <c r="E1187" t="s">
        <v>8752</v>
      </c>
      <c r="F1187" t="s">
        <v>8753</v>
      </c>
      <c r="G1187" t="s">
        <v>8754</v>
      </c>
    </row>
    <row r="1188" spans="1:7" x14ac:dyDescent="0.35">
      <c r="A1188" t="s">
        <v>6</v>
      </c>
      <c r="B1188" t="s">
        <v>8761</v>
      </c>
      <c r="C1188" t="s">
        <v>8762</v>
      </c>
      <c r="D1188" t="s">
        <v>8763</v>
      </c>
      <c r="E1188" t="s">
        <v>8764</v>
      </c>
      <c r="F1188" t="s">
        <v>8765</v>
      </c>
      <c r="G1188" t="s">
        <v>8766</v>
      </c>
    </row>
    <row r="1189" spans="1:7" x14ac:dyDescent="0.35">
      <c r="A1189" t="s">
        <v>6</v>
      </c>
      <c r="B1189" t="s">
        <v>8779</v>
      </c>
      <c r="C1189" t="s">
        <v>8780</v>
      </c>
      <c r="D1189" t="s">
        <v>8763</v>
      </c>
      <c r="E1189" t="s">
        <v>8763</v>
      </c>
      <c r="F1189" t="s">
        <v>8781</v>
      </c>
      <c r="G1189" t="s">
        <v>8782</v>
      </c>
    </row>
    <row r="1190" spans="1:7" x14ac:dyDescent="0.35">
      <c r="A1190" t="s">
        <v>6</v>
      </c>
      <c r="B1190" t="s">
        <v>8792</v>
      </c>
      <c r="C1190" t="s">
        <v>7653</v>
      </c>
      <c r="D1190" t="s">
        <v>8789</v>
      </c>
      <c r="E1190" t="s">
        <v>8789</v>
      </c>
      <c r="F1190" t="s">
        <v>8793</v>
      </c>
      <c r="G1190" t="s">
        <v>8794</v>
      </c>
    </row>
    <row r="1191" spans="1:7" x14ac:dyDescent="0.35">
      <c r="A1191" t="s">
        <v>6</v>
      </c>
      <c r="B1191" t="s">
        <v>8795</v>
      </c>
      <c r="C1191" t="s">
        <v>7653</v>
      </c>
      <c r="D1191" t="s">
        <v>8789</v>
      </c>
      <c r="E1191" t="s">
        <v>8789</v>
      </c>
      <c r="F1191" t="s">
        <v>8793</v>
      </c>
      <c r="G1191" t="s">
        <v>8794</v>
      </c>
    </row>
    <row r="1192" spans="1:7" x14ac:dyDescent="0.35">
      <c r="A1192" t="s">
        <v>6</v>
      </c>
      <c r="B1192" t="s">
        <v>8800</v>
      </c>
      <c r="C1192" t="s">
        <v>8801</v>
      </c>
      <c r="D1192" t="s">
        <v>8802</v>
      </c>
      <c r="E1192" t="s">
        <v>8802</v>
      </c>
      <c r="F1192" t="s">
        <v>8803</v>
      </c>
      <c r="G1192" t="s">
        <v>8804</v>
      </c>
    </row>
    <row r="1193" spans="1:7" x14ac:dyDescent="0.35">
      <c r="A1193" t="s">
        <v>6</v>
      </c>
      <c r="B1193" t="s">
        <v>8805</v>
      </c>
      <c r="C1193" t="s">
        <v>8806</v>
      </c>
      <c r="D1193" t="s">
        <v>8802</v>
      </c>
      <c r="E1193" t="s">
        <v>8807</v>
      </c>
      <c r="F1193" t="s">
        <v>8808</v>
      </c>
      <c r="G1193" t="s">
        <v>8809</v>
      </c>
    </row>
    <row r="1194" spans="1:7" x14ac:dyDescent="0.35">
      <c r="A1194" t="s">
        <v>6</v>
      </c>
      <c r="B1194" t="s">
        <v>8854</v>
      </c>
      <c r="C1194" t="s">
        <v>8855</v>
      </c>
      <c r="D1194" t="s">
        <v>8847</v>
      </c>
      <c r="E1194" t="s">
        <v>8856</v>
      </c>
      <c r="F1194" t="s">
        <v>8857</v>
      </c>
      <c r="G1194" t="s">
        <v>8858</v>
      </c>
    </row>
    <row r="1195" spans="1:7" x14ac:dyDescent="0.35">
      <c r="A1195" t="s">
        <v>6</v>
      </c>
      <c r="B1195" t="s">
        <v>8866</v>
      </c>
      <c r="C1195" t="s">
        <v>8867</v>
      </c>
      <c r="D1195" t="s">
        <v>8865</v>
      </c>
      <c r="E1195" t="s">
        <v>8865</v>
      </c>
      <c r="F1195" t="s">
        <v>8868</v>
      </c>
      <c r="G1195" t="s">
        <v>8869</v>
      </c>
    </row>
    <row r="1196" spans="1:7" x14ac:dyDescent="0.35">
      <c r="A1196" t="s">
        <v>6</v>
      </c>
      <c r="B1196" t="s">
        <v>5199</v>
      </c>
      <c r="C1196" t="s">
        <v>8884</v>
      </c>
      <c r="D1196" t="s">
        <v>8880</v>
      </c>
      <c r="E1196" t="s">
        <v>8880</v>
      </c>
      <c r="F1196" t="s">
        <v>8885</v>
      </c>
      <c r="G1196" t="s">
        <v>8886</v>
      </c>
    </row>
    <row r="1197" spans="1:7" x14ac:dyDescent="0.35">
      <c r="A1197" t="s">
        <v>6</v>
      </c>
      <c r="B1197" t="s">
        <v>8887</v>
      </c>
      <c r="C1197" t="s">
        <v>8888</v>
      </c>
      <c r="D1197" t="s">
        <v>8880</v>
      </c>
      <c r="E1197" t="s">
        <v>8889</v>
      </c>
      <c r="F1197" t="s">
        <v>8890</v>
      </c>
      <c r="G1197" t="s">
        <v>8891</v>
      </c>
    </row>
    <row r="1198" spans="1:7" x14ac:dyDescent="0.35">
      <c r="A1198" t="s">
        <v>6</v>
      </c>
      <c r="B1198" t="s">
        <v>8972</v>
      </c>
      <c r="C1198" t="s">
        <v>8973</v>
      </c>
      <c r="D1198" t="s">
        <v>8969</v>
      </c>
      <c r="E1198" t="s">
        <v>8969</v>
      </c>
      <c r="F1198" t="s">
        <v>8974</v>
      </c>
      <c r="G1198" t="s">
        <v>8975</v>
      </c>
    </row>
    <row r="1199" spans="1:7" x14ac:dyDescent="0.35">
      <c r="A1199" t="s">
        <v>6</v>
      </c>
      <c r="B1199" t="s">
        <v>8984</v>
      </c>
      <c r="C1199" t="s">
        <v>8985</v>
      </c>
      <c r="D1199" t="s">
        <v>8969</v>
      </c>
      <c r="E1199" t="s">
        <v>8969</v>
      </c>
      <c r="F1199" t="s">
        <v>8986</v>
      </c>
      <c r="G1199" t="s">
        <v>8987</v>
      </c>
    </row>
    <row r="1200" spans="1:7" x14ac:dyDescent="0.35">
      <c r="A1200" t="s">
        <v>6</v>
      </c>
      <c r="B1200" t="s">
        <v>8988</v>
      </c>
      <c r="C1200" t="s">
        <v>8989</v>
      </c>
      <c r="D1200" t="s">
        <v>8969</v>
      </c>
      <c r="E1200" t="s">
        <v>8969</v>
      </c>
      <c r="F1200" t="s">
        <v>8990</v>
      </c>
      <c r="G1200" t="s">
        <v>8991</v>
      </c>
    </row>
    <row r="1201" spans="1:7" x14ac:dyDescent="0.35">
      <c r="A1201" t="s">
        <v>6</v>
      </c>
      <c r="B1201" t="s">
        <v>8993</v>
      </c>
      <c r="C1201" t="s">
        <v>8994</v>
      </c>
      <c r="D1201" t="s">
        <v>8969</v>
      </c>
      <c r="E1201" t="s">
        <v>8969</v>
      </c>
      <c r="F1201" t="s">
        <v>8995</v>
      </c>
      <c r="G1201" t="s">
        <v>8996</v>
      </c>
    </row>
    <row r="1202" spans="1:7" x14ac:dyDescent="0.35">
      <c r="A1202" t="s">
        <v>6</v>
      </c>
      <c r="B1202" t="s">
        <v>9006</v>
      </c>
      <c r="C1202" t="s">
        <v>9007</v>
      </c>
      <c r="D1202" t="s">
        <v>9008</v>
      </c>
      <c r="E1202" t="s">
        <v>9008</v>
      </c>
      <c r="F1202" t="s">
        <v>9009</v>
      </c>
      <c r="G1202" t="s">
        <v>9010</v>
      </c>
    </row>
    <row r="1203" spans="1:7" x14ac:dyDescent="0.35">
      <c r="A1203" t="s">
        <v>6</v>
      </c>
      <c r="B1203" t="s">
        <v>9068</v>
      </c>
      <c r="C1203" t="s">
        <v>9069</v>
      </c>
      <c r="D1203" t="s">
        <v>9008</v>
      </c>
      <c r="E1203" t="s">
        <v>9008</v>
      </c>
      <c r="F1203" t="s">
        <v>9070</v>
      </c>
      <c r="G1203" t="s">
        <v>9071</v>
      </c>
    </row>
    <row r="1204" spans="1:7" x14ac:dyDescent="0.35">
      <c r="A1204" t="s">
        <v>6</v>
      </c>
      <c r="B1204" t="s">
        <v>9072</v>
      </c>
      <c r="C1204" t="s">
        <v>9073</v>
      </c>
      <c r="D1204" t="s">
        <v>9008</v>
      </c>
      <c r="E1204" t="s">
        <v>9008</v>
      </c>
      <c r="F1204" t="s">
        <v>9074</v>
      </c>
      <c r="G1204" t="s">
        <v>9075</v>
      </c>
    </row>
    <row r="1205" spans="1:7" x14ac:dyDescent="0.35">
      <c r="A1205" t="s">
        <v>6</v>
      </c>
      <c r="B1205" t="s">
        <v>9076</v>
      </c>
      <c r="C1205" t="s">
        <v>9077</v>
      </c>
      <c r="D1205" t="s">
        <v>9008</v>
      </c>
      <c r="E1205" t="s">
        <v>9008</v>
      </c>
      <c r="F1205" t="s">
        <v>9078</v>
      </c>
      <c r="G1205" t="s">
        <v>9079</v>
      </c>
    </row>
    <row r="1206" spans="1:7" x14ac:dyDescent="0.35">
      <c r="A1206" t="s">
        <v>6</v>
      </c>
      <c r="B1206" t="s">
        <v>9084</v>
      </c>
      <c r="C1206" t="s">
        <v>9085</v>
      </c>
      <c r="D1206" t="s">
        <v>9008</v>
      </c>
      <c r="E1206" t="s">
        <v>9086</v>
      </c>
      <c r="F1206" t="s">
        <v>9086</v>
      </c>
      <c r="G1206" t="s">
        <v>9087</v>
      </c>
    </row>
    <row r="1207" spans="1:7" x14ac:dyDescent="0.35">
      <c r="A1207" t="s">
        <v>6</v>
      </c>
      <c r="B1207" t="s">
        <v>9092</v>
      </c>
      <c r="C1207" t="s">
        <v>9093</v>
      </c>
      <c r="D1207" t="s">
        <v>9008</v>
      </c>
      <c r="E1207" t="s">
        <v>9008</v>
      </c>
      <c r="F1207" t="s">
        <v>9094</v>
      </c>
      <c r="G1207" t="s">
        <v>9095</v>
      </c>
    </row>
    <row r="1208" spans="1:7" x14ac:dyDescent="0.35">
      <c r="A1208" t="s">
        <v>6</v>
      </c>
      <c r="B1208" t="s">
        <v>9099</v>
      </c>
      <c r="C1208" t="s">
        <v>9100</v>
      </c>
      <c r="D1208" t="s">
        <v>9101</v>
      </c>
      <c r="E1208" t="s">
        <v>9102</v>
      </c>
      <c r="F1208" t="s">
        <v>9103</v>
      </c>
      <c r="G1208" t="s">
        <v>9104</v>
      </c>
    </row>
    <row r="1209" spans="1:7" x14ac:dyDescent="0.35">
      <c r="A1209" t="s">
        <v>6</v>
      </c>
      <c r="B1209" t="s">
        <v>9110</v>
      </c>
      <c r="C1209" t="s">
        <v>9111</v>
      </c>
      <c r="D1209" t="s">
        <v>9101</v>
      </c>
      <c r="E1209" t="s">
        <v>9112</v>
      </c>
      <c r="F1209" t="s">
        <v>9113</v>
      </c>
      <c r="G1209" t="s">
        <v>9114</v>
      </c>
    </row>
    <row r="1210" spans="1:7" x14ac:dyDescent="0.35">
      <c r="A1210" t="s">
        <v>6</v>
      </c>
      <c r="B1210" t="s">
        <v>9115</v>
      </c>
      <c r="C1210" t="s">
        <v>9116</v>
      </c>
      <c r="D1210" t="s">
        <v>9101</v>
      </c>
      <c r="E1210" t="s">
        <v>9107</v>
      </c>
      <c r="F1210" t="s">
        <v>9117</v>
      </c>
      <c r="G1210" t="s">
        <v>9118</v>
      </c>
    </row>
    <row r="1211" spans="1:7" x14ac:dyDescent="0.35">
      <c r="A1211" t="s">
        <v>6</v>
      </c>
      <c r="B1211" t="s">
        <v>9127</v>
      </c>
      <c r="C1211" t="s">
        <v>9128</v>
      </c>
      <c r="D1211" t="s">
        <v>9101</v>
      </c>
      <c r="E1211" t="s">
        <v>9107</v>
      </c>
      <c r="F1211" t="s">
        <v>9129</v>
      </c>
      <c r="G1211" t="s">
        <v>9130</v>
      </c>
    </row>
    <row r="1212" spans="1:7" x14ac:dyDescent="0.35">
      <c r="A1212" t="s">
        <v>6</v>
      </c>
      <c r="B1212" t="s">
        <v>9131</v>
      </c>
      <c r="C1212" t="s">
        <v>9128</v>
      </c>
      <c r="D1212" t="s">
        <v>9101</v>
      </c>
      <c r="E1212" t="s">
        <v>9107</v>
      </c>
      <c r="F1212" t="s">
        <v>9129</v>
      </c>
      <c r="G1212" t="s">
        <v>9130</v>
      </c>
    </row>
    <row r="1213" spans="1:7" x14ac:dyDescent="0.35">
      <c r="A1213" t="s">
        <v>6</v>
      </c>
      <c r="B1213" t="s">
        <v>9132</v>
      </c>
      <c r="C1213" t="s">
        <v>9133</v>
      </c>
      <c r="D1213" t="s">
        <v>9101</v>
      </c>
      <c r="E1213" t="s">
        <v>9107</v>
      </c>
      <c r="F1213" t="s">
        <v>9134</v>
      </c>
      <c r="G1213" t="s">
        <v>9135</v>
      </c>
    </row>
    <row r="1214" spans="1:7" x14ac:dyDescent="0.35">
      <c r="A1214" t="s">
        <v>6</v>
      </c>
      <c r="B1214" t="s">
        <v>9157</v>
      </c>
      <c r="C1214" t="s">
        <v>9158</v>
      </c>
      <c r="D1214" t="s">
        <v>9101</v>
      </c>
      <c r="E1214" t="s">
        <v>9107</v>
      </c>
      <c r="F1214" t="s">
        <v>9159</v>
      </c>
      <c r="G1214" t="s">
        <v>9160</v>
      </c>
    </row>
    <row r="1215" spans="1:7" x14ac:dyDescent="0.35">
      <c r="A1215" t="s">
        <v>6</v>
      </c>
      <c r="B1215" t="s">
        <v>9197</v>
      </c>
      <c r="C1215" t="s">
        <v>9198</v>
      </c>
      <c r="D1215" t="s">
        <v>9194</v>
      </c>
      <c r="E1215" t="s">
        <v>9199</v>
      </c>
      <c r="F1215" t="s">
        <v>9200</v>
      </c>
      <c r="G1215" t="s">
        <v>9201</v>
      </c>
    </row>
    <row r="1216" spans="1:7" x14ac:dyDescent="0.35">
      <c r="A1216" t="s">
        <v>6</v>
      </c>
      <c r="B1216" t="s">
        <v>9203</v>
      </c>
      <c r="C1216" t="s">
        <v>9204</v>
      </c>
      <c r="D1216" t="s">
        <v>9194</v>
      </c>
      <c r="E1216" t="s">
        <v>9194</v>
      </c>
      <c r="F1216" t="s">
        <v>9205</v>
      </c>
      <c r="G1216" t="s">
        <v>9206</v>
      </c>
    </row>
    <row r="1217" spans="1:7" x14ac:dyDescent="0.35">
      <c r="A1217" t="s">
        <v>6</v>
      </c>
      <c r="B1217" t="s">
        <v>9218</v>
      </c>
      <c r="C1217" t="s">
        <v>9219</v>
      </c>
      <c r="D1217" t="s">
        <v>9209</v>
      </c>
      <c r="E1217" t="s">
        <v>9220</v>
      </c>
      <c r="F1217" t="s">
        <v>9221</v>
      </c>
      <c r="G1217" t="s">
        <v>9222</v>
      </c>
    </row>
    <row r="1218" spans="1:7" x14ac:dyDescent="0.35">
      <c r="A1218" t="s">
        <v>6</v>
      </c>
      <c r="B1218" t="s">
        <v>9232</v>
      </c>
      <c r="C1218" t="s">
        <v>9233</v>
      </c>
      <c r="D1218" t="s">
        <v>9209</v>
      </c>
      <c r="E1218" t="s">
        <v>9234</v>
      </c>
      <c r="F1218" t="s">
        <v>9235</v>
      </c>
      <c r="G1218" t="s">
        <v>9236</v>
      </c>
    </row>
    <row r="1219" spans="1:7" x14ac:dyDescent="0.35">
      <c r="A1219" t="s">
        <v>6</v>
      </c>
      <c r="B1219" t="s">
        <v>9257</v>
      </c>
      <c r="C1219" t="s">
        <v>9258</v>
      </c>
      <c r="D1219" t="s">
        <v>9249</v>
      </c>
      <c r="E1219" t="s">
        <v>9249</v>
      </c>
      <c r="F1219" t="s">
        <v>9259</v>
      </c>
      <c r="G1219" t="s">
        <v>9260</v>
      </c>
    </row>
    <row r="1220" spans="1:7" x14ac:dyDescent="0.35">
      <c r="A1220" t="s">
        <v>35</v>
      </c>
      <c r="B1220" t="s">
        <v>36</v>
      </c>
      <c r="C1220" t="s">
        <v>37</v>
      </c>
      <c r="D1220" t="s">
        <v>9</v>
      </c>
      <c r="E1220" t="s">
        <v>38</v>
      </c>
      <c r="F1220" t="s">
        <v>39</v>
      </c>
      <c r="G1220" t="s">
        <v>40</v>
      </c>
    </row>
    <row r="1221" spans="1:7" x14ac:dyDescent="0.35">
      <c r="A1221" t="s">
        <v>35</v>
      </c>
      <c r="B1221" t="s">
        <v>58</v>
      </c>
      <c r="C1221" t="s">
        <v>59</v>
      </c>
      <c r="D1221" t="s">
        <v>60</v>
      </c>
      <c r="E1221" t="s">
        <v>61</v>
      </c>
      <c r="F1221" t="s">
        <v>62</v>
      </c>
      <c r="G1221" t="s">
        <v>63</v>
      </c>
    </row>
    <row r="1222" spans="1:7" x14ac:dyDescent="0.35">
      <c r="A1222" t="s">
        <v>35</v>
      </c>
      <c r="B1222" t="s">
        <v>68</v>
      </c>
      <c r="C1222" t="s">
        <v>69</v>
      </c>
      <c r="D1222" t="s">
        <v>60</v>
      </c>
      <c r="E1222" t="s">
        <v>70</v>
      </c>
      <c r="F1222" t="s">
        <v>71</v>
      </c>
      <c r="G1222" t="s">
        <v>72</v>
      </c>
    </row>
    <row r="1223" spans="1:7" x14ac:dyDescent="0.35">
      <c r="A1223" t="s">
        <v>35</v>
      </c>
      <c r="B1223" t="s">
        <v>87</v>
      </c>
      <c r="C1223" t="s">
        <v>88</v>
      </c>
      <c r="D1223" t="s">
        <v>60</v>
      </c>
      <c r="E1223" t="s">
        <v>60</v>
      </c>
      <c r="F1223" t="s">
        <v>89</v>
      </c>
      <c r="G1223" t="s">
        <v>90</v>
      </c>
    </row>
    <row r="1224" spans="1:7" x14ac:dyDescent="0.35">
      <c r="A1224" t="s">
        <v>35</v>
      </c>
      <c r="B1224" t="s">
        <v>91</v>
      </c>
      <c r="C1224" t="s">
        <v>92</v>
      </c>
      <c r="D1224" t="s">
        <v>60</v>
      </c>
      <c r="E1224" t="s">
        <v>60</v>
      </c>
      <c r="F1224" t="s">
        <v>93</v>
      </c>
      <c r="G1224" t="s">
        <v>94</v>
      </c>
    </row>
    <row r="1225" spans="1:7" x14ac:dyDescent="0.35">
      <c r="A1225" t="s">
        <v>35</v>
      </c>
      <c r="B1225" t="s">
        <v>120</v>
      </c>
      <c r="C1225" t="s">
        <v>121</v>
      </c>
      <c r="D1225" t="s">
        <v>116</v>
      </c>
      <c r="E1225" t="s">
        <v>122</v>
      </c>
      <c r="F1225" t="s">
        <v>123</v>
      </c>
      <c r="G1225" t="s">
        <v>124</v>
      </c>
    </row>
    <row r="1226" spans="1:7" x14ac:dyDescent="0.35">
      <c r="A1226" t="s">
        <v>35</v>
      </c>
      <c r="B1226" t="s">
        <v>149</v>
      </c>
      <c r="C1226" t="s">
        <v>150</v>
      </c>
      <c r="D1226" t="s">
        <v>141</v>
      </c>
      <c r="E1226" t="s">
        <v>141</v>
      </c>
      <c r="F1226" t="s">
        <v>151</v>
      </c>
      <c r="G1226" t="s">
        <v>152</v>
      </c>
    </row>
    <row r="1227" spans="1:7" x14ac:dyDescent="0.35">
      <c r="A1227" t="s">
        <v>35</v>
      </c>
      <c r="B1227" t="s">
        <v>153</v>
      </c>
      <c r="C1227" t="s">
        <v>154</v>
      </c>
      <c r="D1227" t="s">
        <v>141</v>
      </c>
      <c r="E1227" t="s">
        <v>141</v>
      </c>
      <c r="F1227" t="s">
        <v>155</v>
      </c>
      <c r="G1227" t="s">
        <v>152</v>
      </c>
    </row>
    <row r="1228" spans="1:7" x14ac:dyDescent="0.35">
      <c r="A1228" t="s">
        <v>35</v>
      </c>
      <c r="B1228" t="s">
        <v>156</v>
      </c>
      <c r="C1228" t="s">
        <v>157</v>
      </c>
      <c r="D1228" t="s">
        <v>141</v>
      </c>
      <c r="E1228" t="s">
        <v>141</v>
      </c>
      <c r="F1228" t="s">
        <v>158</v>
      </c>
      <c r="G1228" t="s">
        <v>159</v>
      </c>
    </row>
    <row r="1229" spans="1:7" x14ac:dyDescent="0.35">
      <c r="A1229" t="s">
        <v>35</v>
      </c>
      <c r="B1229" t="s">
        <v>160</v>
      </c>
      <c r="C1229" t="s">
        <v>161</v>
      </c>
      <c r="D1229" t="s">
        <v>141</v>
      </c>
      <c r="E1229" t="s">
        <v>141</v>
      </c>
      <c r="F1229" t="s">
        <v>162</v>
      </c>
      <c r="G1229" t="s">
        <v>163</v>
      </c>
    </row>
    <row r="1230" spans="1:7" x14ac:dyDescent="0.35">
      <c r="A1230" t="s">
        <v>35</v>
      </c>
      <c r="B1230" t="s">
        <v>164</v>
      </c>
      <c r="C1230" t="s">
        <v>165</v>
      </c>
      <c r="D1230" t="s">
        <v>141</v>
      </c>
      <c r="E1230" t="s">
        <v>141</v>
      </c>
      <c r="F1230" t="s">
        <v>166</v>
      </c>
      <c r="G1230" t="s">
        <v>167</v>
      </c>
    </row>
    <row r="1231" spans="1:7" x14ac:dyDescent="0.35">
      <c r="A1231" t="s">
        <v>35</v>
      </c>
      <c r="B1231" t="s">
        <v>168</v>
      </c>
      <c r="C1231" t="s">
        <v>169</v>
      </c>
      <c r="D1231" t="s">
        <v>141</v>
      </c>
      <c r="E1231" t="s">
        <v>141</v>
      </c>
      <c r="F1231" t="s">
        <v>170</v>
      </c>
      <c r="G1231" t="s">
        <v>171</v>
      </c>
    </row>
    <row r="1232" spans="1:7" x14ac:dyDescent="0.35">
      <c r="A1232" t="s">
        <v>35</v>
      </c>
      <c r="B1232" t="s">
        <v>180</v>
      </c>
      <c r="C1232" t="s">
        <v>181</v>
      </c>
      <c r="D1232" t="s">
        <v>141</v>
      </c>
      <c r="E1232" t="s">
        <v>141</v>
      </c>
      <c r="F1232" t="s">
        <v>182</v>
      </c>
      <c r="G1232" t="s">
        <v>183</v>
      </c>
    </row>
    <row r="1233" spans="1:7" x14ac:dyDescent="0.35">
      <c r="A1233" t="s">
        <v>35</v>
      </c>
      <c r="B1233" t="s">
        <v>184</v>
      </c>
      <c r="C1233" t="s">
        <v>185</v>
      </c>
      <c r="D1233" t="s">
        <v>141</v>
      </c>
      <c r="E1233" t="s">
        <v>141</v>
      </c>
      <c r="F1233" t="s">
        <v>186</v>
      </c>
      <c r="G1233" t="s">
        <v>187</v>
      </c>
    </row>
    <row r="1234" spans="1:7" x14ac:dyDescent="0.35">
      <c r="A1234" t="s">
        <v>35</v>
      </c>
      <c r="B1234" t="s">
        <v>197</v>
      </c>
      <c r="C1234" t="s">
        <v>198</v>
      </c>
      <c r="D1234" t="s">
        <v>141</v>
      </c>
      <c r="E1234" t="s">
        <v>199</v>
      </c>
      <c r="F1234" t="s">
        <v>200</v>
      </c>
      <c r="G1234" t="s">
        <v>201</v>
      </c>
    </row>
    <row r="1235" spans="1:7" x14ac:dyDescent="0.35">
      <c r="A1235" t="s">
        <v>35</v>
      </c>
      <c r="B1235" t="s">
        <v>202</v>
      </c>
      <c r="C1235" t="s">
        <v>203</v>
      </c>
      <c r="D1235" t="s">
        <v>141</v>
      </c>
      <c r="E1235" t="s">
        <v>141</v>
      </c>
      <c r="F1235" t="s">
        <v>204</v>
      </c>
      <c r="G1235" t="s">
        <v>205</v>
      </c>
    </row>
    <row r="1236" spans="1:7" x14ac:dyDescent="0.35">
      <c r="A1236" t="s">
        <v>35</v>
      </c>
      <c r="B1236" t="s">
        <v>210</v>
      </c>
      <c r="C1236" t="s">
        <v>211</v>
      </c>
      <c r="D1236" t="s">
        <v>141</v>
      </c>
      <c r="E1236" t="s">
        <v>141</v>
      </c>
      <c r="F1236" t="s">
        <v>212</v>
      </c>
      <c r="G1236" t="s">
        <v>213</v>
      </c>
    </row>
    <row r="1237" spans="1:7" x14ac:dyDescent="0.35">
      <c r="A1237" t="s">
        <v>35</v>
      </c>
      <c r="B1237" t="s">
        <v>233</v>
      </c>
      <c r="C1237" t="s">
        <v>234</v>
      </c>
      <c r="D1237" t="s">
        <v>235</v>
      </c>
      <c r="E1237" t="s">
        <v>236</v>
      </c>
      <c r="F1237" t="s">
        <v>237</v>
      </c>
      <c r="G1237" t="s">
        <v>238</v>
      </c>
    </row>
    <row r="1238" spans="1:7" x14ac:dyDescent="0.35">
      <c r="A1238" t="s">
        <v>35</v>
      </c>
      <c r="B1238" t="s">
        <v>291</v>
      </c>
      <c r="C1238" t="s">
        <v>292</v>
      </c>
      <c r="D1238" t="s">
        <v>272</v>
      </c>
      <c r="E1238" t="s">
        <v>293</v>
      </c>
      <c r="F1238" t="s">
        <v>294</v>
      </c>
      <c r="G1238" t="s">
        <v>295</v>
      </c>
    </row>
    <row r="1239" spans="1:7" x14ac:dyDescent="0.35">
      <c r="A1239" t="s">
        <v>35</v>
      </c>
      <c r="B1239" t="s">
        <v>309</v>
      </c>
      <c r="C1239" t="s">
        <v>310</v>
      </c>
      <c r="D1239" t="s">
        <v>311</v>
      </c>
      <c r="E1239" t="s">
        <v>311</v>
      </c>
      <c r="F1239" t="s">
        <v>312</v>
      </c>
      <c r="G1239" t="s">
        <v>313</v>
      </c>
    </row>
    <row r="1240" spans="1:7" x14ac:dyDescent="0.35">
      <c r="A1240" t="s">
        <v>35</v>
      </c>
      <c r="B1240" t="s">
        <v>326</v>
      </c>
      <c r="C1240" t="s">
        <v>327</v>
      </c>
      <c r="D1240" t="s">
        <v>311</v>
      </c>
      <c r="E1240" t="s">
        <v>311</v>
      </c>
      <c r="F1240" t="s">
        <v>328</v>
      </c>
      <c r="G1240" t="s">
        <v>329</v>
      </c>
    </row>
    <row r="1241" spans="1:7" x14ac:dyDescent="0.35">
      <c r="A1241" t="s">
        <v>35</v>
      </c>
      <c r="B1241" t="s">
        <v>345</v>
      </c>
      <c r="C1241" t="s">
        <v>346</v>
      </c>
      <c r="D1241" t="s">
        <v>333</v>
      </c>
      <c r="E1241" t="s">
        <v>333</v>
      </c>
      <c r="F1241" t="s">
        <v>347</v>
      </c>
      <c r="G1241" t="s">
        <v>348</v>
      </c>
    </row>
    <row r="1242" spans="1:7" x14ac:dyDescent="0.35">
      <c r="A1242" t="s">
        <v>35</v>
      </c>
      <c r="B1242" t="s">
        <v>386</v>
      </c>
      <c r="C1242" t="s">
        <v>387</v>
      </c>
      <c r="D1242" t="s">
        <v>333</v>
      </c>
      <c r="E1242" t="s">
        <v>333</v>
      </c>
      <c r="F1242" t="s">
        <v>388</v>
      </c>
      <c r="G1242" t="s">
        <v>389</v>
      </c>
    </row>
    <row r="1243" spans="1:7" x14ac:dyDescent="0.35">
      <c r="A1243" t="s">
        <v>35</v>
      </c>
      <c r="B1243" t="s">
        <v>394</v>
      </c>
      <c r="C1243" t="s">
        <v>395</v>
      </c>
      <c r="D1243" t="s">
        <v>333</v>
      </c>
      <c r="E1243" t="s">
        <v>333</v>
      </c>
      <c r="F1243" t="s">
        <v>396</v>
      </c>
      <c r="G1243" t="s">
        <v>397</v>
      </c>
    </row>
    <row r="1244" spans="1:7" x14ac:dyDescent="0.35">
      <c r="A1244" t="s">
        <v>35</v>
      </c>
      <c r="B1244" t="s">
        <v>531</v>
      </c>
      <c r="C1244" t="s">
        <v>532</v>
      </c>
      <c r="D1244" t="s">
        <v>333</v>
      </c>
      <c r="E1244" t="s">
        <v>333</v>
      </c>
      <c r="F1244" t="s">
        <v>533</v>
      </c>
      <c r="G1244" t="s">
        <v>534</v>
      </c>
    </row>
    <row r="1245" spans="1:7" x14ac:dyDescent="0.35">
      <c r="A1245" t="s">
        <v>35</v>
      </c>
      <c r="B1245" t="s">
        <v>612</v>
      </c>
      <c r="C1245" t="s">
        <v>613</v>
      </c>
      <c r="D1245" t="s">
        <v>333</v>
      </c>
      <c r="E1245" t="s">
        <v>333</v>
      </c>
      <c r="F1245" t="s">
        <v>614</v>
      </c>
      <c r="G1245" t="s">
        <v>615</v>
      </c>
    </row>
    <row r="1246" spans="1:7" x14ac:dyDescent="0.35">
      <c r="A1246" t="s">
        <v>35</v>
      </c>
      <c r="B1246" t="s">
        <v>628</v>
      </c>
      <c r="C1246" t="s">
        <v>629</v>
      </c>
      <c r="D1246" t="s">
        <v>333</v>
      </c>
      <c r="E1246" t="s">
        <v>333</v>
      </c>
      <c r="F1246" t="s">
        <v>630</v>
      </c>
      <c r="G1246" t="s">
        <v>631</v>
      </c>
    </row>
    <row r="1247" spans="1:7" x14ac:dyDescent="0.35">
      <c r="A1247" t="s">
        <v>35</v>
      </c>
      <c r="B1247" t="s">
        <v>640</v>
      </c>
      <c r="C1247" t="s">
        <v>641</v>
      </c>
      <c r="D1247" t="s">
        <v>333</v>
      </c>
      <c r="E1247" t="s">
        <v>333</v>
      </c>
      <c r="F1247" t="s">
        <v>642</v>
      </c>
      <c r="G1247" t="s">
        <v>643</v>
      </c>
    </row>
    <row r="1248" spans="1:7" x14ac:dyDescent="0.35">
      <c r="A1248" t="s">
        <v>35</v>
      </c>
      <c r="B1248" t="s">
        <v>661</v>
      </c>
      <c r="C1248" t="s">
        <v>662</v>
      </c>
      <c r="D1248" t="s">
        <v>663</v>
      </c>
      <c r="E1248" t="s">
        <v>663</v>
      </c>
      <c r="F1248" t="s">
        <v>664</v>
      </c>
      <c r="G1248" t="s">
        <v>665</v>
      </c>
    </row>
    <row r="1249" spans="1:7" x14ac:dyDescent="0.35">
      <c r="A1249" t="s">
        <v>35</v>
      </c>
      <c r="B1249" t="s">
        <v>666</v>
      </c>
      <c r="C1249" t="s">
        <v>667</v>
      </c>
      <c r="D1249" t="s">
        <v>663</v>
      </c>
      <c r="E1249" t="s">
        <v>663</v>
      </c>
      <c r="F1249" t="s">
        <v>668</v>
      </c>
      <c r="G1249" t="s">
        <v>669</v>
      </c>
    </row>
    <row r="1250" spans="1:7" x14ac:dyDescent="0.35">
      <c r="A1250" t="s">
        <v>35</v>
      </c>
      <c r="B1250" t="s">
        <v>670</v>
      </c>
      <c r="C1250" t="s">
        <v>671</v>
      </c>
      <c r="D1250" t="s">
        <v>663</v>
      </c>
      <c r="E1250" t="s">
        <v>663</v>
      </c>
      <c r="F1250" t="s">
        <v>672</v>
      </c>
      <c r="G1250" t="s">
        <v>673</v>
      </c>
    </row>
    <row r="1251" spans="1:7" x14ac:dyDescent="0.35">
      <c r="A1251" t="s">
        <v>35</v>
      </c>
      <c r="B1251" t="s">
        <v>682</v>
      </c>
      <c r="C1251" t="s">
        <v>683</v>
      </c>
      <c r="D1251" t="s">
        <v>663</v>
      </c>
      <c r="E1251" t="s">
        <v>663</v>
      </c>
      <c r="F1251" t="s">
        <v>684</v>
      </c>
      <c r="G1251" t="s">
        <v>685</v>
      </c>
    </row>
    <row r="1252" spans="1:7" x14ac:dyDescent="0.35">
      <c r="A1252" t="s">
        <v>35</v>
      </c>
      <c r="B1252" t="s">
        <v>699</v>
      </c>
      <c r="C1252" t="s">
        <v>700</v>
      </c>
      <c r="D1252" t="s">
        <v>692</v>
      </c>
      <c r="E1252" t="s">
        <v>692</v>
      </c>
      <c r="F1252" t="s">
        <v>701</v>
      </c>
      <c r="G1252" t="s">
        <v>702</v>
      </c>
    </row>
    <row r="1253" spans="1:7" x14ac:dyDescent="0.35">
      <c r="A1253" t="s">
        <v>35</v>
      </c>
      <c r="B1253" t="s">
        <v>703</v>
      </c>
      <c r="C1253" t="s">
        <v>704</v>
      </c>
      <c r="D1253" t="s">
        <v>692</v>
      </c>
      <c r="E1253" t="s">
        <v>692</v>
      </c>
      <c r="F1253" t="s">
        <v>705</v>
      </c>
      <c r="G1253" t="s">
        <v>706</v>
      </c>
    </row>
    <row r="1254" spans="1:7" x14ac:dyDescent="0.35">
      <c r="A1254" t="s">
        <v>35</v>
      </c>
      <c r="B1254" t="s">
        <v>723</v>
      </c>
      <c r="C1254" t="s">
        <v>724</v>
      </c>
      <c r="D1254" t="s">
        <v>692</v>
      </c>
      <c r="E1254" t="s">
        <v>725</v>
      </c>
      <c r="F1254" t="s">
        <v>726</v>
      </c>
      <c r="G1254" t="s">
        <v>727</v>
      </c>
    </row>
    <row r="1255" spans="1:7" x14ac:dyDescent="0.35">
      <c r="A1255" t="s">
        <v>35</v>
      </c>
      <c r="B1255" t="s">
        <v>728</v>
      </c>
      <c r="C1255" t="s">
        <v>729</v>
      </c>
      <c r="D1255" t="s">
        <v>730</v>
      </c>
      <c r="E1255" t="s">
        <v>730</v>
      </c>
      <c r="F1255" t="s">
        <v>731</v>
      </c>
      <c r="G1255" t="s">
        <v>732</v>
      </c>
    </row>
    <row r="1256" spans="1:7" x14ac:dyDescent="0.35">
      <c r="A1256" t="s">
        <v>35</v>
      </c>
      <c r="B1256" t="s">
        <v>733</v>
      </c>
      <c r="C1256" t="s">
        <v>734</v>
      </c>
      <c r="D1256" t="s">
        <v>730</v>
      </c>
      <c r="E1256" t="s">
        <v>735</v>
      </c>
      <c r="F1256" t="s">
        <v>736</v>
      </c>
      <c r="G1256" t="s">
        <v>737</v>
      </c>
    </row>
    <row r="1257" spans="1:7" x14ac:dyDescent="0.35">
      <c r="A1257" t="s">
        <v>35</v>
      </c>
      <c r="B1257" t="s">
        <v>1127</v>
      </c>
      <c r="C1257" t="s">
        <v>1128</v>
      </c>
      <c r="D1257" t="s">
        <v>1129</v>
      </c>
      <c r="E1257" t="s">
        <v>1129</v>
      </c>
      <c r="F1257" t="s">
        <v>1130</v>
      </c>
      <c r="G1257" t="s">
        <v>1131</v>
      </c>
    </row>
    <row r="1258" spans="1:7" x14ac:dyDescent="0.35">
      <c r="A1258" t="s">
        <v>35</v>
      </c>
      <c r="B1258" t="s">
        <v>1132</v>
      </c>
      <c r="C1258" t="s">
        <v>1133</v>
      </c>
      <c r="D1258" t="s">
        <v>1129</v>
      </c>
      <c r="E1258" t="s">
        <v>1129</v>
      </c>
      <c r="F1258" t="s">
        <v>1134</v>
      </c>
      <c r="G1258" t="s">
        <v>1135</v>
      </c>
    </row>
    <row r="1259" spans="1:7" x14ac:dyDescent="0.35">
      <c r="A1259" t="s">
        <v>35</v>
      </c>
      <c r="B1259" t="s">
        <v>1136</v>
      </c>
      <c r="C1259" t="s">
        <v>1137</v>
      </c>
      <c r="D1259" t="s">
        <v>1129</v>
      </c>
      <c r="E1259" t="s">
        <v>1129</v>
      </c>
      <c r="F1259" t="s">
        <v>1138</v>
      </c>
      <c r="G1259" t="s">
        <v>1139</v>
      </c>
    </row>
    <row r="1260" spans="1:7" x14ac:dyDescent="0.35">
      <c r="A1260" t="s">
        <v>35</v>
      </c>
      <c r="B1260" t="s">
        <v>1140</v>
      </c>
      <c r="C1260" t="s">
        <v>1141</v>
      </c>
      <c r="D1260" t="s">
        <v>1142</v>
      </c>
      <c r="E1260" t="s">
        <v>1142</v>
      </c>
      <c r="F1260" t="s">
        <v>1143</v>
      </c>
      <c r="G1260" t="s">
        <v>1144</v>
      </c>
    </row>
    <row r="1261" spans="1:7" x14ac:dyDescent="0.35">
      <c r="A1261" t="s">
        <v>35</v>
      </c>
      <c r="B1261" t="s">
        <v>1163</v>
      </c>
      <c r="C1261" t="s">
        <v>1164</v>
      </c>
      <c r="D1261" t="s">
        <v>1165</v>
      </c>
      <c r="E1261" t="s">
        <v>1166</v>
      </c>
      <c r="F1261" t="s">
        <v>1167</v>
      </c>
      <c r="G1261" t="s">
        <v>1168</v>
      </c>
    </row>
    <row r="1262" spans="1:7" x14ac:dyDescent="0.35">
      <c r="A1262" t="s">
        <v>35</v>
      </c>
      <c r="B1262" t="s">
        <v>1169</v>
      </c>
      <c r="C1262" t="s">
        <v>1170</v>
      </c>
      <c r="D1262" t="s">
        <v>1165</v>
      </c>
      <c r="E1262" t="s">
        <v>1165</v>
      </c>
      <c r="F1262" t="s">
        <v>1171</v>
      </c>
      <c r="G1262" t="s">
        <v>1172</v>
      </c>
    </row>
    <row r="1263" spans="1:7" x14ac:dyDescent="0.35">
      <c r="A1263" t="s">
        <v>35</v>
      </c>
      <c r="B1263" t="s">
        <v>1173</v>
      </c>
      <c r="C1263" t="s">
        <v>1174</v>
      </c>
      <c r="D1263" t="s">
        <v>1165</v>
      </c>
      <c r="E1263" t="s">
        <v>1165</v>
      </c>
      <c r="F1263" t="s">
        <v>1175</v>
      </c>
      <c r="G1263" t="s">
        <v>1176</v>
      </c>
    </row>
    <row r="1264" spans="1:7" x14ac:dyDescent="0.35">
      <c r="A1264" t="s">
        <v>35</v>
      </c>
      <c r="B1264" t="s">
        <v>1190</v>
      </c>
      <c r="C1264" t="s">
        <v>1191</v>
      </c>
      <c r="D1264" t="s">
        <v>1165</v>
      </c>
      <c r="E1264" t="s">
        <v>1192</v>
      </c>
      <c r="F1264" t="s">
        <v>1193</v>
      </c>
      <c r="G1264" t="s">
        <v>1194</v>
      </c>
    </row>
    <row r="1265" spans="1:7" x14ac:dyDescent="0.35">
      <c r="A1265" t="s">
        <v>35</v>
      </c>
      <c r="B1265" t="s">
        <v>1195</v>
      </c>
      <c r="C1265" t="s">
        <v>1196</v>
      </c>
      <c r="D1265" t="s">
        <v>1165</v>
      </c>
      <c r="E1265" t="s">
        <v>1197</v>
      </c>
      <c r="F1265" t="s">
        <v>1198</v>
      </c>
      <c r="G1265" t="s">
        <v>1199</v>
      </c>
    </row>
    <row r="1266" spans="1:7" x14ac:dyDescent="0.35">
      <c r="A1266" t="s">
        <v>35</v>
      </c>
      <c r="B1266" t="s">
        <v>1209</v>
      </c>
      <c r="C1266" t="s">
        <v>1210</v>
      </c>
      <c r="D1266" t="s">
        <v>1211</v>
      </c>
      <c r="E1266" t="s">
        <v>1212</v>
      </c>
      <c r="F1266" t="s">
        <v>1213</v>
      </c>
      <c r="G1266" t="s">
        <v>1214</v>
      </c>
    </row>
    <row r="1267" spans="1:7" x14ac:dyDescent="0.35">
      <c r="A1267" t="s">
        <v>35</v>
      </c>
      <c r="B1267" t="s">
        <v>1228</v>
      </c>
      <c r="C1267" t="s">
        <v>1229</v>
      </c>
      <c r="D1267" t="s">
        <v>1230</v>
      </c>
      <c r="E1267" t="s">
        <v>1230</v>
      </c>
      <c r="F1267" t="s">
        <v>1231</v>
      </c>
      <c r="G1267" t="s">
        <v>1232</v>
      </c>
    </row>
    <row r="1268" spans="1:7" x14ac:dyDescent="0.35">
      <c r="A1268" t="s">
        <v>35</v>
      </c>
      <c r="B1268" t="s">
        <v>1237</v>
      </c>
      <c r="C1268" t="s">
        <v>1238</v>
      </c>
      <c r="D1268" t="s">
        <v>1230</v>
      </c>
      <c r="E1268" t="s">
        <v>1230</v>
      </c>
      <c r="F1268" t="s">
        <v>1239</v>
      </c>
      <c r="G1268" t="s">
        <v>1240</v>
      </c>
    </row>
    <row r="1269" spans="1:7" x14ac:dyDescent="0.35">
      <c r="A1269" t="s">
        <v>35</v>
      </c>
      <c r="B1269" t="s">
        <v>1324</v>
      </c>
      <c r="C1269" t="s">
        <v>1325</v>
      </c>
      <c r="D1269" t="s">
        <v>1326</v>
      </c>
      <c r="E1269" t="s">
        <v>1326</v>
      </c>
      <c r="F1269" t="s">
        <v>1327</v>
      </c>
      <c r="G1269" t="s">
        <v>1328</v>
      </c>
    </row>
    <row r="1270" spans="1:7" x14ac:dyDescent="0.35">
      <c r="A1270" t="s">
        <v>35</v>
      </c>
      <c r="B1270" t="s">
        <v>1334</v>
      </c>
      <c r="C1270" t="s">
        <v>1335</v>
      </c>
      <c r="D1270" t="s">
        <v>1336</v>
      </c>
      <c r="E1270" t="s">
        <v>1336</v>
      </c>
      <c r="F1270" t="s">
        <v>1337</v>
      </c>
      <c r="G1270" t="s">
        <v>1338</v>
      </c>
    </row>
    <row r="1271" spans="1:7" x14ac:dyDescent="0.35">
      <c r="A1271" t="s">
        <v>35</v>
      </c>
      <c r="B1271" t="s">
        <v>1396</v>
      </c>
      <c r="C1271" t="s">
        <v>1397</v>
      </c>
      <c r="D1271" t="s">
        <v>1393</v>
      </c>
      <c r="E1271" t="s">
        <v>1393</v>
      </c>
      <c r="F1271" t="s">
        <v>1398</v>
      </c>
      <c r="G1271" t="s">
        <v>1399</v>
      </c>
    </row>
    <row r="1272" spans="1:7" x14ac:dyDescent="0.35">
      <c r="A1272" t="s">
        <v>35</v>
      </c>
      <c r="B1272" t="s">
        <v>1413</v>
      </c>
      <c r="C1272" t="s">
        <v>1414</v>
      </c>
      <c r="D1272" t="s">
        <v>1402</v>
      </c>
      <c r="E1272" t="s">
        <v>1402</v>
      </c>
      <c r="F1272" t="s">
        <v>1415</v>
      </c>
      <c r="G1272" t="s">
        <v>1416</v>
      </c>
    </row>
    <row r="1273" spans="1:7" x14ac:dyDescent="0.35">
      <c r="A1273" t="s">
        <v>35</v>
      </c>
      <c r="B1273" t="s">
        <v>1437</v>
      </c>
      <c r="C1273" t="s">
        <v>1438</v>
      </c>
      <c r="D1273" t="s">
        <v>1439</v>
      </c>
      <c r="E1273" t="s">
        <v>1439</v>
      </c>
      <c r="F1273" t="s">
        <v>1440</v>
      </c>
      <c r="G1273" t="s">
        <v>1441</v>
      </c>
    </row>
    <row r="1274" spans="1:7" x14ac:dyDescent="0.35">
      <c r="A1274" t="s">
        <v>35</v>
      </c>
      <c r="B1274" t="s">
        <v>1455</v>
      </c>
      <c r="C1274" t="s">
        <v>1456</v>
      </c>
      <c r="D1274" t="s">
        <v>1457</v>
      </c>
      <c r="E1274" t="s">
        <v>1458</v>
      </c>
      <c r="F1274" t="s">
        <v>1459</v>
      </c>
      <c r="G1274" t="s">
        <v>1460</v>
      </c>
    </row>
    <row r="1275" spans="1:7" x14ac:dyDescent="0.35">
      <c r="A1275" t="s">
        <v>35</v>
      </c>
      <c r="B1275" t="s">
        <v>1465</v>
      </c>
      <c r="C1275" t="s">
        <v>1466</v>
      </c>
      <c r="D1275" t="s">
        <v>1457</v>
      </c>
      <c r="E1275" t="s">
        <v>1467</v>
      </c>
      <c r="F1275" t="s">
        <v>1468</v>
      </c>
      <c r="G1275" t="s">
        <v>1469</v>
      </c>
    </row>
    <row r="1276" spans="1:7" x14ac:dyDescent="0.35">
      <c r="A1276" t="s">
        <v>35</v>
      </c>
      <c r="B1276" t="s">
        <v>1470</v>
      </c>
      <c r="C1276" t="s">
        <v>1471</v>
      </c>
      <c r="D1276" t="s">
        <v>1457</v>
      </c>
      <c r="E1276" t="s">
        <v>1457</v>
      </c>
      <c r="F1276" t="s">
        <v>1472</v>
      </c>
      <c r="G1276" t="s">
        <v>1473</v>
      </c>
    </row>
    <row r="1277" spans="1:7" x14ac:dyDescent="0.35">
      <c r="A1277" t="s">
        <v>35</v>
      </c>
      <c r="B1277" t="s">
        <v>1474</v>
      </c>
      <c r="C1277" t="s">
        <v>1475</v>
      </c>
      <c r="D1277" t="s">
        <v>1457</v>
      </c>
      <c r="E1277" t="s">
        <v>1476</v>
      </c>
      <c r="F1277" t="s">
        <v>1477</v>
      </c>
      <c r="G1277" t="s">
        <v>1478</v>
      </c>
    </row>
    <row r="1278" spans="1:7" x14ac:dyDescent="0.35">
      <c r="A1278" t="s">
        <v>35</v>
      </c>
      <c r="B1278" t="s">
        <v>1479</v>
      </c>
      <c r="C1278" t="s">
        <v>1480</v>
      </c>
      <c r="D1278" t="s">
        <v>1457</v>
      </c>
      <c r="E1278" t="s">
        <v>1457</v>
      </c>
      <c r="F1278" t="s">
        <v>1481</v>
      </c>
      <c r="G1278" t="s">
        <v>1482</v>
      </c>
    </row>
    <row r="1279" spans="1:7" x14ac:dyDescent="0.35">
      <c r="A1279" t="s">
        <v>35</v>
      </c>
      <c r="B1279" t="s">
        <v>1485</v>
      </c>
      <c r="C1279" t="s">
        <v>1486</v>
      </c>
      <c r="D1279" t="s">
        <v>1457</v>
      </c>
      <c r="E1279" t="s">
        <v>1457</v>
      </c>
      <c r="F1279" t="s">
        <v>1487</v>
      </c>
      <c r="G1279" t="s">
        <v>1488</v>
      </c>
    </row>
    <row r="1280" spans="1:7" x14ac:dyDescent="0.35">
      <c r="A1280" t="s">
        <v>35</v>
      </c>
      <c r="B1280" t="s">
        <v>1489</v>
      </c>
      <c r="C1280" t="s">
        <v>1490</v>
      </c>
      <c r="D1280" t="s">
        <v>1457</v>
      </c>
      <c r="E1280" t="s">
        <v>1491</v>
      </c>
      <c r="F1280" t="s">
        <v>1492</v>
      </c>
      <c r="G1280" t="s">
        <v>1493</v>
      </c>
    </row>
    <row r="1281" spans="1:7" x14ac:dyDescent="0.35">
      <c r="A1281" t="s">
        <v>35</v>
      </c>
      <c r="B1281" t="s">
        <v>1494</v>
      </c>
      <c r="C1281" t="s">
        <v>1495</v>
      </c>
      <c r="D1281" t="s">
        <v>1457</v>
      </c>
      <c r="E1281" t="s">
        <v>1457</v>
      </c>
      <c r="F1281" t="s">
        <v>1496</v>
      </c>
      <c r="G1281" t="s">
        <v>1497</v>
      </c>
    </row>
    <row r="1282" spans="1:7" x14ac:dyDescent="0.35">
      <c r="A1282" t="s">
        <v>35</v>
      </c>
      <c r="B1282" t="s">
        <v>1498</v>
      </c>
      <c r="C1282" t="s">
        <v>1499</v>
      </c>
      <c r="D1282" t="s">
        <v>1457</v>
      </c>
      <c r="E1282" t="s">
        <v>1457</v>
      </c>
      <c r="F1282" t="s">
        <v>1500</v>
      </c>
      <c r="G1282" t="s">
        <v>1501</v>
      </c>
    </row>
    <row r="1283" spans="1:7" x14ac:dyDescent="0.35">
      <c r="A1283" t="s">
        <v>35</v>
      </c>
      <c r="B1283" t="s">
        <v>1502</v>
      </c>
      <c r="C1283" t="s">
        <v>1503</v>
      </c>
      <c r="D1283" t="s">
        <v>1457</v>
      </c>
      <c r="E1283" t="s">
        <v>1457</v>
      </c>
      <c r="F1283" t="s">
        <v>1504</v>
      </c>
      <c r="G1283" t="s">
        <v>1505</v>
      </c>
    </row>
    <row r="1284" spans="1:7" x14ac:dyDescent="0.35">
      <c r="A1284" t="s">
        <v>35</v>
      </c>
      <c r="B1284" t="s">
        <v>1506</v>
      </c>
      <c r="C1284" t="s">
        <v>1507</v>
      </c>
      <c r="D1284" t="s">
        <v>1457</v>
      </c>
      <c r="E1284" t="s">
        <v>1508</v>
      </c>
      <c r="F1284" t="s">
        <v>1509</v>
      </c>
      <c r="G1284" t="s">
        <v>1510</v>
      </c>
    </row>
    <row r="1285" spans="1:7" x14ac:dyDescent="0.35">
      <c r="A1285" t="s">
        <v>35</v>
      </c>
      <c r="B1285" t="s">
        <v>1524</v>
      </c>
      <c r="C1285" t="s">
        <v>1525</v>
      </c>
      <c r="D1285" t="s">
        <v>1513</v>
      </c>
      <c r="E1285" t="s">
        <v>1526</v>
      </c>
      <c r="F1285" t="s">
        <v>1527</v>
      </c>
      <c r="G1285" t="s">
        <v>1528</v>
      </c>
    </row>
    <row r="1286" spans="1:7" x14ac:dyDescent="0.35">
      <c r="A1286" t="s">
        <v>35</v>
      </c>
      <c r="B1286" t="s">
        <v>1673</v>
      </c>
      <c r="C1286" t="s">
        <v>1674</v>
      </c>
      <c r="D1286" t="s">
        <v>1513</v>
      </c>
      <c r="E1286" t="s">
        <v>1513</v>
      </c>
      <c r="F1286" t="s">
        <v>1675</v>
      </c>
      <c r="G1286" t="s">
        <v>1676</v>
      </c>
    </row>
    <row r="1287" spans="1:7" x14ac:dyDescent="0.35">
      <c r="A1287" t="s">
        <v>35</v>
      </c>
      <c r="B1287" t="s">
        <v>1685</v>
      </c>
      <c r="C1287" t="s">
        <v>1686</v>
      </c>
      <c r="D1287" t="s">
        <v>1513</v>
      </c>
      <c r="E1287" t="s">
        <v>1513</v>
      </c>
      <c r="F1287" t="s">
        <v>1687</v>
      </c>
      <c r="G1287" t="s">
        <v>1688</v>
      </c>
    </row>
    <row r="1288" spans="1:7" x14ac:dyDescent="0.35">
      <c r="A1288" t="s">
        <v>35</v>
      </c>
      <c r="B1288" t="s">
        <v>1689</v>
      </c>
      <c r="C1288" t="s">
        <v>1690</v>
      </c>
      <c r="D1288" t="s">
        <v>1513</v>
      </c>
      <c r="E1288" t="s">
        <v>1513</v>
      </c>
      <c r="F1288" t="s">
        <v>1691</v>
      </c>
      <c r="G1288" t="s">
        <v>1692</v>
      </c>
    </row>
    <row r="1289" spans="1:7" x14ac:dyDescent="0.35">
      <c r="A1289" t="s">
        <v>35</v>
      </c>
      <c r="B1289" t="s">
        <v>1701</v>
      </c>
      <c r="C1289" t="s">
        <v>1702</v>
      </c>
      <c r="D1289" t="s">
        <v>1513</v>
      </c>
      <c r="E1289" t="s">
        <v>1513</v>
      </c>
      <c r="F1289" t="s">
        <v>1703</v>
      </c>
      <c r="G1289" t="s">
        <v>1704</v>
      </c>
    </row>
    <row r="1290" spans="1:7" x14ac:dyDescent="0.35">
      <c r="A1290" t="s">
        <v>35</v>
      </c>
      <c r="B1290" t="s">
        <v>1705</v>
      </c>
      <c r="C1290" t="s">
        <v>1706</v>
      </c>
      <c r="D1290" t="s">
        <v>1513</v>
      </c>
      <c r="E1290" t="s">
        <v>1513</v>
      </c>
      <c r="F1290" t="s">
        <v>1707</v>
      </c>
      <c r="G1290" t="s">
        <v>1708</v>
      </c>
    </row>
    <row r="1291" spans="1:7" x14ac:dyDescent="0.35">
      <c r="A1291" t="s">
        <v>35</v>
      </c>
      <c r="B1291" t="s">
        <v>1730</v>
      </c>
      <c r="C1291" t="s">
        <v>1731</v>
      </c>
      <c r="D1291" t="s">
        <v>1513</v>
      </c>
      <c r="E1291" t="s">
        <v>1732</v>
      </c>
      <c r="F1291" t="s">
        <v>1733</v>
      </c>
      <c r="G1291" t="s">
        <v>1734</v>
      </c>
    </row>
    <row r="1292" spans="1:7" x14ac:dyDescent="0.35">
      <c r="A1292" t="s">
        <v>35</v>
      </c>
      <c r="B1292" t="s">
        <v>1752</v>
      </c>
      <c r="C1292" t="s">
        <v>1753</v>
      </c>
      <c r="D1292" t="s">
        <v>1513</v>
      </c>
      <c r="E1292" t="s">
        <v>1513</v>
      </c>
      <c r="F1292" t="s">
        <v>1754</v>
      </c>
      <c r="G1292" t="s">
        <v>1755</v>
      </c>
    </row>
    <row r="1293" spans="1:7" x14ac:dyDescent="0.35">
      <c r="A1293" t="s">
        <v>35</v>
      </c>
      <c r="B1293" t="s">
        <v>1769</v>
      </c>
      <c r="C1293" t="s">
        <v>1770</v>
      </c>
      <c r="D1293" t="s">
        <v>1513</v>
      </c>
      <c r="E1293" t="s">
        <v>1771</v>
      </c>
      <c r="F1293" t="s">
        <v>1772</v>
      </c>
      <c r="G1293" t="s">
        <v>1773</v>
      </c>
    </row>
    <row r="1294" spans="1:7" x14ac:dyDescent="0.35">
      <c r="A1294" t="s">
        <v>35</v>
      </c>
      <c r="B1294" t="s">
        <v>1785</v>
      </c>
      <c r="C1294" t="s">
        <v>1786</v>
      </c>
      <c r="D1294" t="s">
        <v>1513</v>
      </c>
      <c r="E1294" t="s">
        <v>1513</v>
      </c>
      <c r="F1294" t="s">
        <v>1787</v>
      </c>
      <c r="G1294" t="s">
        <v>1788</v>
      </c>
    </row>
    <row r="1295" spans="1:7" x14ac:dyDescent="0.35">
      <c r="A1295" t="s">
        <v>35</v>
      </c>
      <c r="B1295" t="s">
        <v>1813</v>
      </c>
      <c r="C1295" t="s">
        <v>1814</v>
      </c>
      <c r="D1295" t="s">
        <v>1815</v>
      </c>
      <c r="E1295" t="s">
        <v>1815</v>
      </c>
      <c r="F1295" t="s">
        <v>1816</v>
      </c>
      <c r="G1295" t="s">
        <v>1817</v>
      </c>
    </row>
    <row r="1296" spans="1:7" x14ac:dyDescent="0.35">
      <c r="A1296" t="s">
        <v>35</v>
      </c>
      <c r="B1296" t="s">
        <v>1823</v>
      </c>
      <c r="C1296" t="s">
        <v>1824</v>
      </c>
      <c r="D1296" t="s">
        <v>1825</v>
      </c>
      <c r="E1296" t="s">
        <v>1825</v>
      </c>
      <c r="F1296" t="s">
        <v>1826</v>
      </c>
      <c r="G1296" t="s">
        <v>1827</v>
      </c>
    </row>
    <row r="1297" spans="1:7" x14ac:dyDescent="0.35">
      <c r="A1297" t="s">
        <v>35</v>
      </c>
      <c r="B1297" t="s">
        <v>1833</v>
      </c>
      <c r="C1297" t="s">
        <v>1834</v>
      </c>
      <c r="D1297" t="s">
        <v>1830</v>
      </c>
      <c r="E1297" t="s">
        <v>1835</v>
      </c>
      <c r="F1297" t="s">
        <v>1836</v>
      </c>
      <c r="G1297" t="s">
        <v>1837</v>
      </c>
    </row>
    <row r="1298" spans="1:7" x14ac:dyDescent="0.35">
      <c r="A1298" t="s">
        <v>35</v>
      </c>
      <c r="B1298" t="s">
        <v>1852</v>
      </c>
      <c r="C1298" t="s">
        <v>1853</v>
      </c>
      <c r="D1298" t="s">
        <v>1854</v>
      </c>
      <c r="E1298" t="s">
        <v>1855</v>
      </c>
      <c r="F1298" t="s">
        <v>1856</v>
      </c>
      <c r="G1298" t="s">
        <v>1857</v>
      </c>
    </row>
    <row r="1299" spans="1:7" x14ac:dyDescent="0.35">
      <c r="A1299" t="s">
        <v>35</v>
      </c>
      <c r="B1299" t="s">
        <v>1860</v>
      </c>
      <c r="C1299" t="s">
        <v>1861</v>
      </c>
      <c r="D1299" t="s">
        <v>1854</v>
      </c>
      <c r="E1299" t="s">
        <v>1854</v>
      </c>
      <c r="F1299" t="s">
        <v>1862</v>
      </c>
      <c r="G1299" t="s">
        <v>1863</v>
      </c>
    </row>
    <row r="1300" spans="1:7" x14ac:dyDescent="0.35">
      <c r="A1300" t="s">
        <v>35</v>
      </c>
      <c r="B1300" t="s">
        <v>1880</v>
      </c>
      <c r="C1300" t="s">
        <v>1881</v>
      </c>
      <c r="D1300" t="s">
        <v>1854</v>
      </c>
      <c r="E1300" t="s">
        <v>1854</v>
      </c>
      <c r="F1300" t="s">
        <v>1862</v>
      </c>
      <c r="G1300" t="s">
        <v>1882</v>
      </c>
    </row>
    <row r="1301" spans="1:7" x14ac:dyDescent="0.35">
      <c r="A1301" t="s">
        <v>35</v>
      </c>
      <c r="B1301" t="s">
        <v>1889</v>
      </c>
      <c r="C1301" t="s">
        <v>1890</v>
      </c>
      <c r="D1301" t="s">
        <v>1885</v>
      </c>
      <c r="E1301" t="s">
        <v>1885</v>
      </c>
      <c r="F1301" t="s">
        <v>1891</v>
      </c>
      <c r="G1301" t="s">
        <v>1892</v>
      </c>
    </row>
    <row r="1302" spans="1:7" x14ac:dyDescent="0.35">
      <c r="A1302" t="s">
        <v>35</v>
      </c>
      <c r="B1302" t="s">
        <v>1912</v>
      </c>
      <c r="C1302" t="s">
        <v>1913</v>
      </c>
      <c r="D1302" t="s">
        <v>1909</v>
      </c>
      <c r="E1302" t="s">
        <v>1909</v>
      </c>
      <c r="F1302" t="s">
        <v>1914</v>
      </c>
      <c r="G1302" t="s">
        <v>1915</v>
      </c>
    </row>
    <row r="1303" spans="1:7" x14ac:dyDescent="0.35">
      <c r="A1303" t="s">
        <v>35</v>
      </c>
      <c r="B1303" t="s">
        <v>1916</v>
      </c>
      <c r="C1303" t="s">
        <v>1917</v>
      </c>
      <c r="D1303" t="s">
        <v>1909</v>
      </c>
      <c r="E1303" t="s">
        <v>1909</v>
      </c>
      <c r="F1303" t="s">
        <v>1918</v>
      </c>
      <c r="G1303" t="s">
        <v>1919</v>
      </c>
    </row>
    <row r="1304" spans="1:7" x14ac:dyDescent="0.35">
      <c r="A1304" t="s">
        <v>35</v>
      </c>
      <c r="B1304" t="s">
        <v>1920</v>
      </c>
      <c r="C1304" t="s">
        <v>1921</v>
      </c>
      <c r="D1304" t="s">
        <v>1909</v>
      </c>
      <c r="E1304" t="s">
        <v>1909</v>
      </c>
      <c r="F1304" t="s">
        <v>1922</v>
      </c>
      <c r="G1304" t="s">
        <v>1923</v>
      </c>
    </row>
    <row r="1305" spans="1:7" x14ac:dyDescent="0.35">
      <c r="A1305" t="s">
        <v>35</v>
      </c>
      <c r="B1305" t="s">
        <v>1924</v>
      </c>
      <c r="C1305" t="s">
        <v>1925</v>
      </c>
      <c r="D1305" t="s">
        <v>1909</v>
      </c>
      <c r="E1305" t="s">
        <v>1909</v>
      </c>
      <c r="F1305" t="s">
        <v>1926</v>
      </c>
      <c r="G1305" t="s">
        <v>1927</v>
      </c>
    </row>
    <row r="1306" spans="1:7" x14ac:dyDescent="0.35">
      <c r="A1306" t="s">
        <v>35</v>
      </c>
      <c r="B1306" t="s">
        <v>1959</v>
      </c>
      <c r="C1306" t="s">
        <v>1960</v>
      </c>
      <c r="D1306" t="s">
        <v>1951</v>
      </c>
      <c r="E1306" t="s">
        <v>1951</v>
      </c>
      <c r="F1306" t="s">
        <v>1961</v>
      </c>
      <c r="G1306" t="s">
        <v>1962</v>
      </c>
    </row>
    <row r="1307" spans="1:7" x14ac:dyDescent="0.35">
      <c r="A1307" t="s">
        <v>35</v>
      </c>
      <c r="B1307" t="s">
        <v>1977</v>
      </c>
      <c r="C1307" t="s">
        <v>1978</v>
      </c>
      <c r="D1307" t="s">
        <v>1969</v>
      </c>
      <c r="E1307" t="s">
        <v>1979</v>
      </c>
      <c r="F1307" t="s">
        <v>1980</v>
      </c>
      <c r="G1307" t="s">
        <v>1981</v>
      </c>
    </row>
    <row r="1308" spans="1:7" x14ac:dyDescent="0.35">
      <c r="A1308" t="s">
        <v>35</v>
      </c>
      <c r="B1308" t="s">
        <v>1982</v>
      </c>
      <c r="C1308" t="s">
        <v>1983</v>
      </c>
      <c r="D1308" t="s">
        <v>1969</v>
      </c>
      <c r="E1308" t="s">
        <v>1984</v>
      </c>
      <c r="F1308" t="s">
        <v>1985</v>
      </c>
      <c r="G1308" t="s">
        <v>1986</v>
      </c>
    </row>
    <row r="1309" spans="1:7" x14ac:dyDescent="0.35">
      <c r="A1309" t="s">
        <v>35</v>
      </c>
      <c r="B1309" t="s">
        <v>2003</v>
      </c>
      <c r="C1309" t="s">
        <v>2004</v>
      </c>
      <c r="D1309" t="s">
        <v>2005</v>
      </c>
      <c r="E1309" t="s">
        <v>2006</v>
      </c>
      <c r="F1309" t="s">
        <v>2007</v>
      </c>
      <c r="G1309" t="s">
        <v>2008</v>
      </c>
    </row>
    <row r="1310" spans="1:7" x14ac:dyDescent="0.35">
      <c r="A1310" t="s">
        <v>35</v>
      </c>
      <c r="B1310" t="s">
        <v>2019</v>
      </c>
      <c r="C1310" t="s">
        <v>2020</v>
      </c>
      <c r="D1310" t="s">
        <v>2005</v>
      </c>
      <c r="E1310" t="s">
        <v>2006</v>
      </c>
      <c r="F1310" t="s">
        <v>2021</v>
      </c>
      <c r="G1310" t="s">
        <v>2022</v>
      </c>
    </row>
    <row r="1311" spans="1:7" x14ac:dyDescent="0.35">
      <c r="A1311" t="s">
        <v>35</v>
      </c>
      <c r="B1311" t="s">
        <v>2042</v>
      </c>
      <c r="C1311" t="s">
        <v>2043</v>
      </c>
      <c r="D1311" t="s">
        <v>2044</v>
      </c>
      <c r="E1311" t="s">
        <v>2045</v>
      </c>
      <c r="F1311" t="s">
        <v>2046</v>
      </c>
      <c r="G1311" t="s">
        <v>2047</v>
      </c>
    </row>
    <row r="1312" spans="1:7" x14ac:dyDescent="0.35">
      <c r="A1312" t="s">
        <v>35</v>
      </c>
      <c r="B1312" t="s">
        <v>2048</v>
      </c>
      <c r="C1312" t="s">
        <v>2049</v>
      </c>
      <c r="D1312" t="s">
        <v>2044</v>
      </c>
      <c r="E1312" t="s">
        <v>2050</v>
      </c>
      <c r="F1312" t="s">
        <v>2051</v>
      </c>
      <c r="G1312" t="s">
        <v>2052</v>
      </c>
    </row>
    <row r="1313" spans="1:7" x14ac:dyDescent="0.35">
      <c r="A1313" t="s">
        <v>35</v>
      </c>
      <c r="B1313" t="s">
        <v>1119</v>
      </c>
      <c r="C1313" t="s">
        <v>2057</v>
      </c>
      <c r="D1313" t="s">
        <v>2058</v>
      </c>
      <c r="E1313" t="s">
        <v>2059</v>
      </c>
      <c r="F1313" t="s">
        <v>2060</v>
      </c>
      <c r="G1313" t="s">
        <v>2061</v>
      </c>
    </row>
    <row r="1314" spans="1:7" x14ac:dyDescent="0.35">
      <c r="A1314" t="s">
        <v>35</v>
      </c>
      <c r="B1314" t="s">
        <v>2062</v>
      </c>
      <c r="C1314" t="s">
        <v>2063</v>
      </c>
      <c r="D1314" t="s">
        <v>2064</v>
      </c>
      <c r="E1314" t="s">
        <v>2064</v>
      </c>
      <c r="F1314" t="s">
        <v>2065</v>
      </c>
      <c r="G1314" t="s">
        <v>2066</v>
      </c>
    </row>
    <row r="1315" spans="1:7" x14ac:dyDescent="0.35">
      <c r="A1315" t="s">
        <v>35</v>
      </c>
      <c r="B1315" t="s">
        <v>2071</v>
      </c>
      <c r="C1315" t="s">
        <v>2072</v>
      </c>
      <c r="D1315" t="s">
        <v>2064</v>
      </c>
      <c r="E1315" t="s">
        <v>2064</v>
      </c>
      <c r="F1315" t="s">
        <v>2073</v>
      </c>
      <c r="G1315" t="s">
        <v>2074</v>
      </c>
    </row>
    <row r="1316" spans="1:7" x14ac:dyDescent="0.35">
      <c r="A1316" t="s">
        <v>35</v>
      </c>
      <c r="B1316" t="s">
        <v>2088</v>
      </c>
      <c r="C1316" t="s">
        <v>2089</v>
      </c>
      <c r="D1316" t="s">
        <v>2081</v>
      </c>
      <c r="E1316" t="s">
        <v>2090</v>
      </c>
      <c r="F1316" t="s">
        <v>2091</v>
      </c>
      <c r="G1316" t="s">
        <v>2092</v>
      </c>
    </row>
    <row r="1317" spans="1:7" x14ac:dyDescent="0.35">
      <c r="A1317" t="s">
        <v>35</v>
      </c>
      <c r="B1317" t="s">
        <v>2103</v>
      </c>
      <c r="C1317" t="s">
        <v>2104</v>
      </c>
      <c r="D1317" t="s">
        <v>2099</v>
      </c>
      <c r="E1317" t="s">
        <v>2105</v>
      </c>
      <c r="F1317" t="s">
        <v>2106</v>
      </c>
      <c r="G1317" t="s">
        <v>2107</v>
      </c>
    </row>
    <row r="1318" spans="1:7" x14ac:dyDescent="0.35">
      <c r="A1318" t="s">
        <v>35</v>
      </c>
      <c r="B1318" t="s">
        <v>2128</v>
      </c>
      <c r="C1318" t="s">
        <v>2129</v>
      </c>
      <c r="D1318" t="s">
        <v>2099</v>
      </c>
      <c r="E1318" t="s">
        <v>2099</v>
      </c>
      <c r="F1318" t="s">
        <v>2130</v>
      </c>
      <c r="G1318" t="s">
        <v>2131</v>
      </c>
    </row>
    <row r="1319" spans="1:7" x14ac:dyDescent="0.35">
      <c r="A1319" t="s">
        <v>35</v>
      </c>
      <c r="B1319" t="s">
        <v>2159</v>
      </c>
      <c r="C1319" t="s">
        <v>2160</v>
      </c>
      <c r="D1319" t="s">
        <v>2142</v>
      </c>
      <c r="E1319" t="s">
        <v>2142</v>
      </c>
      <c r="F1319" t="s">
        <v>2161</v>
      </c>
      <c r="G1319" t="s">
        <v>2162</v>
      </c>
    </row>
    <row r="1320" spans="1:7" x14ac:dyDescent="0.35">
      <c r="A1320" t="s">
        <v>35</v>
      </c>
      <c r="B1320" t="s">
        <v>2163</v>
      </c>
      <c r="C1320" t="s">
        <v>2164</v>
      </c>
      <c r="D1320" t="s">
        <v>2142</v>
      </c>
      <c r="E1320" t="s">
        <v>2142</v>
      </c>
      <c r="F1320" t="s">
        <v>2165</v>
      </c>
      <c r="G1320" t="s">
        <v>2166</v>
      </c>
    </row>
    <row r="1321" spans="1:7" x14ac:dyDescent="0.35">
      <c r="A1321" t="s">
        <v>35</v>
      </c>
      <c r="B1321" t="s">
        <v>2167</v>
      </c>
      <c r="C1321" t="s">
        <v>2168</v>
      </c>
      <c r="D1321" t="s">
        <v>2142</v>
      </c>
      <c r="E1321" t="s">
        <v>2169</v>
      </c>
      <c r="F1321" t="s">
        <v>2170</v>
      </c>
      <c r="G1321" t="s">
        <v>2171</v>
      </c>
    </row>
    <row r="1322" spans="1:7" x14ac:dyDescent="0.35">
      <c r="A1322" t="s">
        <v>35</v>
      </c>
      <c r="B1322" t="s">
        <v>2172</v>
      </c>
      <c r="C1322" t="s">
        <v>2173</v>
      </c>
      <c r="D1322" t="s">
        <v>2142</v>
      </c>
      <c r="E1322" t="s">
        <v>2174</v>
      </c>
      <c r="F1322" t="s">
        <v>2175</v>
      </c>
      <c r="G1322" t="s">
        <v>2176</v>
      </c>
    </row>
    <row r="1323" spans="1:7" x14ac:dyDescent="0.35">
      <c r="A1323" t="s">
        <v>35</v>
      </c>
      <c r="B1323" t="s">
        <v>2177</v>
      </c>
      <c r="C1323" t="s">
        <v>2178</v>
      </c>
      <c r="D1323" t="s">
        <v>2142</v>
      </c>
      <c r="E1323" t="s">
        <v>2142</v>
      </c>
      <c r="F1323" t="s">
        <v>2179</v>
      </c>
      <c r="G1323" t="s">
        <v>2180</v>
      </c>
    </row>
    <row r="1324" spans="1:7" x14ac:dyDescent="0.35">
      <c r="A1324" t="s">
        <v>35</v>
      </c>
      <c r="B1324" t="s">
        <v>38</v>
      </c>
      <c r="C1324" t="s">
        <v>2181</v>
      </c>
      <c r="D1324" t="s">
        <v>2142</v>
      </c>
      <c r="E1324" t="s">
        <v>2142</v>
      </c>
      <c r="F1324" t="s">
        <v>2182</v>
      </c>
      <c r="G1324" t="s">
        <v>2183</v>
      </c>
    </row>
    <row r="1325" spans="1:7" x14ac:dyDescent="0.35">
      <c r="A1325" t="s">
        <v>35</v>
      </c>
      <c r="B1325" t="s">
        <v>2184</v>
      </c>
      <c r="C1325" t="s">
        <v>2185</v>
      </c>
      <c r="D1325" t="s">
        <v>2142</v>
      </c>
      <c r="E1325" t="s">
        <v>2142</v>
      </c>
      <c r="F1325" t="s">
        <v>2186</v>
      </c>
      <c r="G1325" t="s">
        <v>2187</v>
      </c>
    </row>
    <row r="1326" spans="1:7" x14ac:dyDescent="0.35">
      <c r="A1326" t="s">
        <v>35</v>
      </c>
      <c r="B1326" t="s">
        <v>2196</v>
      </c>
      <c r="C1326" t="s">
        <v>2197</v>
      </c>
      <c r="D1326" t="s">
        <v>2142</v>
      </c>
      <c r="E1326" t="s">
        <v>2198</v>
      </c>
      <c r="F1326" t="s">
        <v>2199</v>
      </c>
      <c r="G1326" t="s">
        <v>2200</v>
      </c>
    </row>
    <row r="1327" spans="1:7" x14ac:dyDescent="0.35">
      <c r="A1327" t="s">
        <v>35</v>
      </c>
      <c r="B1327" t="s">
        <v>2216</v>
      </c>
      <c r="C1327" t="s">
        <v>2217</v>
      </c>
      <c r="D1327" t="s">
        <v>2203</v>
      </c>
      <c r="E1327" t="s">
        <v>2218</v>
      </c>
      <c r="F1327" t="s">
        <v>2219</v>
      </c>
      <c r="G1327" t="s">
        <v>2220</v>
      </c>
    </row>
    <row r="1328" spans="1:7" x14ac:dyDescent="0.35">
      <c r="A1328" t="s">
        <v>35</v>
      </c>
      <c r="B1328" t="s">
        <v>2332</v>
      </c>
      <c r="C1328" t="s">
        <v>2333</v>
      </c>
      <c r="D1328" t="s">
        <v>2203</v>
      </c>
      <c r="E1328" t="s">
        <v>2203</v>
      </c>
      <c r="F1328" t="s">
        <v>2334</v>
      </c>
      <c r="G1328" t="s">
        <v>2335</v>
      </c>
    </row>
    <row r="1329" spans="1:7" x14ac:dyDescent="0.35">
      <c r="A1329" t="s">
        <v>35</v>
      </c>
      <c r="B1329" t="s">
        <v>2336</v>
      </c>
      <c r="C1329" t="s">
        <v>2337</v>
      </c>
      <c r="D1329" t="s">
        <v>2203</v>
      </c>
      <c r="E1329" t="s">
        <v>2338</v>
      </c>
      <c r="F1329" t="s">
        <v>2339</v>
      </c>
      <c r="G1329" t="s">
        <v>2340</v>
      </c>
    </row>
    <row r="1330" spans="1:7" x14ac:dyDescent="0.35">
      <c r="A1330" t="s">
        <v>35</v>
      </c>
      <c r="B1330" t="s">
        <v>2296</v>
      </c>
      <c r="C1330" t="s">
        <v>2341</v>
      </c>
      <c r="D1330" t="s">
        <v>2203</v>
      </c>
      <c r="E1330" t="s">
        <v>2203</v>
      </c>
      <c r="F1330" t="s">
        <v>2342</v>
      </c>
      <c r="G1330" t="s">
        <v>2343</v>
      </c>
    </row>
    <row r="1331" spans="1:7" x14ac:dyDescent="0.35">
      <c r="A1331" t="s">
        <v>35</v>
      </c>
      <c r="B1331" t="s">
        <v>2344</v>
      </c>
      <c r="C1331" t="s">
        <v>2345</v>
      </c>
      <c r="D1331" t="s">
        <v>2203</v>
      </c>
      <c r="E1331" t="s">
        <v>2203</v>
      </c>
      <c r="F1331" t="s">
        <v>2346</v>
      </c>
      <c r="G1331" t="s">
        <v>2347</v>
      </c>
    </row>
    <row r="1332" spans="1:7" x14ac:dyDescent="0.35">
      <c r="A1332" t="s">
        <v>35</v>
      </c>
      <c r="B1332" t="s">
        <v>2348</v>
      </c>
      <c r="C1332" t="s">
        <v>2349</v>
      </c>
      <c r="D1332" t="s">
        <v>2203</v>
      </c>
      <c r="E1332" t="s">
        <v>2203</v>
      </c>
      <c r="F1332" t="s">
        <v>2350</v>
      </c>
      <c r="G1332" t="s">
        <v>2351</v>
      </c>
    </row>
    <row r="1333" spans="1:7" x14ac:dyDescent="0.35">
      <c r="A1333" t="s">
        <v>35</v>
      </c>
      <c r="B1333" t="s">
        <v>2352</v>
      </c>
      <c r="C1333" t="s">
        <v>2353</v>
      </c>
      <c r="D1333" t="s">
        <v>2203</v>
      </c>
      <c r="E1333" t="s">
        <v>2203</v>
      </c>
      <c r="F1333" t="s">
        <v>2354</v>
      </c>
      <c r="G1333" t="s">
        <v>2355</v>
      </c>
    </row>
    <row r="1334" spans="1:7" x14ac:dyDescent="0.35">
      <c r="A1334" t="s">
        <v>35</v>
      </c>
      <c r="B1334" t="s">
        <v>2356</v>
      </c>
      <c r="C1334" t="s">
        <v>2357</v>
      </c>
      <c r="D1334" t="s">
        <v>2203</v>
      </c>
      <c r="E1334" t="s">
        <v>2203</v>
      </c>
      <c r="F1334" t="s">
        <v>2358</v>
      </c>
      <c r="G1334" t="s">
        <v>2359</v>
      </c>
    </row>
    <row r="1335" spans="1:7" x14ac:dyDescent="0.35">
      <c r="A1335" t="s">
        <v>35</v>
      </c>
      <c r="B1335" t="s">
        <v>2429</v>
      </c>
      <c r="C1335" t="s">
        <v>2430</v>
      </c>
      <c r="D1335" t="s">
        <v>2203</v>
      </c>
      <c r="E1335" t="s">
        <v>2203</v>
      </c>
      <c r="F1335" t="s">
        <v>2431</v>
      </c>
      <c r="G1335" t="s">
        <v>2432</v>
      </c>
    </row>
    <row r="1336" spans="1:7" x14ac:dyDescent="0.35">
      <c r="A1336" t="s">
        <v>35</v>
      </c>
      <c r="B1336" t="s">
        <v>2433</v>
      </c>
      <c r="C1336" t="s">
        <v>2434</v>
      </c>
      <c r="D1336" t="s">
        <v>2203</v>
      </c>
      <c r="E1336" t="s">
        <v>2203</v>
      </c>
      <c r="F1336" t="s">
        <v>2435</v>
      </c>
      <c r="G1336" t="s">
        <v>2436</v>
      </c>
    </row>
    <row r="1337" spans="1:7" x14ac:dyDescent="0.35">
      <c r="A1337" t="s">
        <v>35</v>
      </c>
      <c r="B1337" t="s">
        <v>2499</v>
      </c>
      <c r="C1337" t="s">
        <v>2500</v>
      </c>
      <c r="D1337" t="s">
        <v>2471</v>
      </c>
      <c r="E1337" t="s">
        <v>2501</v>
      </c>
      <c r="F1337" t="s">
        <v>2502</v>
      </c>
      <c r="G1337" t="s">
        <v>2503</v>
      </c>
    </row>
    <row r="1338" spans="1:7" x14ac:dyDescent="0.35">
      <c r="A1338" t="s">
        <v>35</v>
      </c>
      <c r="B1338" t="s">
        <v>2523</v>
      </c>
      <c r="C1338" t="s">
        <v>2524</v>
      </c>
      <c r="D1338" t="s">
        <v>2520</v>
      </c>
      <c r="E1338" t="s">
        <v>2525</v>
      </c>
      <c r="F1338" t="s">
        <v>2526</v>
      </c>
      <c r="G1338" t="s">
        <v>2527</v>
      </c>
    </row>
    <row r="1339" spans="1:7" x14ac:dyDescent="0.35">
      <c r="A1339" t="s">
        <v>35</v>
      </c>
      <c r="B1339" t="s">
        <v>2584</v>
      </c>
      <c r="C1339" t="s">
        <v>2585</v>
      </c>
      <c r="D1339" t="s">
        <v>2520</v>
      </c>
      <c r="E1339" t="s">
        <v>2520</v>
      </c>
      <c r="F1339" t="s">
        <v>2586</v>
      </c>
      <c r="G1339" t="s">
        <v>2587</v>
      </c>
    </row>
    <row r="1340" spans="1:7" x14ac:dyDescent="0.35">
      <c r="A1340" t="s">
        <v>35</v>
      </c>
      <c r="B1340" t="s">
        <v>2613</v>
      </c>
      <c r="C1340" t="s">
        <v>2614</v>
      </c>
      <c r="D1340" t="s">
        <v>2520</v>
      </c>
      <c r="E1340" t="s">
        <v>2520</v>
      </c>
      <c r="F1340" t="s">
        <v>2615</v>
      </c>
      <c r="G1340" t="s">
        <v>2616</v>
      </c>
    </row>
    <row r="1341" spans="1:7" x14ac:dyDescent="0.35">
      <c r="A1341" t="s">
        <v>35</v>
      </c>
      <c r="B1341" t="s">
        <v>2617</v>
      </c>
      <c r="C1341" t="s">
        <v>2618</v>
      </c>
      <c r="D1341" t="s">
        <v>2520</v>
      </c>
      <c r="E1341" t="s">
        <v>2619</v>
      </c>
      <c r="F1341" t="s">
        <v>2620</v>
      </c>
      <c r="G1341" t="s">
        <v>2621</v>
      </c>
    </row>
    <row r="1342" spans="1:7" x14ac:dyDescent="0.35">
      <c r="A1342" t="s">
        <v>35</v>
      </c>
      <c r="B1342" t="s">
        <v>2622</v>
      </c>
      <c r="C1342" t="s">
        <v>2623</v>
      </c>
      <c r="D1342" t="s">
        <v>2520</v>
      </c>
      <c r="E1342" t="s">
        <v>2520</v>
      </c>
      <c r="F1342" t="s">
        <v>2624</v>
      </c>
      <c r="G1342" t="s">
        <v>2625</v>
      </c>
    </row>
    <row r="1343" spans="1:7" x14ac:dyDescent="0.35">
      <c r="A1343" t="s">
        <v>35</v>
      </c>
      <c r="B1343" t="s">
        <v>2626</v>
      </c>
      <c r="C1343" t="s">
        <v>2627</v>
      </c>
      <c r="D1343" t="s">
        <v>2520</v>
      </c>
      <c r="E1343" t="s">
        <v>2628</v>
      </c>
      <c r="F1343" t="s">
        <v>2629</v>
      </c>
      <c r="G1343" t="s">
        <v>2630</v>
      </c>
    </row>
    <row r="1344" spans="1:7" x14ac:dyDescent="0.35">
      <c r="A1344" t="s">
        <v>35</v>
      </c>
      <c r="B1344" t="s">
        <v>2676</v>
      </c>
      <c r="C1344" t="s">
        <v>2677</v>
      </c>
      <c r="D1344" t="s">
        <v>2520</v>
      </c>
      <c r="E1344" t="s">
        <v>2678</v>
      </c>
      <c r="F1344" t="s">
        <v>2679</v>
      </c>
      <c r="G1344" t="s">
        <v>2680</v>
      </c>
    </row>
    <row r="1345" spans="1:7" x14ac:dyDescent="0.35">
      <c r="A1345" t="s">
        <v>35</v>
      </c>
      <c r="B1345" t="s">
        <v>2681</v>
      </c>
      <c r="C1345" t="s">
        <v>2682</v>
      </c>
      <c r="D1345" t="s">
        <v>2520</v>
      </c>
      <c r="E1345" t="s">
        <v>2520</v>
      </c>
      <c r="F1345" t="s">
        <v>2683</v>
      </c>
      <c r="G1345" t="s">
        <v>2684</v>
      </c>
    </row>
    <row r="1346" spans="1:7" x14ac:dyDescent="0.35">
      <c r="A1346" t="s">
        <v>35</v>
      </c>
      <c r="B1346" t="s">
        <v>2698</v>
      </c>
      <c r="C1346" t="s">
        <v>2699</v>
      </c>
      <c r="D1346" t="s">
        <v>2520</v>
      </c>
      <c r="E1346" t="s">
        <v>2520</v>
      </c>
      <c r="F1346" t="s">
        <v>2700</v>
      </c>
      <c r="G1346" t="s">
        <v>2701</v>
      </c>
    </row>
    <row r="1347" spans="1:7" x14ac:dyDescent="0.35">
      <c r="A1347" t="s">
        <v>35</v>
      </c>
      <c r="B1347" t="s">
        <v>2726</v>
      </c>
      <c r="C1347" t="s">
        <v>2727</v>
      </c>
      <c r="D1347" t="s">
        <v>2520</v>
      </c>
      <c r="E1347" t="s">
        <v>2520</v>
      </c>
      <c r="F1347" t="s">
        <v>2728</v>
      </c>
      <c r="G1347" t="s">
        <v>2729</v>
      </c>
    </row>
    <row r="1348" spans="1:7" x14ac:dyDescent="0.35">
      <c r="A1348" t="s">
        <v>35</v>
      </c>
      <c r="B1348" t="s">
        <v>2749</v>
      </c>
      <c r="C1348" t="s">
        <v>2750</v>
      </c>
      <c r="D1348" t="s">
        <v>2520</v>
      </c>
      <c r="E1348" t="s">
        <v>2751</v>
      </c>
      <c r="F1348" t="s">
        <v>2752</v>
      </c>
      <c r="G1348" t="s">
        <v>2753</v>
      </c>
    </row>
    <row r="1349" spans="1:7" x14ac:dyDescent="0.35">
      <c r="A1349" t="s">
        <v>35</v>
      </c>
      <c r="B1349" t="s">
        <v>2754</v>
      </c>
      <c r="C1349" t="s">
        <v>2755</v>
      </c>
      <c r="D1349" t="s">
        <v>2520</v>
      </c>
      <c r="E1349" t="s">
        <v>2756</v>
      </c>
      <c r="F1349" t="s">
        <v>2757</v>
      </c>
      <c r="G1349" t="s">
        <v>2758</v>
      </c>
    </row>
    <row r="1350" spans="1:7" x14ac:dyDescent="0.35">
      <c r="A1350" t="s">
        <v>35</v>
      </c>
      <c r="B1350" t="s">
        <v>2769</v>
      </c>
      <c r="C1350" t="s">
        <v>2770</v>
      </c>
      <c r="D1350" t="s">
        <v>2520</v>
      </c>
      <c r="E1350" t="s">
        <v>2771</v>
      </c>
      <c r="F1350" t="s">
        <v>2772</v>
      </c>
      <c r="G1350" t="s">
        <v>2773</v>
      </c>
    </row>
    <row r="1351" spans="1:7" x14ac:dyDescent="0.35">
      <c r="A1351" t="s">
        <v>35</v>
      </c>
      <c r="B1351" t="s">
        <v>2790</v>
      </c>
      <c r="C1351" t="s">
        <v>2791</v>
      </c>
      <c r="D1351" t="s">
        <v>2776</v>
      </c>
      <c r="E1351" t="s">
        <v>2792</v>
      </c>
      <c r="F1351" t="s">
        <v>2793</v>
      </c>
      <c r="G1351" t="s">
        <v>2794</v>
      </c>
    </row>
    <row r="1352" spans="1:7" x14ac:dyDescent="0.35">
      <c r="A1352" t="s">
        <v>35</v>
      </c>
      <c r="B1352" t="s">
        <v>2820</v>
      </c>
      <c r="C1352" t="s">
        <v>2821</v>
      </c>
      <c r="D1352" t="s">
        <v>2776</v>
      </c>
      <c r="E1352" t="s">
        <v>2792</v>
      </c>
      <c r="F1352" t="s">
        <v>2822</v>
      </c>
      <c r="G1352" t="s">
        <v>2823</v>
      </c>
    </row>
    <row r="1353" spans="1:7" x14ac:dyDescent="0.35">
      <c r="A1353" t="s">
        <v>35</v>
      </c>
      <c r="B1353" t="s">
        <v>2836</v>
      </c>
      <c r="C1353" t="s">
        <v>2837</v>
      </c>
      <c r="D1353" t="s">
        <v>2776</v>
      </c>
      <c r="E1353" t="s">
        <v>2838</v>
      </c>
      <c r="F1353" t="s">
        <v>2839</v>
      </c>
      <c r="G1353" t="s">
        <v>2840</v>
      </c>
    </row>
    <row r="1354" spans="1:7" x14ac:dyDescent="0.35">
      <c r="A1354" t="s">
        <v>35</v>
      </c>
      <c r="B1354" t="s">
        <v>2846</v>
      </c>
      <c r="C1354" t="s">
        <v>2847</v>
      </c>
      <c r="D1354" t="s">
        <v>2776</v>
      </c>
      <c r="E1354" t="s">
        <v>2848</v>
      </c>
      <c r="F1354" t="s">
        <v>2849</v>
      </c>
      <c r="G1354" t="s">
        <v>2850</v>
      </c>
    </row>
    <row r="1355" spans="1:7" x14ac:dyDescent="0.35">
      <c r="A1355" t="s">
        <v>35</v>
      </c>
      <c r="B1355" t="s">
        <v>2854</v>
      </c>
      <c r="C1355" t="s">
        <v>2855</v>
      </c>
      <c r="D1355" t="s">
        <v>2776</v>
      </c>
      <c r="E1355" t="s">
        <v>2856</v>
      </c>
      <c r="F1355" t="s">
        <v>2857</v>
      </c>
      <c r="G1355" t="s">
        <v>2858</v>
      </c>
    </row>
    <row r="1356" spans="1:7" x14ac:dyDescent="0.35">
      <c r="A1356" t="s">
        <v>35</v>
      </c>
      <c r="B1356" t="s">
        <v>2796</v>
      </c>
      <c r="C1356" t="s">
        <v>2797</v>
      </c>
      <c r="D1356" t="s">
        <v>2776</v>
      </c>
      <c r="E1356" t="s">
        <v>2798</v>
      </c>
      <c r="F1356" t="s">
        <v>2799</v>
      </c>
      <c r="G1356" t="s">
        <v>2800</v>
      </c>
    </row>
    <row r="1357" spans="1:7" x14ac:dyDescent="0.35">
      <c r="A1357" t="s">
        <v>35</v>
      </c>
      <c r="B1357" t="s">
        <v>2872</v>
      </c>
      <c r="C1357" t="s">
        <v>2873</v>
      </c>
      <c r="D1357" t="s">
        <v>2776</v>
      </c>
      <c r="E1357" t="s">
        <v>2874</v>
      </c>
      <c r="F1357" t="s">
        <v>2875</v>
      </c>
      <c r="G1357" t="s">
        <v>2876</v>
      </c>
    </row>
    <row r="1358" spans="1:7" x14ac:dyDescent="0.35">
      <c r="A1358" t="s">
        <v>35</v>
      </c>
      <c r="B1358" t="s">
        <v>2877</v>
      </c>
      <c r="C1358" t="s">
        <v>2878</v>
      </c>
      <c r="D1358" t="s">
        <v>2776</v>
      </c>
      <c r="E1358" t="s">
        <v>2879</v>
      </c>
      <c r="F1358" t="s">
        <v>2880</v>
      </c>
      <c r="G1358" t="s">
        <v>2881</v>
      </c>
    </row>
    <row r="1359" spans="1:7" x14ac:dyDescent="0.35">
      <c r="A1359" t="s">
        <v>35</v>
      </c>
      <c r="B1359" t="s">
        <v>2882</v>
      </c>
      <c r="C1359" t="s">
        <v>2883</v>
      </c>
      <c r="D1359" t="s">
        <v>2776</v>
      </c>
      <c r="E1359" t="s">
        <v>2817</v>
      </c>
      <c r="F1359" t="s">
        <v>2884</v>
      </c>
      <c r="G1359" t="s">
        <v>2885</v>
      </c>
    </row>
    <row r="1360" spans="1:7" x14ac:dyDescent="0.35">
      <c r="A1360" t="s">
        <v>35</v>
      </c>
      <c r="B1360" t="s">
        <v>2890</v>
      </c>
      <c r="C1360" t="s">
        <v>2891</v>
      </c>
      <c r="D1360" t="s">
        <v>2776</v>
      </c>
      <c r="E1360" t="s">
        <v>2865</v>
      </c>
      <c r="F1360" t="s">
        <v>2892</v>
      </c>
      <c r="G1360" t="s">
        <v>2893</v>
      </c>
    </row>
    <row r="1361" spans="1:7" x14ac:dyDescent="0.35">
      <c r="A1361" t="s">
        <v>35</v>
      </c>
      <c r="B1361" t="s">
        <v>2894</v>
      </c>
      <c r="C1361" t="s">
        <v>2895</v>
      </c>
      <c r="D1361" t="s">
        <v>2776</v>
      </c>
      <c r="E1361" t="s">
        <v>261</v>
      </c>
      <c r="F1361" t="s">
        <v>2896</v>
      </c>
      <c r="G1361" t="s">
        <v>2897</v>
      </c>
    </row>
    <row r="1362" spans="1:7" x14ac:dyDescent="0.35">
      <c r="A1362" t="s">
        <v>35</v>
      </c>
      <c r="B1362" t="s">
        <v>2898</v>
      </c>
      <c r="C1362" t="s">
        <v>2899</v>
      </c>
      <c r="D1362" t="s">
        <v>2776</v>
      </c>
      <c r="E1362" t="s">
        <v>2843</v>
      </c>
      <c r="F1362" t="s">
        <v>2900</v>
      </c>
      <c r="G1362" t="s">
        <v>2901</v>
      </c>
    </row>
    <row r="1363" spans="1:7" x14ac:dyDescent="0.35">
      <c r="A1363" t="s">
        <v>35</v>
      </c>
      <c r="B1363" t="s">
        <v>2939</v>
      </c>
      <c r="C1363" t="s">
        <v>2940</v>
      </c>
      <c r="D1363" t="s">
        <v>2925</v>
      </c>
      <c r="E1363" t="s">
        <v>2925</v>
      </c>
      <c r="F1363" t="s">
        <v>2941</v>
      </c>
      <c r="G1363" t="s">
        <v>2942</v>
      </c>
    </row>
    <row r="1364" spans="1:7" x14ac:dyDescent="0.35">
      <c r="A1364" t="s">
        <v>35</v>
      </c>
      <c r="B1364" t="s">
        <v>2948</v>
      </c>
      <c r="C1364" t="s">
        <v>2949</v>
      </c>
      <c r="D1364" t="s">
        <v>2945</v>
      </c>
      <c r="E1364" t="s">
        <v>2945</v>
      </c>
      <c r="F1364" t="s">
        <v>2950</v>
      </c>
      <c r="G1364" t="s">
        <v>2951</v>
      </c>
    </row>
    <row r="1365" spans="1:7" x14ac:dyDescent="0.35">
      <c r="A1365" t="s">
        <v>35</v>
      </c>
      <c r="B1365" t="s">
        <v>2952</v>
      </c>
      <c r="C1365" t="s">
        <v>2953</v>
      </c>
      <c r="D1365" t="s">
        <v>2954</v>
      </c>
      <c r="E1365" t="s">
        <v>2955</v>
      </c>
      <c r="F1365" t="s">
        <v>2956</v>
      </c>
      <c r="G1365" t="s">
        <v>2957</v>
      </c>
    </row>
    <row r="1366" spans="1:7" x14ac:dyDescent="0.35">
      <c r="A1366" t="s">
        <v>35</v>
      </c>
      <c r="B1366" t="s">
        <v>3003</v>
      </c>
      <c r="C1366" t="s">
        <v>3004</v>
      </c>
      <c r="D1366" t="s">
        <v>3000</v>
      </c>
      <c r="E1366" t="s">
        <v>3000</v>
      </c>
      <c r="F1366" t="s">
        <v>3005</v>
      </c>
      <c r="G1366" t="s">
        <v>3006</v>
      </c>
    </row>
    <row r="1367" spans="1:7" x14ac:dyDescent="0.35">
      <c r="A1367" t="s">
        <v>35</v>
      </c>
      <c r="B1367" t="s">
        <v>3007</v>
      </c>
      <c r="C1367" t="s">
        <v>3008</v>
      </c>
      <c r="D1367" t="s">
        <v>3000</v>
      </c>
      <c r="E1367" t="s">
        <v>3000</v>
      </c>
      <c r="F1367" t="s">
        <v>3009</v>
      </c>
      <c r="G1367" t="s">
        <v>3010</v>
      </c>
    </row>
    <row r="1368" spans="1:7" x14ac:dyDescent="0.35">
      <c r="A1368" t="s">
        <v>35</v>
      </c>
      <c r="B1368" t="s">
        <v>3017</v>
      </c>
      <c r="C1368" t="s">
        <v>3018</v>
      </c>
      <c r="D1368" t="s">
        <v>3000</v>
      </c>
      <c r="E1368" t="s">
        <v>3000</v>
      </c>
      <c r="F1368" t="s">
        <v>3019</v>
      </c>
      <c r="G1368" t="s">
        <v>3020</v>
      </c>
    </row>
    <row r="1369" spans="1:7" x14ac:dyDescent="0.35">
      <c r="A1369" t="s">
        <v>35</v>
      </c>
      <c r="B1369" t="s">
        <v>3045</v>
      </c>
      <c r="C1369" t="s">
        <v>3046</v>
      </c>
      <c r="D1369" t="s">
        <v>3038</v>
      </c>
      <c r="E1369" t="s">
        <v>3038</v>
      </c>
      <c r="F1369" t="s">
        <v>3047</v>
      </c>
      <c r="G1369" t="s">
        <v>3048</v>
      </c>
    </row>
    <row r="1370" spans="1:7" x14ac:dyDescent="0.35">
      <c r="A1370" t="s">
        <v>35</v>
      </c>
      <c r="B1370" t="s">
        <v>3049</v>
      </c>
      <c r="C1370" t="s">
        <v>3050</v>
      </c>
      <c r="D1370" t="s">
        <v>3038</v>
      </c>
      <c r="E1370" t="s">
        <v>3038</v>
      </c>
      <c r="F1370" t="s">
        <v>3051</v>
      </c>
      <c r="G1370" t="s">
        <v>3052</v>
      </c>
    </row>
    <row r="1371" spans="1:7" x14ac:dyDescent="0.35">
      <c r="A1371" t="s">
        <v>35</v>
      </c>
      <c r="B1371" t="s">
        <v>3103</v>
      </c>
      <c r="C1371" t="s">
        <v>3104</v>
      </c>
      <c r="D1371" t="s">
        <v>3100</v>
      </c>
      <c r="E1371" t="s">
        <v>3100</v>
      </c>
      <c r="F1371" t="s">
        <v>3105</v>
      </c>
      <c r="G1371" t="s">
        <v>3106</v>
      </c>
    </row>
    <row r="1372" spans="1:7" x14ac:dyDescent="0.35">
      <c r="A1372" t="s">
        <v>35</v>
      </c>
      <c r="B1372" t="s">
        <v>3107</v>
      </c>
      <c r="C1372" t="s">
        <v>3108</v>
      </c>
      <c r="D1372" t="s">
        <v>3100</v>
      </c>
      <c r="E1372" t="s">
        <v>3100</v>
      </c>
      <c r="F1372" t="s">
        <v>3109</v>
      </c>
      <c r="G1372" t="s">
        <v>3110</v>
      </c>
    </row>
    <row r="1373" spans="1:7" x14ac:dyDescent="0.35">
      <c r="A1373" t="s">
        <v>35</v>
      </c>
      <c r="B1373" t="s">
        <v>3155</v>
      </c>
      <c r="C1373" t="s">
        <v>3156</v>
      </c>
      <c r="D1373" t="s">
        <v>3100</v>
      </c>
      <c r="E1373" t="s">
        <v>3100</v>
      </c>
      <c r="F1373" t="s">
        <v>3157</v>
      </c>
      <c r="G1373" t="s">
        <v>3158</v>
      </c>
    </row>
    <row r="1374" spans="1:7" x14ac:dyDescent="0.35">
      <c r="A1374" t="s">
        <v>35</v>
      </c>
      <c r="B1374" t="s">
        <v>3174</v>
      </c>
      <c r="C1374" t="s">
        <v>3175</v>
      </c>
      <c r="D1374" t="s">
        <v>3170</v>
      </c>
      <c r="E1374" t="s">
        <v>3176</v>
      </c>
      <c r="F1374" t="s">
        <v>3177</v>
      </c>
      <c r="G1374" t="s">
        <v>3178</v>
      </c>
    </row>
    <row r="1375" spans="1:7" x14ac:dyDescent="0.35">
      <c r="A1375" t="s">
        <v>35</v>
      </c>
      <c r="B1375" t="s">
        <v>3201</v>
      </c>
      <c r="C1375" t="s">
        <v>3202</v>
      </c>
      <c r="D1375" t="s">
        <v>3170</v>
      </c>
      <c r="E1375" t="s">
        <v>3170</v>
      </c>
      <c r="F1375" t="s">
        <v>3203</v>
      </c>
      <c r="G1375" t="s">
        <v>3204</v>
      </c>
    </row>
    <row r="1376" spans="1:7" x14ac:dyDescent="0.35">
      <c r="A1376" t="s">
        <v>35</v>
      </c>
      <c r="B1376" t="s">
        <v>3205</v>
      </c>
      <c r="C1376" t="s">
        <v>3206</v>
      </c>
      <c r="D1376" t="s">
        <v>3170</v>
      </c>
      <c r="E1376" t="s">
        <v>3170</v>
      </c>
      <c r="F1376" t="s">
        <v>3207</v>
      </c>
      <c r="G1376" t="s">
        <v>3208</v>
      </c>
    </row>
    <row r="1377" spans="1:7" x14ac:dyDescent="0.35">
      <c r="A1377" t="s">
        <v>35</v>
      </c>
      <c r="B1377" t="s">
        <v>3209</v>
      </c>
      <c r="C1377" t="s">
        <v>3210</v>
      </c>
      <c r="D1377" t="s">
        <v>3170</v>
      </c>
      <c r="E1377" t="s">
        <v>3170</v>
      </c>
      <c r="F1377" t="s">
        <v>3211</v>
      </c>
      <c r="G1377" t="s">
        <v>3212</v>
      </c>
    </row>
    <row r="1378" spans="1:7" x14ac:dyDescent="0.35">
      <c r="A1378" t="s">
        <v>35</v>
      </c>
      <c r="B1378" t="s">
        <v>3221</v>
      </c>
      <c r="C1378" t="s">
        <v>3222</v>
      </c>
      <c r="D1378" t="s">
        <v>3170</v>
      </c>
      <c r="E1378" t="s">
        <v>3170</v>
      </c>
      <c r="F1378" t="s">
        <v>3223</v>
      </c>
      <c r="G1378" t="s">
        <v>3224</v>
      </c>
    </row>
    <row r="1379" spans="1:7" x14ac:dyDescent="0.35">
      <c r="A1379" t="s">
        <v>35</v>
      </c>
      <c r="B1379" t="s">
        <v>3243</v>
      </c>
      <c r="C1379" t="s">
        <v>3244</v>
      </c>
      <c r="D1379" t="s">
        <v>3170</v>
      </c>
      <c r="E1379" t="s">
        <v>3170</v>
      </c>
      <c r="F1379" t="s">
        <v>3211</v>
      </c>
      <c r="G1379" t="s">
        <v>3212</v>
      </c>
    </row>
    <row r="1380" spans="1:7" x14ac:dyDescent="0.35">
      <c r="A1380" t="s">
        <v>35</v>
      </c>
      <c r="B1380" t="s">
        <v>3245</v>
      </c>
      <c r="C1380" t="s">
        <v>3246</v>
      </c>
      <c r="D1380" t="s">
        <v>3170</v>
      </c>
      <c r="E1380" t="s">
        <v>3170</v>
      </c>
      <c r="F1380" t="s">
        <v>3247</v>
      </c>
      <c r="G1380" t="s">
        <v>3248</v>
      </c>
    </row>
    <row r="1381" spans="1:7" x14ac:dyDescent="0.35">
      <c r="A1381" t="s">
        <v>35</v>
      </c>
      <c r="B1381" t="s">
        <v>3249</v>
      </c>
      <c r="C1381" t="s">
        <v>3250</v>
      </c>
      <c r="D1381" t="s">
        <v>3170</v>
      </c>
      <c r="E1381" t="s">
        <v>3170</v>
      </c>
      <c r="F1381" t="s">
        <v>3251</v>
      </c>
      <c r="G1381" t="s">
        <v>3252</v>
      </c>
    </row>
    <row r="1382" spans="1:7" x14ac:dyDescent="0.35">
      <c r="A1382" t="s">
        <v>35</v>
      </c>
      <c r="B1382" t="s">
        <v>3253</v>
      </c>
      <c r="C1382" t="s">
        <v>3254</v>
      </c>
      <c r="D1382" t="s">
        <v>3170</v>
      </c>
      <c r="E1382" t="s">
        <v>3170</v>
      </c>
      <c r="F1382" t="s">
        <v>3255</v>
      </c>
      <c r="G1382" t="s">
        <v>3256</v>
      </c>
    </row>
    <row r="1383" spans="1:7" x14ac:dyDescent="0.35">
      <c r="A1383" t="s">
        <v>35</v>
      </c>
      <c r="B1383" t="s">
        <v>3333</v>
      </c>
      <c r="C1383" t="s">
        <v>3334</v>
      </c>
      <c r="D1383" t="s">
        <v>3335</v>
      </c>
      <c r="E1383" t="s">
        <v>3335</v>
      </c>
      <c r="F1383" t="s">
        <v>3336</v>
      </c>
      <c r="G1383" t="s">
        <v>3337</v>
      </c>
    </row>
    <row r="1384" spans="1:7" x14ac:dyDescent="0.35">
      <c r="A1384" t="s">
        <v>35</v>
      </c>
      <c r="B1384" t="s">
        <v>3342</v>
      </c>
      <c r="C1384" t="s">
        <v>3343</v>
      </c>
      <c r="D1384" t="s">
        <v>3335</v>
      </c>
      <c r="E1384" t="s">
        <v>3335</v>
      </c>
      <c r="F1384" t="s">
        <v>3344</v>
      </c>
      <c r="G1384" t="s">
        <v>3345</v>
      </c>
    </row>
    <row r="1385" spans="1:7" x14ac:dyDescent="0.35">
      <c r="A1385" t="s">
        <v>35</v>
      </c>
      <c r="B1385" t="s">
        <v>3419</v>
      </c>
      <c r="C1385" t="s">
        <v>3420</v>
      </c>
      <c r="D1385" t="s">
        <v>3384</v>
      </c>
      <c r="E1385" t="s">
        <v>3384</v>
      </c>
      <c r="F1385" t="s">
        <v>3421</v>
      </c>
      <c r="G1385" t="s">
        <v>3422</v>
      </c>
    </row>
    <row r="1386" spans="1:7" x14ac:dyDescent="0.35">
      <c r="A1386" t="s">
        <v>35</v>
      </c>
      <c r="B1386" t="s">
        <v>3504</v>
      </c>
      <c r="C1386" t="s">
        <v>3505</v>
      </c>
      <c r="D1386" t="s">
        <v>3447</v>
      </c>
      <c r="E1386" t="s">
        <v>3447</v>
      </c>
      <c r="F1386" t="s">
        <v>3506</v>
      </c>
      <c r="G1386" t="s">
        <v>3507</v>
      </c>
    </row>
    <row r="1387" spans="1:7" x14ac:dyDescent="0.35">
      <c r="A1387" t="s">
        <v>35</v>
      </c>
      <c r="B1387" t="s">
        <v>3525</v>
      </c>
      <c r="C1387" t="s">
        <v>3526</v>
      </c>
      <c r="D1387" t="s">
        <v>3527</v>
      </c>
      <c r="E1387" t="s">
        <v>3527</v>
      </c>
      <c r="F1387" t="s">
        <v>3528</v>
      </c>
      <c r="G1387" t="s">
        <v>3529</v>
      </c>
    </row>
    <row r="1388" spans="1:7" x14ac:dyDescent="0.35">
      <c r="A1388" t="s">
        <v>35</v>
      </c>
      <c r="B1388" t="s">
        <v>3534</v>
      </c>
      <c r="C1388" t="s">
        <v>3535</v>
      </c>
      <c r="D1388" t="s">
        <v>3527</v>
      </c>
      <c r="E1388" t="s">
        <v>3527</v>
      </c>
      <c r="F1388" t="s">
        <v>3536</v>
      </c>
      <c r="G1388" t="s">
        <v>3537</v>
      </c>
    </row>
    <row r="1389" spans="1:7" x14ac:dyDescent="0.35">
      <c r="A1389" t="s">
        <v>35</v>
      </c>
      <c r="B1389" t="s">
        <v>3538</v>
      </c>
      <c r="C1389" t="s">
        <v>3539</v>
      </c>
      <c r="D1389" t="s">
        <v>3527</v>
      </c>
      <c r="E1389" t="s">
        <v>3527</v>
      </c>
      <c r="F1389" t="s">
        <v>3540</v>
      </c>
      <c r="G1389" t="s">
        <v>3541</v>
      </c>
    </row>
    <row r="1390" spans="1:7" x14ac:dyDescent="0.35">
      <c r="A1390" t="s">
        <v>35</v>
      </c>
      <c r="B1390" t="s">
        <v>3559</v>
      </c>
      <c r="C1390" t="s">
        <v>3560</v>
      </c>
      <c r="D1390" t="s">
        <v>3548</v>
      </c>
      <c r="E1390" t="s">
        <v>3548</v>
      </c>
      <c r="F1390" t="s">
        <v>3561</v>
      </c>
      <c r="G1390" t="s">
        <v>3562</v>
      </c>
    </row>
    <row r="1391" spans="1:7" x14ac:dyDescent="0.35">
      <c r="A1391" t="s">
        <v>35</v>
      </c>
      <c r="B1391" t="s">
        <v>3563</v>
      </c>
      <c r="C1391" t="s">
        <v>3564</v>
      </c>
      <c r="D1391" t="s">
        <v>3548</v>
      </c>
      <c r="E1391" t="s">
        <v>3548</v>
      </c>
      <c r="F1391" t="s">
        <v>3565</v>
      </c>
      <c r="G1391" t="s">
        <v>3566</v>
      </c>
    </row>
    <row r="1392" spans="1:7" x14ac:dyDescent="0.35">
      <c r="A1392" t="s">
        <v>35</v>
      </c>
      <c r="B1392" t="s">
        <v>3591</v>
      </c>
      <c r="C1392" t="s">
        <v>3592</v>
      </c>
      <c r="D1392" t="s">
        <v>3588</v>
      </c>
      <c r="E1392" t="s">
        <v>3588</v>
      </c>
      <c r="F1392" t="s">
        <v>3593</v>
      </c>
      <c r="G1392" t="s">
        <v>3594</v>
      </c>
    </row>
    <row r="1393" spans="1:7" x14ac:dyDescent="0.35">
      <c r="A1393" t="s">
        <v>35</v>
      </c>
      <c r="B1393" t="s">
        <v>3595</v>
      </c>
      <c r="C1393" t="s">
        <v>3596</v>
      </c>
      <c r="D1393" t="s">
        <v>3588</v>
      </c>
      <c r="E1393" t="s">
        <v>3588</v>
      </c>
      <c r="F1393" t="s">
        <v>3597</v>
      </c>
      <c r="G1393" t="s">
        <v>3598</v>
      </c>
    </row>
    <row r="1394" spans="1:7" x14ac:dyDescent="0.35">
      <c r="A1394" t="s">
        <v>35</v>
      </c>
      <c r="B1394" t="s">
        <v>3599</v>
      </c>
      <c r="C1394" t="s">
        <v>3600</v>
      </c>
      <c r="D1394" t="s">
        <v>3588</v>
      </c>
      <c r="E1394" t="s">
        <v>3588</v>
      </c>
      <c r="F1394" t="s">
        <v>3601</v>
      </c>
      <c r="G1394" t="s">
        <v>3602</v>
      </c>
    </row>
    <row r="1395" spans="1:7" x14ac:dyDescent="0.35">
      <c r="A1395" t="s">
        <v>35</v>
      </c>
      <c r="B1395" t="s">
        <v>3603</v>
      </c>
      <c r="C1395" t="s">
        <v>3604</v>
      </c>
      <c r="D1395" t="s">
        <v>3588</v>
      </c>
      <c r="E1395" t="s">
        <v>3588</v>
      </c>
      <c r="F1395" t="s">
        <v>3605</v>
      </c>
      <c r="G1395" t="s">
        <v>3606</v>
      </c>
    </row>
    <row r="1396" spans="1:7" x14ac:dyDescent="0.35">
      <c r="A1396" t="s">
        <v>35</v>
      </c>
      <c r="B1396" t="s">
        <v>3619</v>
      </c>
      <c r="C1396" t="s">
        <v>3620</v>
      </c>
      <c r="D1396" t="s">
        <v>3615</v>
      </c>
      <c r="E1396" t="s">
        <v>3615</v>
      </c>
      <c r="F1396" t="s">
        <v>3621</v>
      </c>
      <c r="G1396" t="s">
        <v>3622</v>
      </c>
    </row>
    <row r="1397" spans="1:7" x14ac:dyDescent="0.35">
      <c r="A1397" t="s">
        <v>35</v>
      </c>
      <c r="B1397" t="s">
        <v>3623</v>
      </c>
      <c r="C1397" t="s">
        <v>3624</v>
      </c>
      <c r="D1397" t="s">
        <v>3615</v>
      </c>
      <c r="E1397" t="s">
        <v>3615</v>
      </c>
      <c r="F1397" t="s">
        <v>3625</v>
      </c>
      <c r="G1397" t="s">
        <v>3626</v>
      </c>
    </row>
    <row r="1398" spans="1:7" x14ac:dyDescent="0.35">
      <c r="A1398" t="s">
        <v>35</v>
      </c>
      <c r="B1398" t="s">
        <v>3644</v>
      </c>
      <c r="C1398" t="s">
        <v>3645</v>
      </c>
      <c r="D1398" t="s">
        <v>763</v>
      </c>
      <c r="E1398" t="s">
        <v>3646</v>
      </c>
      <c r="F1398" t="s">
        <v>3647</v>
      </c>
      <c r="G1398" t="s">
        <v>3648</v>
      </c>
    </row>
    <row r="1399" spans="1:7" x14ac:dyDescent="0.35">
      <c r="A1399" t="s">
        <v>35</v>
      </c>
      <c r="B1399" t="s">
        <v>3649</v>
      </c>
      <c r="C1399" t="s">
        <v>3650</v>
      </c>
      <c r="D1399" t="s">
        <v>763</v>
      </c>
      <c r="E1399" t="s">
        <v>763</v>
      </c>
      <c r="F1399" t="s">
        <v>3621</v>
      </c>
      <c r="G1399" t="s">
        <v>3622</v>
      </c>
    </row>
    <row r="1400" spans="1:7" x14ac:dyDescent="0.35">
      <c r="A1400" t="s">
        <v>35</v>
      </c>
      <c r="B1400" t="s">
        <v>3914</v>
      </c>
      <c r="C1400" t="s">
        <v>3915</v>
      </c>
      <c r="D1400" t="s">
        <v>3911</v>
      </c>
      <c r="E1400" t="s">
        <v>3911</v>
      </c>
      <c r="F1400" t="s">
        <v>3916</v>
      </c>
      <c r="G1400" t="s">
        <v>3917</v>
      </c>
    </row>
    <row r="1401" spans="1:7" x14ac:dyDescent="0.35">
      <c r="A1401" t="s">
        <v>35</v>
      </c>
      <c r="B1401" t="s">
        <v>3918</v>
      </c>
      <c r="C1401" t="s">
        <v>3919</v>
      </c>
      <c r="D1401" t="s">
        <v>3911</v>
      </c>
      <c r="E1401" t="s">
        <v>3911</v>
      </c>
      <c r="F1401" t="s">
        <v>3920</v>
      </c>
      <c r="G1401" t="s">
        <v>3921</v>
      </c>
    </row>
    <row r="1402" spans="1:7" x14ac:dyDescent="0.35">
      <c r="A1402" t="s">
        <v>35</v>
      </c>
      <c r="B1402" t="s">
        <v>3922</v>
      </c>
      <c r="C1402" t="s">
        <v>3923</v>
      </c>
      <c r="D1402" t="s">
        <v>3911</v>
      </c>
      <c r="E1402" t="s">
        <v>3911</v>
      </c>
      <c r="F1402" t="s">
        <v>3924</v>
      </c>
      <c r="G1402" t="s">
        <v>3925</v>
      </c>
    </row>
    <row r="1403" spans="1:7" x14ac:dyDescent="0.35">
      <c r="A1403" t="s">
        <v>35</v>
      </c>
      <c r="B1403" t="s">
        <v>3964</v>
      </c>
      <c r="C1403" t="s">
        <v>3965</v>
      </c>
      <c r="D1403" t="s">
        <v>3932</v>
      </c>
      <c r="E1403" t="s">
        <v>3932</v>
      </c>
      <c r="F1403" t="s">
        <v>3966</v>
      </c>
      <c r="G1403" t="s">
        <v>3967</v>
      </c>
    </row>
    <row r="1404" spans="1:7" x14ac:dyDescent="0.35">
      <c r="A1404" t="s">
        <v>35</v>
      </c>
      <c r="B1404" t="s">
        <v>3992</v>
      </c>
      <c r="C1404" t="s">
        <v>3993</v>
      </c>
      <c r="D1404" t="s">
        <v>3932</v>
      </c>
      <c r="E1404" t="s">
        <v>3932</v>
      </c>
      <c r="F1404" t="s">
        <v>3994</v>
      </c>
      <c r="G1404" t="s">
        <v>3995</v>
      </c>
    </row>
    <row r="1405" spans="1:7" x14ac:dyDescent="0.35">
      <c r="A1405" t="s">
        <v>35</v>
      </c>
      <c r="B1405" t="s">
        <v>4049</v>
      </c>
      <c r="C1405" t="s">
        <v>4050</v>
      </c>
      <c r="D1405" t="s">
        <v>4034</v>
      </c>
      <c r="E1405" t="s">
        <v>4034</v>
      </c>
      <c r="F1405" t="s">
        <v>4051</v>
      </c>
      <c r="G1405" t="s">
        <v>4052</v>
      </c>
    </row>
    <row r="1406" spans="1:7" x14ac:dyDescent="0.35">
      <c r="A1406" t="s">
        <v>35</v>
      </c>
      <c r="B1406" t="s">
        <v>4072</v>
      </c>
      <c r="C1406" t="s">
        <v>4073</v>
      </c>
      <c r="D1406" t="s">
        <v>4069</v>
      </c>
      <c r="E1406" t="s">
        <v>4069</v>
      </c>
      <c r="F1406" t="s">
        <v>4074</v>
      </c>
      <c r="G1406" t="s">
        <v>4075</v>
      </c>
    </row>
    <row r="1407" spans="1:7" x14ac:dyDescent="0.35">
      <c r="A1407" t="s">
        <v>35</v>
      </c>
      <c r="B1407" t="s">
        <v>4076</v>
      </c>
      <c r="C1407" t="s">
        <v>4077</v>
      </c>
      <c r="D1407" t="s">
        <v>4069</v>
      </c>
      <c r="E1407" t="s">
        <v>4069</v>
      </c>
      <c r="F1407" t="s">
        <v>4078</v>
      </c>
      <c r="G1407" t="s">
        <v>4079</v>
      </c>
    </row>
    <row r="1408" spans="1:7" x14ac:dyDescent="0.35">
      <c r="A1408" t="s">
        <v>35</v>
      </c>
      <c r="B1408" t="s">
        <v>4085</v>
      </c>
      <c r="C1408" t="s">
        <v>4086</v>
      </c>
      <c r="D1408" t="s">
        <v>4082</v>
      </c>
      <c r="E1408" t="s">
        <v>4082</v>
      </c>
      <c r="F1408" t="s">
        <v>4087</v>
      </c>
      <c r="G1408" t="s">
        <v>4088</v>
      </c>
    </row>
    <row r="1409" spans="1:7" x14ac:dyDescent="0.35">
      <c r="A1409" t="s">
        <v>35</v>
      </c>
      <c r="B1409" t="s">
        <v>4098</v>
      </c>
      <c r="C1409" t="s">
        <v>4099</v>
      </c>
      <c r="D1409" t="s">
        <v>4095</v>
      </c>
      <c r="E1409" t="s">
        <v>4095</v>
      </c>
      <c r="F1409" t="s">
        <v>4100</v>
      </c>
      <c r="G1409" t="s">
        <v>4101</v>
      </c>
    </row>
    <row r="1410" spans="1:7" x14ac:dyDescent="0.35">
      <c r="A1410" t="s">
        <v>35</v>
      </c>
      <c r="B1410" t="s">
        <v>4102</v>
      </c>
      <c r="C1410" t="s">
        <v>4103</v>
      </c>
      <c r="D1410" t="s">
        <v>4095</v>
      </c>
      <c r="E1410" t="s">
        <v>4095</v>
      </c>
      <c r="F1410" t="s">
        <v>4104</v>
      </c>
      <c r="G1410" t="s">
        <v>4105</v>
      </c>
    </row>
    <row r="1411" spans="1:7" x14ac:dyDescent="0.35">
      <c r="A1411" t="s">
        <v>35</v>
      </c>
      <c r="B1411" t="s">
        <v>4106</v>
      </c>
      <c r="C1411" t="s">
        <v>4107</v>
      </c>
      <c r="D1411" t="s">
        <v>4095</v>
      </c>
      <c r="E1411" t="s">
        <v>4095</v>
      </c>
      <c r="F1411" t="s">
        <v>4104</v>
      </c>
      <c r="G1411" t="s">
        <v>4105</v>
      </c>
    </row>
    <row r="1412" spans="1:7" x14ac:dyDescent="0.35">
      <c r="A1412" t="s">
        <v>35</v>
      </c>
      <c r="B1412" t="s">
        <v>4108</v>
      </c>
      <c r="C1412" t="s">
        <v>4109</v>
      </c>
      <c r="D1412" t="s">
        <v>4095</v>
      </c>
      <c r="E1412" t="s">
        <v>4095</v>
      </c>
      <c r="F1412" t="s">
        <v>4110</v>
      </c>
      <c r="G1412" t="s">
        <v>4111</v>
      </c>
    </row>
    <row r="1413" spans="1:7" x14ac:dyDescent="0.35">
      <c r="A1413" t="s">
        <v>35</v>
      </c>
      <c r="B1413" t="s">
        <v>4121</v>
      </c>
      <c r="C1413" t="s">
        <v>4122</v>
      </c>
      <c r="D1413" t="s">
        <v>4123</v>
      </c>
      <c r="E1413" t="s">
        <v>4123</v>
      </c>
      <c r="F1413" t="s">
        <v>4124</v>
      </c>
      <c r="G1413" t="s">
        <v>4125</v>
      </c>
    </row>
    <row r="1414" spans="1:7" x14ac:dyDescent="0.35">
      <c r="A1414" t="s">
        <v>35</v>
      </c>
      <c r="B1414" t="s">
        <v>4130</v>
      </c>
      <c r="C1414" t="s">
        <v>4131</v>
      </c>
      <c r="D1414" t="s">
        <v>4123</v>
      </c>
      <c r="E1414" t="s">
        <v>4123</v>
      </c>
      <c r="F1414" t="s">
        <v>4132</v>
      </c>
      <c r="G1414" t="s">
        <v>4133</v>
      </c>
    </row>
    <row r="1415" spans="1:7" x14ac:dyDescent="0.35">
      <c r="A1415" t="s">
        <v>35</v>
      </c>
      <c r="B1415" t="s">
        <v>4145</v>
      </c>
      <c r="C1415" t="s">
        <v>4146</v>
      </c>
      <c r="D1415" t="s">
        <v>4141</v>
      </c>
      <c r="E1415" t="s">
        <v>4147</v>
      </c>
      <c r="F1415" t="s">
        <v>4148</v>
      </c>
      <c r="G1415" t="s">
        <v>4149</v>
      </c>
    </row>
    <row r="1416" spans="1:7" x14ac:dyDescent="0.35">
      <c r="A1416" t="s">
        <v>35</v>
      </c>
      <c r="B1416" t="s">
        <v>4150</v>
      </c>
      <c r="C1416" t="s">
        <v>4151</v>
      </c>
      <c r="D1416" t="s">
        <v>4141</v>
      </c>
      <c r="E1416" t="s">
        <v>4141</v>
      </c>
      <c r="F1416" t="s">
        <v>4152</v>
      </c>
      <c r="G1416" t="s">
        <v>4153</v>
      </c>
    </row>
    <row r="1417" spans="1:7" x14ac:dyDescent="0.35">
      <c r="A1417" t="s">
        <v>35</v>
      </c>
      <c r="B1417" t="s">
        <v>4164</v>
      </c>
      <c r="C1417" t="s">
        <v>4165</v>
      </c>
      <c r="D1417" t="s">
        <v>4141</v>
      </c>
      <c r="E1417" t="s">
        <v>4166</v>
      </c>
      <c r="F1417" t="s">
        <v>4167</v>
      </c>
      <c r="G1417" t="s">
        <v>4168</v>
      </c>
    </row>
    <row r="1418" spans="1:7" x14ac:dyDescent="0.35">
      <c r="A1418" t="s">
        <v>35</v>
      </c>
      <c r="B1418" t="s">
        <v>4169</v>
      </c>
      <c r="C1418" t="s">
        <v>4170</v>
      </c>
      <c r="D1418" t="s">
        <v>4141</v>
      </c>
      <c r="E1418" t="s">
        <v>4171</v>
      </c>
      <c r="F1418" t="s">
        <v>4172</v>
      </c>
      <c r="G1418" t="s">
        <v>4173</v>
      </c>
    </row>
    <row r="1419" spans="1:7" x14ac:dyDescent="0.35">
      <c r="A1419" t="s">
        <v>35</v>
      </c>
      <c r="B1419" t="s">
        <v>4179</v>
      </c>
      <c r="C1419" t="s">
        <v>4180</v>
      </c>
      <c r="D1419" t="s">
        <v>4181</v>
      </c>
      <c r="E1419" t="s">
        <v>4182</v>
      </c>
      <c r="F1419" t="s">
        <v>4183</v>
      </c>
      <c r="G1419" t="s">
        <v>4184</v>
      </c>
    </row>
    <row r="1420" spans="1:7" x14ac:dyDescent="0.35">
      <c r="A1420" t="s">
        <v>35</v>
      </c>
      <c r="B1420" t="s">
        <v>4204</v>
      </c>
      <c r="C1420" t="s">
        <v>4205</v>
      </c>
      <c r="D1420" t="s">
        <v>4181</v>
      </c>
      <c r="E1420" t="s">
        <v>4206</v>
      </c>
      <c r="F1420" t="s">
        <v>4207</v>
      </c>
      <c r="G1420" t="s">
        <v>4208</v>
      </c>
    </row>
    <row r="1421" spans="1:7" x14ac:dyDescent="0.35">
      <c r="A1421" t="s">
        <v>35</v>
      </c>
      <c r="B1421" t="s">
        <v>4231</v>
      </c>
      <c r="C1421" t="s">
        <v>4232</v>
      </c>
      <c r="D1421" t="s">
        <v>4181</v>
      </c>
      <c r="E1421" t="s">
        <v>4233</v>
      </c>
      <c r="F1421" t="s">
        <v>4234</v>
      </c>
      <c r="G1421" t="s">
        <v>4235</v>
      </c>
    </row>
    <row r="1422" spans="1:7" x14ac:dyDescent="0.35">
      <c r="A1422" t="s">
        <v>35</v>
      </c>
      <c r="B1422" t="s">
        <v>4246</v>
      </c>
      <c r="C1422" t="s">
        <v>4247</v>
      </c>
      <c r="D1422" t="s">
        <v>4181</v>
      </c>
      <c r="E1422" t="s">
        <v>4248</v>
      </c>
      <c r="F1422" t="s">
        <v>4249</v>
      </c>
      <c r="G1422" t="s">
        <v>4250</v>
      </c>
    </row>
    <row r="1423" spans="1:7" x14ac:dyDescent="0.35">
      <c r="A1423" t="s">
        <v>35</v>
      </c>
      <c r="B1423" t="s">
        <v>4267</v>
      </c>
      <c r="C1423" t="s">
        <v>4268</v>
      </c>
      <c r="D1423" t="s">
        <v>4181</v>
      </c>
      <c r="E1423" t="s">
        <v>4181</v>
      </c>
      <c r="F1423" t="s">
        <v>4269</v>
      </c>
      <c r="G1423" t="s">
        <v>4270</v>
      </c>
    </row>
    <row r="1424" spans="1:7" x14ac:dyDescent="0.35">
      <c r="A1424" t="s">
        <v>35</v>
      </c>
      <c r="B1424" t="s">
        <v>4435</v>
      </c>
      <c r="C1424" t="s">
        <v>4436</v>
      </c>
      <c r="D1424" t="s">
        <v>4181</v>
      </c>
      <c r="E1424" t="s">
        <v>4181</v>
      </c>
      <c r="F1424" t="s">
        <v>4437</v>
      </c>
      <c r="G1424" t="s">
        <v>4438</v>
      </c>
    </row>
    <row r="1425" spans="1:7" x14ac:dyDescent="0.35">
      <c r="A1425" t="s">
        <v>35</v>
      </c>
      <c r="B1425" t="s">
        <v>4570</v>
      </c>
      <c r="C1425" t="s">
        <v>4571</v>
      </c>
      <c r="D1425" t="s">
        <v>4181</v>
      </c>
      <c r="E1425" t="s">
        <v>4181</v>
      </c>
      <c r="F1425" t="s">
        <v>4572</v>
      </c>
      <c r="G1425" t="s">
        <v>4573</v>
      </c>
    </row>
    <row r="1426" spans="1:7" x14ac:dyDescent="0.35">
      <c r="A1426" t="s">
        <v>35</v>
      </c>
      <c r="B1426" t="s">
        <v>4596</v>
      </c>
      <c r="C1426" t="s">
        <v>4597</v>
      </c>
      <c r="D1426" t="s">
        <v>4181</v>
      </c>
      <c r="E1426" t="s">
        <v>4181</v>
      </c>
      <c r="F1426" t="s">
        <v>4598</v>
      </c>
      <c r="G1426" t="s">
        <v>4599</v>
      </c>
    </row>
    <row r="1427" spans="1:7" x14ac:dyDescent="0.35">
      <c r="A1427" t="s">
        <v>35</v>
      </c>
      <c r="B1427" t="s">
        <v>4657</v>
      </c>
      <c r="C1427" t="s">
        <v>4658</v>
      </c>
      <c r="D1427" t="s">
        <v>4654</v>
      </c>
      <c r="E1427" t="s">
        <v>4654</v>
      </c>
      <c r="F1427" t="s">
        <v>4659</v>
      </c>
      <c r="G1427" t="s">
        <v>4660</v>
      </c>
    </row>
    <row r="1428" spans="1:7" x14ac:dyDescent="0.35">
      <c r="A1428" t="s">
        <v>35</v>
      </c>
      <c r="B1428" t="s">
        <v>4661</v>
      </c>
      <c r="C1428" t="s">
        <v>4662</v>
      </c>
      <c r="D1428" t="s">
        <v>4654</v>
      </c>
      <c r="E1428" t="s">
        <v>4654</v>
      </c>
      <c r="F1428" t="s">
        <v>4663</v>
      </c>
      <c r="G1428" t="s">
        <v>4664</v>
      </c>
    </row>
    <row r="1429" spans="1:7" x14ac:dyDescent="0.35">
      <c r="A1429" t="s">
        <v>35</v>
      </c>
      <c r="B1429" t="s">
        <v>4670</v>
      </c>
      <c r="C1429" t="s">
        <v>4671</v>
      </c>
      <c r="D1429" t="s">
        <v>4672</v>
      </c>
      <c r="E1429" t="s">
        <v>4673</v>
      </c>
      <c r="F1429" t="s">
        <v>4674</v>
      </c>
      <c r="G1429" t="s">
        <v>4675</v>
      </c>
    </row>
    <row r="1430" spans="1:7" x14ac:dyDescent="0.35">
      <c r="A1430" t="s">
        <v>35</v>
      </c>
      <c r="B1430" t="s">
        <v>4680</v>
      </c>
      <c r="C1430" t="s">
        <v>4681</v>
      </c>
      <c r="D1430" t="s">
        <v>4672</v>
      </c>
      <c r="E1430" t="s">
        <v>4672</v>
      </c>
      <c r="F1430" t="s">
        <v>4682</v>
      </c>
      <c r="G1430" t="s">
        <v>4683</v>
      </c>
    </row>
    <row r="1431" spans="1:7" x14ac:dyDescent="0.35">
      <c r="A1431" t="s">
        <v>35</v>
      </c>
      <c r="B1431" t="s">
        <v>4684</v>
      </c>
      <c r="C1431" t="s">
        <v>4685</v>
      </c>
      <c r="D1431" t="s">
        <v>4672</v>
      </c>
      <c r="E1431" t="s">
        <v>4672</v>
      </c>
      <c r="F1431" t="s">
        <v>4686</v>
      </c>
      <c r="G1431" t="s">
        <v>4687</v>
      </c>
    </row>
    <row r="1432" spans="1:7" x14ac:dyDescent="0.35">
      <c r="A1432" t="s">
        <v>35</v>
      </c>
      <c r="B1432" t="s">
        <v>4688</v>
      </c>
      <c r="C1432" t="s">
        <v>4689</v>
      </c>
      <c r="D1432" t="s">
        <v>4672</v>
      </c>
      <c r="E1432" t="s">
        <v>4690</v>
      </c>
      <c r="F1432" t="s">
        <v>4691</v>
      </c>
      <c r="G1432" t="s">
        <v>4692</v>
      </c>
    </row>
    <row r="1433" spans="1:7" x14ac:dyDescent="0.35">
      <c r="A1433" t="s">
        <v>35</v>
      </c>
      <c r="B1433" t="s">
        <v>4693</v>
      </c>
      <c r="C1433" t="s">
        <v>4694</v>
      </c>
      <c r="D1433" t="s">
        <v>4672</v>
      </c>
      <c r="E1433" t="s">
        <v>4672</v>
      </c>
      <c r="F1433" t="s">
        <v>4695</v>
      </c>
      <c r="G1433" t="s">
        <v>4696</v>
      </c>
    </row>
    <row r="1434" spans="1:7" x14ac:dyDescent="0.35">
      <c r="A1434" t="s">
        <v>35</v>
      </c>
      <c r="B1434" t="s">
        <v>743</v>
      </c>
      <c r="C1434" t="s">
        <v>4697</v>
      </c>
      <c r="D1434" t="s">
        <v>4672</v>
      </c>
      <c r="E1434" t="s">
        <v>4672</v>
      </c>
      <c r="F1434" t="s">
        <v>4698</v>
      </c>
      <c r="G1434" t="s">
        <v>4699</v>
      </c>
    </row>
    <row r="1435" spans="1:7" x14ac:dyDescent="0.35">
      <c r="A1435" t="s">
        <v>35</v>
      </c>
      <c r="B1435" t="s">
        <v>4754</v>
      </c>
      <c r="C1435" t="s">
        <v>4755</v>
      </c>
      <c r="D1435" t="s">
        <v>4710</v>
      </c>
      <c r="E1435" t="s">
        <v>4710</v>
      </c>
      <c r="F1435" t="s">
        <v>4756</v>
      </c>
      <c r="G1435" t="s">
        <v>4757</v>
      </c>
    </row>
    <row r="1436" spans="1:7" x14ac:dyDescent="0.35">
      <c r="A1436" t="s">
        <v>35</v>
      </c>
      <c r="B1436" t="s">
        <v>4894</v>
      </c>
      <c r="C1436" t="s">
        <v>4895</v>
      </c>
      <c r="D1436" t="s">
        <v>4875</v>
      </c>
      <c r="E1436" t="s">
        <v>4896</v>
      </c>
      <c r="F1436" t="s">
        <v>4897</v>
      </c>
      <c r="G1436" t="s">
        <v>4898</v>
      </c>
    </row>
    <row r="1437" spans="1:7" x14ac:dyDescent="0.35">
      <c r="A1437" t="s">
        <v>35</v>
      </c>
      <c r="B1437" t="s">
        <v>4940</v>
      </c>
      <c r="C1437" t="s">
        <v>4941</v>
      </c>
      <c r="D1437" t="s">
        <v>4928</v>
      </c>
      <c r="E1437" t="s">
        <v>4928</v>
      </c>
      <c r="F1437" t="s">
        <v>4942</v>
      </c>
      <c r="G1437" t="s">
        <v>4943</v>
      </c>
    </row>
    <row r="1438" spans="1:7" x14ac:dyDescent="0.35">
      <c r="A1438" t="s">
        <v>35</v>
      </c>
      <c r="B1438" t="s">
        <v>4944</v>
      </c>
      <c r="C1438" t="s">
        <v>4945</v>
      </c>
      <c r="D1438" t="s">
        <v>4928</v>
      </c>
      <c r="E1438" t="s">
        <v>4928</v>
      </c>
      <c r="F1438" t="s">
        <v>4946</v>
      </c>
      <c r="G1438" t="s">
        <v>4947</v>
      </c>
    </row>
    <row r="1439" spans="1:7" x14ac:dyDescent="0.35">
      <c r="A1439" t="s">
        <v>35</v>
      </c>
      <c r="B1439" t="s">
        <v>4948</v>
      </c>
      <c r="C1439" t="s">
        <v>4949</v>
      </c>
      <c r="D1439" t="s">
        <v>4928</v>
      </c>
      <c r="E1439" t="s">
        <v>4928</v>
      </c>
      <c r="F1439" t="s">
        <v>4950</v>
      </c>
      <c r="G1439" t="s">
        <v>4951</v>
      </c>
    </row>
    <row r="1440" spans="1:7" x14ac:dyDescent="0.35">
      <c r="A1440" t="s">
        <v>35</v>
      </c>
      <c r="B1440" t="s">
        <v>4965</v>
      </c>
      <c r="C1440" t="s">
        <v>4966</v>
      </c>
      <c r="D1440" t="s">
        <v>4954</v>
      </c>
      <c r="E1440" t="s">
        <v>4954</v>
      </c>
      <c r="F1440" t="s">
        <v>4967</v>
      </c>
      <c r="G1440" t="s">
        <v>4968</v>
      </c>
    </row>
    <row r="1441" spans="1:7" x14ac:dyDescent="0.35">
      <c r="A1441" t="s">
        <v>35</v>
      </c>
      <c r="B1441" t="s">
        <v>4969</v>
      </c>
      <c r="C1441" t="s">
        <v>4970</v>
      </c>
      <c r="D1441" t="s">
        <v>4971</v>
      </c>
      <c r="E1441" t="s">
        <v>4971</v>
      </c>
      <c r="F1441" t="s">
        <v>4972</v>
      </c>
      <c r="G1441" t="s">
        <v>4973</v>
      </c>
    </row>
    <row r="1442" spans="1:7" x14ac:dyDescent="0.35">
      <c r="A1442" t="s">
        <v>35</v>
      </c>
      <c r="B1442" t="s">
        <v>4988</v>
      </c>
      <c r="C1442" t="s">
        <v>4979</v>
      </c>
      <c r="D1442" t="s">
        <v>4980</v>
      </c>
      <c r="E1442" t="s">
        <v>4980</v>
      </c>
      <c r="F1442" t="s">
        <v>4989</v>
      </c>
      <c r="G1442" t="s">
        <v>4990</v>
      </c>
    </row>
    <row r="1443" spans="1:7" x14ac:dyDescent="0.35">
      <c r="A1443" t="s">
        <v>35</v>
      </c>
      <c r="B1443" t="s">
        <v>4995</v>
      </c>
      <c r="C1443" t="s">
        <v>4996</v>
      </c>
      <c r="D1443" t="s">
        <v>4997</v>
      </c>
      <c r="E1443" t="s">
        <v>4998</v>
      </c>
      <c r="F1443" t="s">
        <v>4999</v>
      </c>
      <c r="G1443" t="s">
        <v>5000</v>
      </c>
    </row>
    <row r="1444" spans="1:7" x14ac:dyDescent="0.35">
      <c r="A1444" t="s">
        <v>35</v>
      </c>
      <c r="B1444" t="s">
        <v>5026</v>
      </c>
      <c r="C1444" t="s">
        <v>5027</v>
      </c>
      <c r="D1444" t="s">
        <v>4997</v>
      </c>
      <c r="E1444" t="s">
        <v>4997</v>
      </c>
      <c r="F1444" t="s">
        <v>5028</v>
      </c>
      <c r="G1444" t="s">
        <v>5029</v>
      </c>
    </row>
    <row r="1445" spans="1:7" x14ac:dyDescent="0.35">
      <c r="A1445" t="s">
        <v>35</v>
      </c>
      <c r="B1445" t="s">
        <v>5030</v>
      </c>
      <c r="C1445" t="s">
        <v>5031</v>
      </c>
      <c r="D1445" t="s">
        <v>4997</v>
      </c>
      <c r="E1445" t="s">
        <v>4997</v>
      </c>
      <c r="F1445" t="s">
        <v>5032</v>
      </c>
      <c r="G1445" t="s">
        <v>5033</v>
      </c>
    </row>
    <row r="1446" spans="1:7" x14ac:dyDescent="0.35">
      <c r="A1446" t="s">
        <v>35</v>
      </c>
      <c r="B1446" t="s">
        <v>5034</v>
      </c>
      <c r="C1446" t="s">
        <v>5035</v>
      </c>
      <c r="D1446" t="s">
        <v>4997</v>
      </c>
      <c r="E1446" t="s">
        <v>4997</v>
      </c>
      <c r="F1446" t="s">
        <v>5036</v>
      </c>
      <c r="G1446" t="s">
        <v>5037</v>
      </c>
    </row>
    <row r="1447" spans="1:7" x14ac:dyDescent="0.35">
      <c r="A1447" t="s">
        <v>35</v>
      </c>
      <c r="B1447" t="s">
        <v>5038</v>
      </c>
      <c r="C1447" t="s">
        <v>5039</v>
      </c>
      <c r="D1447" t="s">
        <v>4997</v>
      </c>
      <c r="E1447" t="s">
        <v>4997</v>
      </c>
      <c r="F1447" t="s">
        <v>5040</v>
      </c>
      <c r="G1447" t="s">
        <v>5041</v>
      </c>
    </row>
    <row r="1448" spans="1:7" x14ac:dyDescent="0.35">
      <c r="A1448" t="s">
        <v>35</v>
      </c>
      <c r="B1448" t="s">
        <v>5063</v>
      </c>
      <c r="C1448" t="s">
        <v>5064</v>
      </c>
      <c r="D1448" t="s">
        <v>4997</v>
      </c>
      <c r="E1448" t="s">
        <v>4997</v>
      </c>
      <c r="F1448" t="s">
        <v>5065</v>
      </c>
      <c r="G1448" t="s">
        <v>5066</v>
      </c>
    </row>
    <row r="1449" spans="1:7" x14ac:dyDescent="0.35">
      <c r="A1449" t="s">
        <v>35</v>
      </c>
      <c r="B1449" t="s">
        <v>5080</v>
      </c>
      <c r="C1449" t="s">
        <v>5081</v>
      </c>
      <c r="D1449" t="s">
        <v>5082</v>
      </c>
      <c r="E1449" t="s">
        <v>5082</v>
      </c>
      <c r="F1449" t="s">
        <v>5083</v>
      </c>
      <c r="G1449" t="s">
        <v>5084</v>
      </c>
    </row>
    <row r="1450" spans="1:7" x14ac:dyDescent="0.35">
      <c r="A1450" t="s">
        <v>35</v>
      </c>
      <c r="B1450" t="s">
        <v>5095</v>
      </c>
      <c r="C1450" t="s">
        <v>5096</v>
      </c>
      <c r="D1450" t="s">
        <v>5092</v>
      </c>
      <c r="E1450" t="s">
        <v>5092</v>
      </c>
      <c r="F1450" t="s">
        <v>5097</v>
      </c>
      <c r="G1450" t="s">
        <v>5098</v>
      </c>
    </row>
    <row r="1451" spans="1:7" x14ac:dyDescent="0.35">
      <c r="A1451" t="s">
        <v>35</v>
      </c>
      <c r="B1451" t="s">
        <v>5099</v>
      </c>
      <c r="C1451" t="s">
        <v>5100</v>
      </c>
      <c r="D1451" t="s">
        <v>5092</v>
      </c>
      <c r="E1451" t="s">
        <v>5101</v>
      </c>
      <c r="F1451" t="s">
        <v>5102</v>
      </c>
      <c r="G1451" t="s">
        <v>5103</v>
      </c>
    </row>
    <row r="1452" spans="1:7" x14ac:dyDescent="0.35">
      <c r="A1452" t="s">
        <v>35</v>
      </c>
      <c r="B1452" t="s">
        <v>4961</v>
      </c>
      <c r="C1452" t="s">
        <v>5104</v>
      </c>
      <c r="D1452" t="s">
        <v>5092</v>
      </c>
      <c r="E1452" t="s">
        <v>5092</v>
      </c>
      <c r="F1452" t="s">
        <v>5105</v>
      </c>
      <c r="G1452" t="s">
        <v>5106</v>
      </c>
    </row>
    <row r="1453" spans="1:7" x14ac:dyDescent="0.35">
      <c r="A1453" t="s">
        <v>35</v>
      </c>
      <c r="B1453" t="s">
        <v>5107</v>
      </c>
      <c r="C1453" t="s">
        <v>5108</v>
      </c>
      <c r="D1453" t="s">
        <v>5092</v>
      </c>
      <c r="E1453" t="s">
        <v>5092</v>
      </c>
      <c r="F1453" t="s">
        <v>5109</v>
      </c>
      <c r="G1453" t="s">
        <v>5110</v>
      </c>
    </row>
    <row r="1454" spans="1:7" x14ac:dyDescent="0.35">
      <c r="A1454" t="s">
        <v>35</v>
      </c>
      <c r="B1454" t="s">
        <v>5133</v>
      </c>
      <c r="C1454" t="s">
        <v>5134</v>
      </c>
      <c r="D1454" t="s">
        <v>5130</v>
      </c>
      <c r="E1454" t="s">
        <v>5130</v>
      </c>
      <c r="F1454" t="s">
        <v>5135</v>
      </c>
      <c r="G1454" t="s">
        <v>5136</v>
      </c>
    </row>
    <row r="1455" spans="1:7" x14ac:dyDescent="0.35">
      <c r="A1455" t="s">
        <v>35</v>
      </c>
      <c r="B1455" t="s">
        <v>5137</v>
      </c>
      <c r="C1455" t="s">
        <v>5138</v>
      </c>
      <c r="D1455" t="s">
        <v>5130</v>
      </c>
      <c r="E1455" t="s">
        <v>5139</v>
      </c>
      <c r="F1455" t="s">
        <v>5140</v>
      </c>
      <c r="G1455" t="s">
        <v>5141</v>
      </c>
    </row>
    <row r="1456" spans="1:7" x14ac:dyDescent="0.35">
      <c r="A1456" t="s">
        <v>35</v>
      </c>
      <c r="B1456" t="s">
        <v>5142</v>
      </c>
      <c r="C1456" t="s">
        <v>5143</v>
      </c>
      <c r="D1456" t="s">
        <v>5144</v>
      </c>
      <c r="E1456" t="s">
        <v>5144</v>
      </c>
      <c r="F1456" t="s">
        <v>5145</v>
      </c>
      <c r="G1456" t="s">
        <v>5146</v>
      </c>
    </row>
    <row r="1457" spans="1:7" x14ac:dyDescent="0.35">
      <c r="A1457" t="s">
        <v>35</v>
      </c>
      <c r="B1457" t="s">
        <v>5155</v>
      </c>
      <c r="C1457" t="s">
        <v>5156</v>
      </c>
      <c r="D1457" t="s">
        <v>5144</v>
      </c>
      <c r="E1457" t="s">
        <v>5144</v>
      </c>
      <c r="F1457" t="s">
        <v>5157</v>
      </c>
      <c r="G1457" t="s">
        <v>5158</v>
      </c>
    </row>
    <row r="1458" spans="1:7" x14ac:dyDescent="0.35">
      <c r="A1458" t="s">
        <v>35</v>
      </c>
      <c r="B1458" t="s">
        <v>5159</v>
      </c>
      <c r="C1458" t="s">
        <v>5160</v>
      </c>
      <c r="D1458" t="s">
        <v>5144</v>
      </c>
      <c r="E1458" t="s">
        <v>5144</v>
      </c>
      <c r="F1458" t="s">
        <v>5161</v>
      </c>
      <c r="G1458" t="s">
        <v>5162</v>
      </c>
    </row>
    <row r="1459" spans="1:7" x14ac:dyDescent="0.35">
      <c r="A1459" t="s">
        <v>35</v>
      </c>
      <c r="B1459" t="s">
        <v>5209</v>
      </c>
      <c r="C1459" t="s">
        <v>5210</v>
      </c>
      <c r="D1459" t="s">
        <v>5144</v>
      </c>
      <c r="E1459" t="s">
        <v>5211</v>
      </c>
      <c r="F1459" t="s">
        <v>5149</v>
      </c>
      <c r="G1459" t="s">
        <v>5150</v>
      </c>
    </row>
    <row r="1460" spans="1:7" x14ac:dyDescent="0.35">
      <c r="A1460" t="s">
        <v>35</v>
      </c>
      <c r="B1460" t="s">
        <v>5234</v>
      </c>
      <c r="C1460" t="s">
        <v>5235</v>
      </c>
      <c r="D1460" t="s">
        <v>5144</v>
      </c>
      <c r="E1460" t="s">
        <v>5236</v>
      </c>
      <c r="F1460" t="s">
        <v>5157</v>
      </c>
      <c r="G1460" t="s">
        <v>5237</v>
      </c>
    </row>
    <row r="1461" spans="1:7" x14ac:dyDescent="0.35">
      <c r="A1461" t="s">
        <v>35</v>
      </c>
      <c r="B1461" t="s">
        <v>5292</v>
      </c>
      <c r="C1461" t="s">
        <v>5293</v>
      </c>
      <c r="D1461" t="s">
        <v>5256</v>
      </c>
      <c r="E1461" t="s">
        <v>5256</v>
      </c>
      <c r="F1461" t="s">
        <v>5294</v>
      </c>
      <c r="G1461" t="s">
        <v>5295</v>
      </c>
    </row>
    <row r="1462" spans="1:7" x14ac:dyDescent="0.35">
      <c r="A1462" t="s">
        <v>35</v>
      </c>
      <c r="B1462" t="s">
        <v>5413</v>
      </c>
      <c r="C1462" t="s">
        <v>5414</v>
      </c>
      <c r="D1462" t="s">
        <v>5256</v>
      </c>
      <c r="E1462" t="s">
        <v>5256</v>
      </c>
      <c r="F1462" t="s">
        <v>5415</v>
      </c>
      <c r="G1462" t="s">
        <v>5416</v>
      </c>
    </row>
    <row r="1463" spans="1:7" x14ac:dyDescent="0.35">
      <c r="A1463" t="s">
        <v>35</v>
      </c>
      <c r="B1463" t="s">
        <v>5438</v>
      </c>
      <c r="C1463" t="s">
        <v>5439</v>
      </c>
      <c r="D1463" t="s">
        <v>5435</v>
      </c>
      <c r="E1463" t="s">
        <v>5435</v>
      </c>
      <c r="F1463" t="s">
        <v>5440</v>
      </c>
      <c r="G1463" t="s">
        <v>5441</v>
      </c>
    </row>
    <row r="1464" spans="1:7" x14ac:dyDescent="0.35">
      <c r="A1464" t="s">
        <v>35</v>
      </c>
      <c r="B1464" t="s">
        <v>5447</v>
      </c>
      <c r="C1464" t="s">
        <v>5448</v>
      </c>
      <c r="D1464" t="s">
        <v>5444</v>
      </c>
      <c r="E1464" t="s">
        <v>5444</v>
      </c>
      <c r="F1464" t="s">
        <v>5449</v>
      </c>
      <c r="G1464" t="s">
        <v>5450</v>
      </c>
    </row>
    <row r="1465" spans="1:7" x14ac:dyDescent="0.35">
      <c r="A1465" t="s">
        <v>35</v>
      </c>
      <c r="B1465" t="s">
        <v>5481</v>
      </c>
      <c r="C1465" t="s">
        <v>5482</v>
      </c>
      <c r="D1465" t="s">
        <v>5470</v>
      </c>
      <c r="E1465" t="s">
        <v>5470</v>
      </c>
      <c r="F1465" t="s">
        <v>5483</v>
      </c>
      <c r="G1465" t="s">
        <v>5484</v>
      </c>
    </row>
    <row r="1466" spans="1:7" x14ac:dyDescent="0.35">
      <c r="A1466" t="s">
        <v>35</v>
      </c>
      <c r="B1466" t="s">
        <v>5485</v>
      </c>
      <c r="C1466" t="s">
        <v>5486</v>
      </c>
      <c r="D1466" t="s">
        <v>5470</v>
      </c>
      <c r="E1466" t="s">
        <v>5470</v>
      </c>
      <c r="F1466" t="s">
        <v>5483</v>
      </c>
      <c r="G1466" t="s">
        <v>5484</v>
      </c>
    </row>
    <row r="1467" spans="1:7" x14ac:dyDescent="0.35">
      <c r="A1467" t="s">
        <v>35</v>
      </c>
      <c r="B1467" t="s">
        <v>5487</v>
      </c>
      <c r="C1467" t="s">
        <v>5488</v>
      </c>
      <c r="D1467" t="s">
        <v>5470</v>
      </c>
      <c r="E1467" t="s">
        <v>5470</v>
      </c>
      <c r="F1467" t="s">
        <v>5489</v>
      </c>
      <c r="G1467" t="s">
        <v>5490</v>
      </c>
    </row>
    <row r="1468" spans="1:7" x14ac:dyDescent="0.35">
      <c r="A1468" t="s">
        <v>35</v>
      </c>
      <c r="B1468" t="s">
        <v>5497</v>
      </c>
      <c r="C1468" t="s">
        <v>5498</v>
      </c>
      <c r="D1468" t="s">
        <v>5499</v>
      </c>
      <c r="E1468" t="s">
        <v>5499</v>
      </c>
      <c r="F1468" t="s">
        <v>5500</v>
      </c>
      <c r="G1468" t="s">
        <v>5501</v>
      </c>
    </row>
    <row r="1469" spans="1:7" x14ac:dyDescent="0.35">
      <c r="A1469" t="s">
        <v>35</v>
      </c>
      <c r="B1469" t="s">
        <v>5502</v>
      </c>
      <c r="C1469" t="s">
        <v>5503</v>
      </c>
      <c r="D1469" t="s">
        <v>5499</v>
      </c>
      <c r="E1469" t="s">
        <v>5499</v>
      </c>
      <c r="F1469" t="s">
        <v>5504</v>
      </c>
      <c r="G1469" t="s">
        <v>5505</v>
      </c>
    </row>
    <row r="1470" spans="1:7" x14ac:dyDescent="0.35">
      <c r="A1470" t="s">
        <v>35</v>
      </c>
      <c r="B1470" t="s">
        <v>5514</v>
      </c>
      <c r="C1470" t="s">
        <v>5512</v>
      </c>
      <c r="D1470" t="s">
        <v>5508</v>
      </c>
      <c r="E1470" t="s">
        <v>5513</v>
      </c>
      <c r="F1470" t="s">
        <v>5509</v>
      </c>
      <c r="G1470" t="s">
        <v>5510</v>
      </c>
    </row>
    <row r="1471" spans="1:7" x14ac:dyDescent="0.35">
      <c r="A1471" t="s">
        <v>35</v>
      </c>
      <c r="B1471" t="s">
        <v>5520</v>
      </c>
      <c r="C1471" t="s">
        <v>5521</v>
      </c>
      <c r="D1471" t="s">
        <v>5517</v>
      </c>
      <c r="E1471" t="s">
        <v>5517</v>
      </c>
      <c r="F1471" t="s">
        <v>5522</v>
      </c>
      <c r="G1471" t="s">
        <v>5523</v>
      </c>
    </row>
    <row r="1472" spans="1:7" x14ac:dyDescent="0.35">
      <c r="A1472" t="s">
        <v>35</v>
      </c>
      <c r="B1472" t="s">
        <v>5552</v>
      </c>
      <c r="C1472" t="s">
        <v>5553</v>
      </c>
      <c r="D1472" t="s">
        <v>5545</v>
      </c>
      <c r="E1472" t="s">
        <v>5545</v>
      </c>
      <c r="F1472" t="s">
        <v>5554</v>
      </c>
      <c r="G1472" t="s">
        <v>5555</v>
      </c>
    </row>
    <row r="1473" spans="1:7" x14ac:dyDescent="0.35">
      <c r="A1473" t="s">
        <v>35</v>
      </c>
      <c r="B1473" t="s">
        <v>5564</v>
      </c>
      <c r="C1473" t="s">
        <v>5565</v>
      </c>
      <c r="D1473" t="s">
        <v>5545</v>
      </c>
      <c r="E1473" t="s">
        <v>5545</v>
      </c>
      <c r="F1473" t="s">
        <v>5566</v>
      </c>
      <c r="G1473" t="s">
        <v>5567</v>
      </c>
    </row>
    <row r="1474" spans="1:7" x14ac:dyDescent="0.35">
      <c r="A1474" t="s">
        <v>35</v>
      </c>
      <c r="B1474" t="s">
        <v>5568</v>
      </c>
      <c r="C1474" t="s">
        <v>5569</v>
      </c>
      <c r="D1474" t="s">
        <v>5545</v>
      </c>
      <c r="E1474" t="s">
        <v>5545</v>
      </c>
      <c r="F1474" t="s">
        <v>5570</v>
      </c>
      <c r="G1474" t="s">
        <v>5571</v>
      </c>
    </row>
    <row r="1475" spans="1:7" x14ac:dyDescent="0.35">
      <c r="A1475" t="s">
        <v>35</v>
      </c>
      <c r="B1475" t="s">
        <v>5598</v>
      </c>
      <c r="C1475" t="s">
        <v>5599</v>
      </c>
      <c r="D1475" t="s">
        <v>5581</v>
      </c>
      <c r="E1475" t="s">
        <v>5581</v>
      </c>
      <c r="F1475" t="s">
        <v>4967</v>
      </c>
      <c r="G1475" t="s">
        <v>4968</v>
      </c>
    </row>
    <row r="1476" spans="1:7" x14ac:dyDescent="0.35">
      <c r="A1476" t="s">
        <v>35</v>
      </c>
      <c r="B1476" t="s">
        <v>5625</v>
      </c>
      <c r="C1476" t="s">
        <v>5626</v>
      </c>
      <c r="D1476" t="s">
        <v>5581</v>
      </c>
      <c r="E1476" t="s">
        <v>5581</v>
      </c>
      <c r="F1476" t="s">
        <v>5623</v>
      </c>
      <c r="G1476" t="s">
        <v>5624</v>
      </c>
    </row>
    <row r="1477" spans="1:7" x14ac:dyDescent="0.35">
      <c r="A1477" t="s">
        <v>35</v>
      </c>
      <c r="B1477" t="s">
        <v>5665</v>
      </c>
      <c r="C1477" t="s">
        <v>5666</v>
      </c>
      <c r="D1477" t="s">
        <v>5657</v>
      </c>
      <c r="E1477" t="s">
        <v>5657</v>
      </c>
      <c r="F1477" t="s">
        <v>5667</v>
      </c>
      <c r="G1477" t="s">
        <v>5668</v>
      </c>
    </row>
    <row r="1478" spans="1:7" x14ac:dyDescent="0.35">
      <c r="A1478" t="s">
        <v>35</v>
      </c>
      <c r="B1478" t="s">
        <v>5689</v>
      </c>
      <c r="C1478" t="s">
        <v>5690</v>
      </c>
      <c r="D1478" t="s">
        <v>5657</v>
      </c>
      <c r="E1478" t="s">
        <v>5691</v>
      </c>
      <c r="F1478" t="s">
        <v>5692</v>
      </c>
      <c r="G1478" t="s">
        <v>5693</v>
      </c>
    </row>
    <row r="1479" spans="1:7" x14ac:dyDescent="0.35">
      <c r="A1479" t="s">
        <v>35</v>
      </c>
      <c r="B1479" t="s">
        <v>5726</v>
      </c>
      <c r="C1479" t="s">
        <v>5727</v>
      </c>
      <c r="D1479" t="s">
        <v>5709</v>
      </c>
      <c r="E1479" t="s">
        <v>5709</v>
      </c>
      <c r="F1479" t="s">
        <v>4967</v>
      </c>
      <c r="G1479" t="s">
        <v>4968</v>
      </c>
    </row>
    <row r="1480" spans="1:7" x14ac:dyDescent="0.35">
      <c r="A1480" t="s">
        <v>35</v>
      </c>
      <c r="B1480" t="s">
        <v>5778</v>
      </c>
      <c r="C1480" t="s">
        <v>5779</v>
      </c>
      <c r="D1480" t="s">
        <v>5775</v>
      </c>
      <c r="E1480" t="s">
        <v>5775</v>
      </c>
      <c r="F1480" t="s">
        <v>5780</v>
      </c>
      <c r="G1480" t="s">
        <v>5781</v>
      </c>
    </row>
    <row r="1481" spans="1:7" x14ac:dyDescent="0.35">
      <c r="A1481" t="s">
        <v>35</v>
      </c>
      <c r="B1481" t="s">
        <v>5790</v>
      </c>
      <c r="C1481" t="s">
        <v>5791</v>
      </c>
      <c r="D1481" t="s">
        <v>5792</v>
      </c>
      <c r="E1481" t="s">
        <v>5792</v>
      </c>
      <c r="F1481" t="s">
        <v>5793</v>
      </c>
      <c r="G1481" t="s">
        <v>5794</v>
      </c>
    </row>
    <row r="1482" spans="1:7" x14ac:dyDescent="0.35">
      <c r="A1482" t="s">
        <v>35</v>
      </c>
      <c r="B1482" t="s">
        <v>5799</v>
      </c>
      <c r="C1482" t="s">
        <v>5800</v>
      </c>
      <c r="D1482" t="s">
        <v>5792</v>
      </c>
      <c r="E1482" t="s">
        <v>5792</v>
      </c>
      <c r="F1482" t="s">
        <v>5801</v>
      </c>
      <c r="G1482" t="s">
        <v>5802</v>
      </c>
    </row>
    <row r="1483" spans="1:7" x14ac:dyDescent="0.35">
      <c r="A1483" t="s">
        <v>35</v>
      </c>
      <c r="B1483" t="s">
        <v>1912</v>
      </c>
      <c r="C1483" t="s">
        <v>5808</v>
      </c>
      <c r="D1483" t="s">
        <v>5792</v>
      </c>
      <c r="E1483" t="s">
        <v>5792</v>
      </c>
      <c r="F1483" t="s">
        <v>5809</v>
      </c>
      <c r="G1483" t="s">
        <v>5810</v>
      </c>
    </row>
    <row r="1484" spans="1:7" x14ac:dyDescent="0.35">
      <c r="A1484" t="s">
        <v>35</v>
      </c>
      <c r="B1484" t="s">
        <v>5811</v>
      </c>
      <c r="C1484" t="s">
        <v>5812</v>
      </c>
      <c r="D1484" t="s">
        <v>5813</v>
      </c>
      <c r="E1484" t="s">
        <v>5813</v>
      </c>
      <c r="F1484" t="s">
        <v>5814</v>
      </c>
      <c r="G1484" t="s">
        <v>5815</v>
      </c>
    </row>
    <row r="1485" spans="1:7" x14ac:dyDescent="0.35">
      <c r="A1485" t="s">
        <v>35</v>
      </c>
      <c r="B1485" t="s">
        <v>1470</v>
      </c>
      <c r="C1485" t="s">
        <v>5816</v>
      </c>
      <c r="D1485" t="s">
        <v>5813</v>
      </c>
      <c r="E1485" t="s">
        <v>5813</v>
      </c>
      <c r="F1485" t="s">
        <v>5817</v>
      </c>
      <c r="G1485" t="s">
        <v>5818</v>
      </c>
    </row>
    <row r="1486" spans="1:7" x14ac:dyDescent="0.35">
      <c r="A1486" t="s">
        <v>35</v>
      </c>
      <c r="B1486" t="s">
        <v>5839</v>
      </c>
      <c r="C1486" t="s">
        <v>5840</v>
      </c>
      <c r="D1486" t="s">
        <v>5813</v>
      </c>
      <c r="E1486" t="s">
        <v>5813</v>
      </c>
      <c r="F1486" t="s">
        <v>5841</v>
      </c>
      <c r="G1486" t="s">
        <v>5842</v>
      </c>
    </row>
    <row r="1487" spans="1:7" x14ac:dyDescent="0.35">
      <c r="A1487" t="s">
        <v>35</v>
      </c>
      <c r="B1487" t="s">
        <v>5865</v>
      </c>
      <c r="C1487" t="s">
        <v>5866</v>
      </c>
      <c r="D1487" t="s">
        <v>5867</v>
      </c>
      <c r="E1487" t="s">
        <v>5867</v>
      </c>
      <c r="F1487" t="s">
        <v>5868</v>
      </c>
      <c r="G1487" t="s">
        <v>5869</v>
      </c>
    </row>
    <row r="1488" spans="1:7" x14ac:dyDescent="0.35">
      <c r="A1488" t="s">
        <v>35</v>
      </c>
      <c r="B1488" t="s">
        <v>2928</v>
      </c>
      <c r="C1488" t="s">
        <v>5870</v>
      </c>
      <c r="D1488" t="s">
        <v>5867</v>
      </c>
      <c r="E1488" t="s">
        <v>5867</v>
      </c>
      <c r="F1488" t="s">
        <v>5871</v>
      </c>
      <c r="G1488" t="s">
        <v>5872</v>
      </c>
    </row>
    <row r="1489" spans="1:7" x14ac:dyDescent="0.35">
      <c r="A1489" t="s">
        <v>35</v>
      </c>
      <c r="B1489" t="s">
        <v>5881</v>
      </c>
      <c r="C1489" t="s">
        <v>5882</v>
      </c>
      <c r="D1489" t="s">
        <v>5867</v>
      </c>
      <c r="E1489" t="s">
        <v>5867</v>
      </c>
      <c r="F1489" t="s">
        <v>5883</v>
      </c>
      <c r="G1489" t="s">
        <v>5884</v>
      </c>
    </row>
    <row r="1490" spans="1:7" x14ac:dyDescent="0.35">
      <c r="A1490" t="s">
        <v>35</v>
      </c>
      <c r="B1490" t="s">
        <v>5890</v>
      </c>
      <c r="C1490" t="s">
        <v>5891</v>
      </c>
      <c r="D1490" t="s">
        <v>5887</v>
      </c>
      <c r="E1490" t="s">
        <v>5887</v>
      </c>
      <c r="F1490" t="s">
        <v>5892</v>
      </c>
      <c r="G1490" t="s">
        <v>5893</v>
      </c>
    </row>
    <row r="1491" spans="1:7" x14ac:dyDescent="0.35">
      <c r="A1491" t="s">
        <v>35</v>
      </c>
      <c r="B1491" t="s">
        <v>5899</v>
      </c>
      <c r="C1491" t="s">
        <v>5900</v>
      </c>
      <c r="D1491" t="s">
        <v>5896</v>
      </c>
      <c r="E1491" t="s">
        <v>5896</v>
      </c>
      <c r="F1491" t="s">
        <v>5901</v>
      </c>
      <c r="G1491" t="s">
        <v>5902</v>
      </c>
    </row>
    <row r="1492" spans="1:7" x14ac:dyDescent="0.35">
      <c r="A1492" t="s">
        <v>35</v>
      </c>
      <c r="B1492" t="s">
        <v>5908</v>
      </c>
      <c r="C1492" t="s">
        <v>5909</v>
      </c>
      <c r="D1492" t="s">
        <v>5896</v>
      </c>
      <c r="E1492" t="s">
        <v>5896</v>
      </c>
      <c r="F1492" t="s">
        <v>5910</v>
      </c>
      <c r="G1492" t="s">
        <v>5911</v>
      </c>
    </row>
    <row r="1493" spans="1:7" x14ac:dyDescent="0.35">
      <c r="A1493" t="s">
        <v>35</v>
      </c>
      <c r="B1493" t="s">
        <v>5920</v>
      </c>
      <c r="C1493" t="s">
        <v>5921</v>
      </c>
      <c r="D1493" t="s">
        <v>5917</v>
      </c>
      <c r="E1493" t="s">
        <v>5917</v>
      </c>
      <c r="F1493" t="s">
        <v>5922</v>
      </c>
      <c r="G1493" t="s">
        <v>5923</v>
      </c>
    </row>
    <row r="1494" spans="1:7" x14ac:dyDescent="0.35">
      <c r="A1494" t="s">
        <v>35</v>
      </c>
      <c r="B1494" t="s">
        <v>5945</v>
      </c>
      <c r="C1494" t="s">
        <v>5946</v>
      </c>
      <c r="D1494" t="s">
        <v>5942</v>
      </c>
      <c r="E1494" t="s">
        <v>5942</v>
      </c>
      <c r="F1494" t="s">
        <v>5947</v>
      </c>
      <c r="G1494" t="s">
        <v>5948</v>
      </c>
    </row>
    <row r="1495" spans="1:7" x14ac:dyDescent="0.35">
      <c r="A1495" t="s">
        <v>35</v>
      </c>
      <c r="B1495" t="s">
        <v>6003</v>
      </c>
      <c r="C1495" t="s">
        <v>6004</v>
      </c>
      <c r="D1495" t="s">
        <v>5950</v>
      </c>
      <c r="E1495" t="s">
        <v>5950</v>
      </c>
      <c r="F1495" t="s">
        <v>6005</v>
      </c>
      <c r="G1495" t="s">
        <v>6006</v>
      </c>
    </row>
    <row r="1496" spans="1:7" x14ac:dyDescent="0.35">
      <c r="A1496" t="s">
        <v>35</v>
      </c>
      <c r="B1496" t="s">
        <v>6053</v>
      </c>
      <c r="C1496" t="s">
        <v>6054</v>
      </c>
      <c r="D1496" t="s">
        <v>6049</v>
      </c>
      <c r="E1496" t="s">
        <v>6049</v>
      </c>
      <c r="F1496" t="s">
        <v>6055</v>
      </c>
      <c r="G1496" t="s">
        <v>6056</v>
      </c>
    </row>
    <row r="1497" spans="1:7" x14ac:dyDescent="0.35">
      <c r="A1497" t="s">
        <v>35</v>
      </c>
      <c r="B1497" t="s">
        <v>6067</v>
      </c>
      <c r="C1497" t="s">
        <v>6068</v>
      </c>
      <c r="D1497" t="s">
        <v>6049</v>
      </c>
      <c r="E1497" t="s">
        <v>6049</v>
      </c>
      <c r="F1497" t="s">
        <v>6069</v>
      </c>
      <c r="G1497" t="s">
        <v>6070</v>
      </c>
    </row>
    <row r="1498" spans="1:7" x14ac:dyDescent="0.35">
      <c r="A1498" t="s">
        <v>35</v>
      </c>
      <c r="B1498" t="s">
        <v>6087</v>
      </c>
      <c r="C1498" t="s">
        <v>6088</v>
      </c>
      <c r="D1498" t="s">
        <v>6049</v>
      </c>
      <c r="E1498" t="s">
        <v>6049</v>
      </c>
      <c r="F1498" t="s">
        <v>6089</v>
      </c>
      <c r="G1498" t="s">
        <v>6090</v>
      </c>
    </row>
    <row r="1499" spans="1:7" x14ac:dyDescent="0.35">
      <c r="A1499" t="s">
        <v>35</v>
      </c>
      <c r="B1499" t="s">
        <v>6115</v>
      </c>
      <c r="C1499" t="s">
        <v>6116</v>
      </c>
      <c r="D1499" t="s">
        <v>6049</v>
      </c>
      <c r="E1499" t="s">
        <v>6049</v>
      </c>
      <c r="F1499" t="s">
        <v>6117</v>
      </c>
      <c r="G1499" t="s">
        <v>6118</v>
      </c>
    </row>
    <row r="1500" spans="1:7" x14ac:dyDescent="0.35">
      <c r="A1500" t="s">
        <v>35</v>
      </c>
      <c r="B1500" t="s">
        <v>6119</v>
      </c>
      <c r="C1500" t="s">
        <v>6120</v>
      </c>
      <c r="D1500" t="s">
        <v>6049</v>
      </c>
      <c r="E1500" t="s">
        <v>6049</v>
      </c>
      <c r="F1500" t="s">
        <v>6121</v>
      </c>
      <c r="G1500" t="s">
        <v>6122</v>
      </c>
    </row>
    <row r="1501" spans="1:7" x14ac:dyDescent="0.35">
      <c r="A1501" t="s">
        <v>35</v>
      </c>
      <c r="B1501" t="s">
        <v>6132</v>
      </c>
      <c r="C1501" t="s">
        <v>6133</v>
      </c>
      <c r="D1501" t="s">
        <v>6134</v>
      </c>
      <c r="E1501" t="s">
        <v>6134</v>
      </c>
      <c r="F1501" t="s">
        <v>6135</v>
      </c>
      <c r="G1501" t="s">
        <v>6136</v>
      </c>
    </row>
    <row r="1502" spans="1:7" x14ac:dyDescent="0.35">
      <c r="A1502" t="s">
        <v>35</v>
      </c>
      <c r="B1502" t="s">
        <v>6168</v>
      </c>
      <c r="C1502" t="s">
        <v>6169</v>
      </c>
      <c r="D1502" t="s">
        <v>6134</v>
      </c>
      <c r="E1502" t="s">
        <v>6134</v>
      </c>
      <c r="F1502" t="s">
        <v>6170</v>
      </c>
      <c r="G1502" t="s">
        <v>6171</v>
      </c>
    </row>
    <row r="1503" spans="1:7" x14ac:dyDescent="0.35">
      <c r="A1503" t="s">
        <v>35</v>
      </c>
      <c r="B1503" t="s">
        <v>6172</v>
      </c>
      <c r="C1503" t="s">
        <v>6173</v>
      </c>
      <c r="D1503" t="s">
        <v>6134</v>
      </c>
      <c r="E1503" t="s">
        <v>6134</v>
      </c>
      <c r="F1503" t="s">
        <v>6174</v>
      </c>
      <c r="G1503" t="s">
        <v>6175</v>
      </c>
    </row>
    <row r="1504" spans="1:7" x14ac:dyDescent="0.35">
      <c r="A1504" t="s">
        <v>35</v>
      </c>
      <c r="B1504" t="s">
        <v>6176</v>
      </c>
      <c r="C1504" t="s">
        <v>6177</v>
      </c>
      <c r="D1504" t="s">
        <v>6134</v>
      </c>
      <c r="E1504" t="s">
        <v>6134</v>
      </c>
      <c r="F1504" t="s">
        <v>6178</v>
      </c>
      <c r="G1504" t="s">
        <v>6179</v>
      </c>
    </row>
    <row r="1505" spans="1:7" x14ac:dyDescent="0.35">
      <c r="A1505" t="s">
        <v>35</v>
      </c>
      <c r="B1505" t="s">
        <v>6180</v>
      </c>
      <c r="C1505" t="s">
        <v>6181</v>
      </c>
      <c r="D1505" t="s">
        <v>6134</v>
      </c>
      <c r="E1505" t="s">
        <v>6134</v>
      </c>
      <c r="F1505" t="s">
        <v>6182</v>
      </c>
      <c r="G1505" t="s">
        <v>6183</v>
      </c>
    </row>
    <row r="1506" spans="1:7" x14ac:dyDescent="0.35">
      <c r="A1506" t="s">
        <v>35</v>
      </c>
      <c r="B1506" t="s">
        <v>6196</v>
      </c>
      <c r="C1506" t="s">
        <v>6197</v>
      </c>
      <c r="D1506" t="s">
        <v>6134</v>
      </c>
      <c r="E1506" t="s">
        <v>6134</v>
      </c>
      <c r="F1506" t="s">
        <v>6198</v>
      </c>
      <c r="G1506" t="s">
        <v>6199</v>
      </c>
    </row>
    <row r="1507" spans="1:7" x14ac:dyDescent="0.35">
      <c r="A1507" t="s">
        <v>35</v>
      </c>
      <c r="B1507" t="s">
        <v>6216</v>
      </c>
      <c r="C1507" t="s">
        <v>6217</v>
      </c>
      <c r="D1507" t="s">
        <v>2856</v>
      </c>
      <c r="E1507" t="s">
        <v>2856</v>
      </c>
      <c r="F1507" t="s">
        <v>6218</v>
      </c>
      <c r="G1507" t="s">
        <v>6219</v>
      </c>
    </row>
    <row r="1508" spans="1:7" x14ac:dyDescent="0.35">
      <c r="A1508" t="s">
        <v>35</v>
      </c>
      <c r="B1508" t="s">
        <v>6220</v>
      </c>
      <c r="C1508" t="s">
        <v>6221</v>
      </c>
      <c r="D1508" t="s">
        <v>2856</v>
      </c>
      <c r="E1508" t="s">
        <v>2856</v>
      </c>
      <c r="F1508" t="s">
        <v>6222</v>
      </c>
      <c r="G1508" t="s">
        <v>6223</v>
      </c>
    </row>
    <row r="1509" spans="1:7" x14ac:dyDescent="0.35">
      <c r="A1509" t="s">
        <v>35</v>
      </c>
      <c r="B1509" t="s">
        <v>6228</v>
      </c>
      <c r="C1509" t="s">
        <v>6229</v>
      </c>
      <c r="D1509" t="s">
        <v>2856</v>
      </c>
      <c r="E1509" t="s">
        <v>6230</v>
      </c>
      <c r="F1509" t="s">
        <v>6231</v>
      </c>
      <c r="G1509" t="s">
        <v>6232</v>
      </c>
    </row>
    <row r="1510" spans="1:7" x14ac:dyDescent="0.35">
      <c r="A1510" t="s">
        <v>35</v>
      </c>
      <c r="B1510" t="s">
        <v>6317</v>
      </c>
      <c r="C1510" t="s">
        <v>6318</v>
      </c>
      <c r="D1510" t="s">
        <v>6255</v>
      </c>
      <c r="E1510" t="s">
        <v>6255</v>
      </c>
      <c r="F1510" t="s">
        <v>6319</v>
      </c>
      <c r="G1510" t="s">
        <v>6320</v>
      </c>
    </row>
    <row r="1511" spans="1:7" x14ac:dyDescent="0.35">
      <c r="A1511" t="s">
        <v>35</v>
      </c>
      <c r="B1511" t="s">
        <v>6325</v>
      </c>
      <c r="C1511" t="s">
        <v>6326</v>
      </c>
      <c r="D1511" t="s">
        <v>6255</v>
      </c>
      <c r="E1511" t="s">
        <v>6255</v>
      </c>
      <c r="F1511" t="s">
        <v>6327</v>
      </c>
      <c r="G1511" t="s">
        <v>6328</v>
      </c>
    </row>
    <row r="1512" spans="1:7" x14ac:dyDescent="0.35">
      <c r="A1512" t="s">
        <v>35</v>
      </c>
      <c r="B1512" t="s">
        <v>6329</v>
      </c>
      <c r="C1512" t="s">
        <v>6330</v>
      </c>
      <c r="D1512" t="s">
        <v>6255</v>
      </c>
      <c r="E1512" t="s">
        <v>6255</v>
      </c>
      <c r="F1512" t="s">
        <v>6331</v>
      </c>
      <c r="G1512" t="s">
        <v>6332</v>
      </c>
    </row>
    <row r="1513" spans="1:7" x14ac:dyDescent="0.35">
      <c r="A1513" t="s">
        <v>35</v>
      </c>
      <c r="B1513" t="s">
        <v>6333</v>
      </c>
      <c r="C1513" t="s">
        <v>6334</v>
      </c>
      <c r="D1513" t="s">
        <v>6255</v>
      </c>
      <c r="E1513" t="s">
        <v>6255</v>
      </c>
      <c r="F1513" t="s">
        <v>6335</v>
      </c>
      <c r="G1513" t="s">
        <v>6336</v>
      </c>
    </row>
    <row r="1514" spans="1:7" x14ac:dyDescent="0.35">
      <c r="A1514" t="s">
        <v>35</v>
      </c>
      <c r="B1514" t="s">
        <v>6356</v>
      </c>
      <c r="C1514" t="s">
        <v>6357</v>
      </c>
      <c r="D1514" t="s">
        <v>6353</v>
      </c>
      <c r="E1514" t="s">
        <v>6358</v>
      </c>
      <c r="F1514" t="s">
        <v>6359</v>
      </c>
      <c r="G1514" t="s">
        <v>6360</v>
      </c>
    </row>
    <row r="1515" spans="1:7" x14ac:dyDescent="0.35">
      <c r="A1515" t="s">
        <v>35</v>
      </c>
      <c r="B1515" t="s">
        <v>6366</v>
      </c>
      <c r="C1515" t="s">
        <v>6367</v>
      </c>
      <c r="D1515" t="s">
        <v>6353</v>
      </c>
      <c r="E1515" t="s">
        <v>6353</v>
      </c>
      <c r="F1515" t="s">
        <v>6368</v>
      </c>
      <c r="G1515" t="s">
        <v>6369</v>
      </c>
    </row>
    <row r="1516" spans="1:7" x14ac:dyDescent="0.35">
      <c r="A1516" t="s">
        <v>35</v>
      </c>
      <c r="B1516" t="s">
        <v>6370</v>
      </c>
      <c r="C1516" t="s">
        <v>6371</v>
      </c>
      <c r="D1516" t="s">
        <v>6353</v>
      </c>
      <c r="E1516" t="s">
        <v>6353</v>
      </c>
      <c r="F1516" t="s">
        <v>6372</v>
      </c>
      <c r="G1516" t="s">
        <v>6373</v>
      </c>
    </row>
    <row r="1517" spans="1:7" x14ac:dyDescent="0.35">
      <c r="A1517" t="s">
        <v>35</v>
      </c>
      <c r="B1517" t="s">
        <v>6419</v>
      </c>
      <c r="C1517" t="s">
        <v>6420</v>
      </c>
      <c r="D1517" t="s">
        <v>6421</v>
      </c>
      <c r="E1517" t="s">
        <v>6421</v>
      </c>
      <c r="F1517" t="s">
        <v>6422</v>
      </c>
      <c r="G1517" t="s">
        <v>6423</v>
      </c>
    </row>
    <row r="1518" spans="1:7" x14ac:dyDescent="0.35">
      <c r="A1518" t="s">
        <v>35</v>
      </c>
      <c r="B1518" t="s">
        <v>6437</v>
      </c>
      <c r="C1518" t="s">
        <v>6438</v>
      </c>
      <c r="D1518" t="s">
        <v>6421</v>
      </c>
      <c r="E1518" t="s">
        <v>6421</v>
      </c>
      <c r="F1518" t="s">
        <v>6439</v>
      </c>
      <c r="G1518" t="s">
        <v>6440</v>
      </c>
    </row>
    <row r="1519" spans="1:7" x14ac:dyDescent="0.35">
      <c r="A1519" t="s">
        <v>35</v>
      </c>
      <c r="B1519" t="s">
        <v>6455</v>
      </c>
      <c r="C1519" t="s">
        <v>6456</v>
      </c>
      <c r="D1519" t="s">
        <v>6452</v>
      </c>
      <c r="E1519" t="s">
        <v>6452</v>
      </c>
      <c r="F1519" t="s">
        <v>6457</v>
      </c>
      <c r="G1519" t="s">
        <v>6458</v>
      </c>
    </row>
    <row r="1520" spans="1:7" x14ac:dyDescent="0.35">
      <c r="A1520" t="s">
        <v>35</v>
      </c>
      <c r="B1520" t="s">
        <v>6467</v>
      </c>
      <c r="C1520" t="s">
        <v>6468</v>
      </c>
      <c r="D1520" t="s">
        <v>6452</v>
      </c>
      <c r="E1520" t="s">
        <v>6452</v>
      </c>
      <c r="F1520" t="s">
        <v>6469</v>
      </c>
      <c r="G1520" t="s">
        <v>6470</v>
      </c>
    </row>
    <row r="1521" spans="1:7" x14ac:dyDescent="0.35">
      <c r="A1521" t="s">
        <v>35</v>
      </c>
      <c r="B1521" t="s">
        <v>6491</v>
      </c>
      <c r="C1521" t="s">
        <v>6492</v>
      </c>
      <c r="D1521" t="s">
        <v>6452</v>
      </c>
      <c r="E1521" t="s">
        <v>6452</v>
      </c>
      <c r="F1521" t="s">
        <v>6493</v>
      </c>
      <c r="G1521" t="s">
        <v>6494</v>
      </c>
    </row>
    <row r="1522" spans="1:7" x14ac:dyDescent="0.35">
      <c r="A1522" t="s">
        <v>35</v>
      </c>
      <c r="B1522" t="s">
        <v>6503</v>
      </c>
      <c r="C1522" t="s">
        <v>6504</v>
      </c>
      <c r="D1522" t="s">
        <v>6452</v>
      </c>
      <c r="E1522" t="s">
        <v>6452</v>
      </c>
      <c r="F1522" t="s">
        <v>6505</v>
      </c>
      <c r="G1522" t="s">
        <v>6506</v>
      </c>
    </row>
    <row r="1523" spans="1:7" x14ac:dyDescent="0.35">
      <c r="A1523" t="s">
        <v>35</v>
      </c>
      <c r="B1523" t="s">
        <v>6507</v>
      </c>
      <c r="C1523" t="s">
        <v>6508</v>
      </c>
      <c r="D1523" t="s">
        <v>6452</v>
      </c>
      <c r="E1523" t="s">
        <v>6452</v>
      </c>
      <c r="F1523" t="s">
        <v>6509</v>
      </c>
      <c r="G1523" t="s">
        <v>6510</v>
      </c>
    </row>
    <row r="1524" spans="1:7" x14ac:dyDescent="0.35">
      <c r="A1524" t="s">
        <v>35</v>
      </c>
      <c r="B1524" t="s">
        <v>6515</v>
      </c>
      <c r="C1524" t="s">
        <v>6516</v>
      </c>
      <c r="D1524" t="s">
        <v>6452</v>
      </c>
      <c r="E1524" t="s">
        <v>6452</v>
      </c>
      <c r="F1524" t="s">
        <v>6517</v>
      </c>
      <c r="G1524" t="s">
        <v>6518</v>
      </c>
    </row>
    <row r="1525" spans="1:7" x14ac:dyDescent="0.35">
      <c r="A1525" t="s">
        <v>35</v>
      </c>
      <c r="B1525" t="s">
        <v>6524</v>
      </c>
      <c r="C1525" t="s">
        <v>6525</v>
      </c>
      <c r="D1525" t="s">
        <v>6521</v>
      </c>
      <c r="E1525" t="s">
        <v>6521</v>
      </c>
      <c r="F1525" t="s">
        <v>6526</v>
      </c>
      <c r="G1525" t="s">
        <v>6527</v>
      </c>
    </row>
    <row r="1526" spans="1:7" x14ac:dyDescent="0.35">
      <c r="A1526" t="s">
        <v>35</v>
      </c>
      <c r="B1526" t="s">
        <v>6536</v>
      </c>
      <c r="C1526" t="s">
        <v>6537</v>
      </c>
      <c r="D1526" t="s">
        <v>6521</v>
      </c>
      <c r="E1526" t="s">
        <v>6521</v>
      </c>
      <c r="F1526" t="s">
        <v>6538</v>
      </c>
      <c r="G1526" t="s">
        <v>6539</v>
      </c>
    </row>
    <row r="1527" spans="1:7" x14ac:dyDescent="0.35">
      <c r="A1527" t="s">
        <v>35</v>
      </c>
      <c r="B1527" t="s">
        <v>6540</v>
      </c>
      <c r="C1527" t="s">
        <v>6541</v>
      </c>
      <c r="D1527" t="s">
        <v>6521</v>
      </c>
      <c r="E1527" t="s">
        <v>6521</v>
      </c>
      <c r="F1527" t="s">
        <v>6542</v>
      </c>
      <c r="G1527" t="s">
        <v>6543</v>
      </c>
    </row>
    <row r="1528" spans="1:7" x14ac:dyDescent="0.35">
      <c r="A1528" t="s">
        <v>35</v>
      </c>
      <c r="B1528" t="s">
        <v>6544</v>
      </c>
      <c r="C1528" t="s">
        <v>6545</v>
      </c>
      <c r="D1528" t="s">
        <v>6521</v>
      </c>
      <c r="E1528" t="s">
        <v>6521</v>
      </c>
      <c r="F1528" t="s">
        <v>6546</v>
      </c>
      <c r="G1528" t="s">
        <v>6547</v>
      </c>
    </row>
    <row r="1529" spans="1:7" x14ac:dyDescent="0.35">
      <c r="A1529" t="s">
        <v>35</v>
      </c>
      <c r="B1529" t="s">
        <v>6548</v>
      </c>
      <c r="C1529" t="s">
        <v>6549</v>
      </c>
      <c r="D1529" t="s">
        <v>6521</v>
      </c>
      <c r="E1529" t="s">
        <v>6521</v>
      </c>
      <c r="F1529" t="s">
        <v>6550</v>
      </c>
      <c r="G1529" t="s">
        <v>6551</v>
      </c>
    </row>
    <row r="1530" spans="1:7" x14ac:dyDescent="0.35">
      <c r="A1530" t="s">
        <v>35</v>
      </c>
      <c r="B1530" t="s">
        <v>6552</v>
      </c>
      <c r="C1530" t="s">
        <v>6553</v>
      </c>
      <c r="D1530" t="s">
        <v>6521</v>
      </c>
      <c r="E1530" t="s">
        <v>3245</v>
      </c>
      <c r="F1530" t="s">
        <v>6554</v>
      </c>
      <c r="G1530" t="s">
        <v>6555</v>
      </c>
    </row>
    <row r="1531" spans="1:7" x14ac:dyDescent="0.35">
      <c r="A1531" t="s">
        <v>35</v>
      </c>
      <c r="B1531" t="s">
        <v>6556</v>
      </c>
      <c r="C1531" t="s">
        <v>6557</v>
      </c>
      <c r="D1531" t="s">
        <v>6521</v>
      </c>
      <c r="E1531" t="s">
        <v>6558</v>
      </c>
      <c r="F1531" t="s">
        <v>6559</v>
      </c>
      <c r="G1531" t="s">
        <v>6560</v>
      </c>
    </row>
    <row r="1532" spans="1:7" x14ac:dyDescent="0.35">
      <c r="A1532" t="s">
        <v>35</v>
      </c>
      <c r="B1532" t="s">
        <v>6561</v>
      </c>
      <c r="C1532" t="s">
        <v>6562</v>
      </c>
      <c r="D1532" t="s">
        <v>6521</v>
      </c>
      <c r="E1532" t="s">
        <v>6521</v>
      </c>
      <c r="F1532" t="s">
        <v>6563</v>
      </c>
      <c r="G1532" t="s">
        <v>6564</v>
      </c>
    </row>
    <row r="1533" spans="1:7" x14ac:dyDescent="0.35">
      <c r="A1533" t="s">
        <v>35</v>
      </c>
      <c r="B1533" t="s">
        <v>6624</v>
      </c>
      <c r="C1533" t="s">
        <v>6625</v>
      </c>
      <c r="D1533" t="s">
        <v>6609</v>
      </c>
      <c r="E1533" t="s">
        <v>6609</v>
      </c>
      <c r="F1533" t="s">
        <v>6626</v>
      </c>
      <c r="G1533" t="s">
        <v>6627</v>
      </c>
    </row>
    <row r="1534" spans="1:7" x14ac:dyDescent="0.35">
      <c r="A1534" t="s">
        <v>35</v>
      </c>
      <c r="B1534" t="s">
        <v>6641</v>
      </c>
      <c r="C1534" t="s">
        <v>6642</v>
      </c>
      <c r="D1534" t="s">
        <v>6609</v>
      </c>
      <c r="E1534" t="s">
        <v>6643</v>
      </c>
      <c r="F1534" t="s">
        <v>6644</v>
      </c>
      <c r="G1534" t="s">
        <v>6645</v>
      </c>
    </row>
    <row r="1535" spans="1:7" x14ac:dyDescent="0.35">
      <c r="A1535" t="s">
        <v>35</v>
      </c>
      <c r="B1535" t="s">
        <v>6667</v>
      </c>
      <c r="C1535" t="s">
        <v>6668</v>
      </c>
      <c r="D1535" t="s">
        <v>6660</v>
      </c>
      <c r="E1535" t="s">
        <v>6660</v>
      </c>
      <c r="F1535" t="s">
        <v>6669</v>
      </c>
      <c r="G1535" t="s">
        <v>6670</v>
      </c>
    </row>
    <row r="1536" spans="1:7" x14ac:dyDescent="0.35">
      <c r="A1536" t="s">
        <v>35</v>
      </c>
      <c r="B1536" t="s">
        <v>6699</v>
      </c>
      <c r="C1536" t="s">
        <v>6700</v>
      </c>
      <c r="D1536" t="s">
        <v>6701</v>
      </c>
      <c r="E1536" t="s">
        <v>6701</v>
      </c>
      <c r="F1536" t="s">
        <v>6702</v>
      </c>
      <c r="G1536" t="s">
        <v>6703</v>
      </c>
    </row>
    <row r="1537" spans="1:7" x14ac:dyDescent="0.35">
      <c r="A1537" t="s">
        <v>35</v>
      </c>
      <c r="B1537" t="s">
        <v>6765</v>
      </c>
      <c r="C1537" t="s">
        <v>6766</v>
      </c>
      <c r="D1537" t="s">
        <v>6745</v>
      </c>
      <c r="E1537" t="s">
        <v>6745</v>
      </c>
      <c r="F1537" t="s">
        <v>6767</v>
      </c>
      <c r="G1537" t="s">
        <v>6768</v>
      </c>
    </row>
    <row r="1538" spans="1:7" x14ac:dyDescent="0.35">
      <c r="A1538" t="s">
        <v>35</v>
      </c>
      <c r="B1538" t="s">
        <v>6769</v>
      </c>
      <c r="C1538" t="s">
        <v>6770</v>
      </c>
      <c r="D1538" t="s">
        <v>6745</v>
      </c>
      <c r="E1538" t="s">
        <v>6745</v>
      </c>
      <c r="F1538" t="s">
        <v>6771</v>
      </c>
      <c r="G1538" t="s">
        <v>6772</v>
      </c>
    </row>
    <row r="1539" spans="1:7" x14ac:dyDescent="0.35">
      <c r="A1539" t="s">
        <v>35</v>
      </c>
      <c r="B1539" t="s">
        <v>4961</v>
      </c>
      <c r="C1539" t="s">
        <v>6798</v>
      </c>
      <c r="D1539" t="s">
        <v>6745</v>
      </c>
      <c r="E1539" t="s">
        <v>6745</v>
      </c>
      <c r="F1539" t="s">
        <v>6799</v>
      </c>
      <c r="G1539" t="s">
        <v>6800</v>
      </c>
    </row>
    <row r="1540" spans="1:7" x14ac:dyDescent="0.35">
      <c r="A1540" t="s">
        <v>35</v>
      </c>
      <c r="B1540" t="s">
        <v>6821</v>
      </c>
      <c r="C1540" t="s">
        <v>6822</v>
      </c>
      <c r="D1540" t="s">
        <v>6745</v>
      </c>
      <c r="E1540" t="s">
        <v>6823</v>
      </c>
      <c r="F1540" t="s">
        <v>6824</v>
      </c>
      <c r="G1540" t="s">
        <v>6825</v>
      </c>
    </row>
    <row r="1541" spans="1:7" x14ac:dyDescent="0.35">
      <c r="A1541" t="s">
        <v>35</v>
      </c>
      <c r="B1541" t="s">
        <v>6991</v>
      </c>
      <c r="C1541" t="s">
        <v>6992</v>
      </c>
      <c r="D1541" t="s">
        <v>6993</v>
      </c>
      <c r="E1541" t="s">
        <v>6993</v>
      </c>
      <c r="F1541" t="s">
        <v>6994</v>
      </c>
      <c r="G1541" t="s">
        <v>6995</v>
      </c>
    </row>
    <row r="1542" spans="1:7" x14ac:dyDescent="0.35">
      <c r="A1542" t="s">
        <v>35</v>
      </c>
      <c r="B1542" t="s">
        <v>7000</v>
      </c>
      <c r="C1542" t="s">
        <v>7001</v>
      </c>
      <c r="D1542" t="s">
        <v>6993</v>
      </c>
      <c r="E1542" t="s">
        <v>6993</v>
      </c>
      <c r="F1542" t="s">
        <v>7002</v>
      </c>
      <c r="G1542" t="s">
        <v>7003</v>
      </c>
    </row>
    <row r="1543" spans="1:7" x14ac:dyDescent="0.35">
      <c r="A1543" t="s">
        <v>35</v>
      </c>
      <c r="B1543" t="s">
        <v>7004</v>
      </c>
      <c r="C1543" t="s">
        <v>7005</v>
      </c>
      <c r="D1543" t="s">
        <v>6993</v>
      </c>
      <c r="E1543" t="s">
        <v>6993</v>
      </c>
      <c r="F1543" t="s">
        <v>7006</v>
      </c>
      <c r="G1543" t="s">
        <v>7007</v>
      </c>
    </row>
    <row r="1544" spans="1:7" x14ac:dyDescent="0.35">
      <c r="A1544" t="s">
        <v>35</v>
      </c>
      <c r="B1544" t="s">
        <v>7026</v>
      </c>
      <c r="C1544" t="s">
        <v>7027</v>
      </c>
      <c r="D1544" t="s">
        <v>7023</v>
      </c>
      <c r="E1544" t="s">
        <v>7023</v>
      </c>
      <c r="F1544" t="s">
        <v>7028</v>
      </c>
      <c r="G1544" t="s">
        <v>7029</v>
      </c>
    </row>
    <row r="1545" spans="1:7" x14ac:dyDescent="0.35">
      <c r="A1545" t="s">
        <v>35</v>
      </c>
      <c r="B1545" t="s">
        <v>7030</v>
      </c>
      <c r="C1545" t="s">
        <v>7031</v>
      </c>
      <c r="D1545" t="s">
        <v>7023</v>
      </c>
      <c r="E1545" t="s">
        <v>7023</v>
      </c>
      <c r="F1545" t="s">
        <v>7032</v>
      </c>
      <c r="G1545" t="s">
        <v>7033</v>
      </c>
    </row>
    <row r="1546" spans="1:7" x14ac:dyDescent="0.35">
      <c r="A1546" t="s">
        <v>35</v>
      </c>
      <c r="B1546" t="s">
        <v>7038</v>
      </c>
      <c r="C1546" t="s">
        <v>7039</v>
      </c>
      <c r="D1546" t="s">
        <v>7040</v>
      </c>
      <c r="E1546" t="s">
        <v>7040</v>
      </c>
      <c r="F1546" t="s">
        <v>7041</v>
      </c>
      <c r="G1546" t="s">
        <v>7042</v>
      </c>
    </row>
    <row r="1547" spans="1:7" x14ac:dyDescent="0.35">
      <c r="A1547" t="s">
        <v>35</v>
      </c>
      <c r="B1547" t="s">
        <v>7043</v>
      </c>
      <c r="C1547" t="s">
        <v>7044</v>
      </c>
      <c r="D1547" t="s">
        <v>7040</v>
      </c>
      <c r="E1547" t="s">
        <v>7040</v>
      </c>
      <c r="F1547" t="s">
        <v>7045</v>
      </c>
      <c r="G1547" t="s">
        <v>7046</v>
      </c>
    </row>
    <row r="1548" spans="1:7" x14ac:dyDescent="0.35">
      <c r="A1548" t="s">
        <v>35</v>
      </c>
      <c r="B1548" t="s">
        <v>7070</v>
      </c>
      <c r="C1548" t="s">
        <v>7071</v>
      </c>
      <c r="D1548" t="s">
        <v>7054</v>
      </c>
      <c r="E1548" t="s">
        <v>7054</v>
      </c>
      <c r="F1548" t="s">
        <v>7072</v>
      </c>
      <c r="G1548" t="s">
        <v>7073</v>
      </c>
    </row>
    <row r="1549" spans="1:7" x14ac:dyDescent="0.35">
      <c r="A1549" t="s">
        <v>35</v>
      </c>
      <c r="B1549" t="s">
        <v>7079</v>
      </c>
      <c r="C1549" t="s">
        <v>7080</v>
      </c>
      <c r="D1549" t="s">
        <v>7076</v>
      </c>
      <c r="E1549" t="s">
        <v>7076</v>
      </c>
      <c r="F1549" t="s">
        <v>7081</v>
      </c>
      <c r="G1549" t="s">
        <v>7082</v>
      </c>
    </row>
    <row r="1550" spans="1:7" x14ac:dyDescent="0.35">
      <c r="A1550" t="s">
        <v>35</v>
      </c>
      <c r="B1550" t="s">
        <v>7096</v>
      </c>
      <c r="C1550" t="s">
        <v>7097</v>
      </c>
      <c r="D1550" t="s">
        <v>7093</v>
      </c>
      <c r="E1550" t="s">
        <v>7093</v>
      </c>
      <c r="F1550" t="s">
        <v>7098</v>
      </c>
      <c r="G1550" t="s">
        <v>7099</v>
      </c>
    </row>
    <row r="1551" spans="1:7" x14ac:dyDescent="0.35">
      <c r="A1551" t="s">
        <v>35</v>
      </c>
      <c r="B1551" t="s">
        <v>7117</v>
      </c>
      <c r="C1551" t="s">
        <v>7118</v>
      </c>
      <c r="D1551" t="s">
        <v>7093</v>
      </c>
      <c r="E1551" t="s">
        <v>7093</v>
      </c>
      <c r="F1551" t="s">
        <v>7119</v>
      </c>
      <c r="G1551" t="s">
        <v>7120</v>
      </c>
    </row>
    <row r="1552" spans="1:7" x14ac:dyDescent="0.35">
      <c r="A1552" t="s">
        <v>35</v>
      </c>
      <c r="B1552" t="s">
        <v>7126</v>
      </c>
      <c r="C1552" t="s">
        <v>7127</v>
      </c>
      <c r="D1552" t="s">
        <v>7093</v>
      </c>
      <c r="E1552" t="s">
        <v>7093</v>
      </c>
      <c r="F1552" t="s">
        <v>7128</v>
      </c>
      <c r="G1552" t="s">
        <v>7129</v>
      </c>
    </row>
    <row r="1553" spans="1:7" x14ac:dyDescent="0.35">
      <c r="A1553" t="s">
        <v>35</v>
      </c>
      <c r="B1553" t="s">
        <v>7190</v>
      </c>
      <c r="C1553" t="s">
        <v>7191</v>
      </c>
      <c r="D1553" t="s">
        <v>7132</v>
      </c>
      <c r="E1553" t="s">
        <v>7132</v>
      </c>
      <c r="F1553" t="s">
        <v>7192</v>
      </c>
      <c r="G1553" t="s">
        <v>7193</v>
      </c>
    </row>
    <row r="1554" spans="1:7" x14ac:dyDescent="0.35">
      <c r="A1554" t="s">
        <v>35</v>
      </c>
      <c r="B1554" t="s">
        <v>7247</v>
      </c>
      <c r="C1554" t="s">
        <v>7248</v>
      </c>
      <c r="D1554" t="s">
        <v>7249</v>
      </c>
      <c r="E1554" t="s">
        <v>7250</v>
      </c>
      <c r="F1554" t="s">
        <v>7251</v>
      </c>
      <c r="G1554" t="s">
        <v>7252</v>
      </c>
    </row>
    <row r="1555" spans="1:7" x14ac:dyDescent="0.35">
      <c r="A1555" t="s">
        <v>35</v>
      </c>
      <c r="B1555" t="s">
        <v>7436</v>
      </c>
      <c r="C1555" t="s">
        <v>7437</v>
      </c>
      <c r="D1555" t="s">
        <v>2691</v>
      </c>
      <c r="E1555" t="s">
        <v>2691</v>
      </c>
      <c r="F1555" t="s">
        <v>7438</v>
      </c>
      <c r="G1555" t="s">
        <v>7439</v>
      </c>
    </row>
    <row r="1556" spans="1:7" x14ac:dyDescent="0.35">
      <c r="A1556" t="s">
        <v>35</v>
      </c>
      <c r="B1556" t="s">
        <v>7444</v>
      </c>
      <c r="C1556" t="s">
        <v>7445</v>
      </c>
      <c r="D1556" t="s">
        <v>2691</v>
      </c>
      <c r="E1556" t="s">
        <v>2691</v>
      </c>
      <c r="F1556" t="s">
        <v>7446</v>
      </c>
      <c r="G1556" t="s">
        <v>7447</v>
      </c>
    </row>
    <row r="1557" spans="1:7" x14ac:dyDescent="0.35">
      <c r="A1557" t="s">
        <v>35</v>
      </c>
      <c r="B1557" t="s">
        <v>7500</v>
      </c>
      <c r="C1557" t="s">
        <v>7501</v>
      </c>
      <c r="D1557" t="s">
        <v>7497</v>
      </c>
      <c r="E1557" t="s">
        <v>7497</v>
      </c>
      <c r="F1557" t="s">
        <v>7502</v>
      </c>
      <c r="G1557" t="s">
        <v>7503</v>
      </c>
    </row>
    <row r="1558" spans="1:7" x14ac:dyDescent="0.35">
      <c r="A1558" t="s">
        <v>35</v>
      </c>
      <c r="B1558" t="s">
        <v>7504</v>
      </c>
      <c r="C1558" t="s">
        <v>7505</v>
      </c>
      <c r="D1558" t="s">
        <v>7497</v>
      </c>
      <c r="E1558" t="s">
        <v>7497</v>
      </c>
      <c r="F1558" t="s">
        <v>7506</v>
      </c>
      <c r="G1558" t="s">
        <v>7507</v>
      </c>
    </row>
    <row r="1559" spans="1:7" x14ac:dyDescent="0.35">
      <c r="A1559" t="s">
        <v>35</v>
      </c>
      <c r="B1559" t="s">
        <v>7512</v>
      </c>
      <c r="C1559" t="s">
        <v>7513</v>
      </c>
      <c r="D1559" t="s">
        <v>7497</v>
      </c>
      <c r="E1559" t="s">
        <v>7514</v>
      </c>
      <c r="F1559" t="s">
        <v>7515</v>
      </c>
      <c r="G1559" t="s">
        <v>7516</v>
      </c>
    </row>
    <row r="1560" spans="1:7" x14ac:dyDescent="0.35">
      <c r="A1560" t="s">
        <v>35</v>
      </c>
      <c r="B1560" t="s">
        <v>7517</v>
      </c>
      <c r="C1560" t="s">
        <v>7518</v>
      </c>
      <c r="D1560" t="s">
        <v>7497</v>
      </c>
      <c r="E1560" t="s">
        <v>7519</v>
      </c>
      <c r="F1560" t="s">
        <v>7520</v>
      </c>
      <c r="G1560" t="s">
        <v>7521</v>
      </c>
    </row>
    <row r="1561" spans="1:7" x14ac:dyDescent="0.35">
      <c r="A1561" t="s">
        <v>35</v>
      </c>
      <c r="B1561" t="s">
        <v>7522</v>
      </c>
      <c r="C1561" t="s">
        <v>7523</v>
      </c>
      <c r="D1561" t="s">
        <v>7497</v>
      </c>
      <c r="E1561" t="s">
        <v>7524</v>
      </c>
      <c r="F1561" t="s">
        <v>7525</v>
      </c>
      <c r="G1561" t="s">
        <v>7526</v>
      </c>
    </row>
    <row r="1562" spans="1:7" x14ac:dyDescent="0.35">
      <c r="A1562" t="s">
        <v>35</v>
      </c>
      <c r="B1562" t="s">
        <v>7535</v>
      </c>
      <c r="C1562" t="s">
        <v>7536</v>
      </c>
      <c r="D1562" t="s">
        <v>7497</v>
      </c>
      <c r="E1562" t="s">
        <v>7497</v>
      </c>
      <c r="F1562" t="s">
        <v>7537</v>
      </c>
      <c r="G1562" t="s">
        <v>7538</v>
      </c>
    </row>
    <row r="1563" spans="1:7" x14ac:dyDescent="0.35">
      <c r="A1563" t="s">
        <v>35</v>
      </c>
      <c r="B1563" t="s">
        <v>7539</v>
      </c>
      <c r="C1563" t="s">
        <v>7527</v>
      </c>
      <c r="D1563" t="s">
        <v>7497</v>
      </c>
      <c r="E1563" t="s">
        <v>7497</v>
      </c>
      <c r="F1563" t="s">
        <v>7529</v>
      </c>
      <c r="G1563" t="s">
        <v>7530</v>
      </c>
    </row>
    <row r="1564" spans="1:7" x14ac:dyDescent="0.35">
      <c r="A1564" t="s">
        <v>35</v>
      </c>
      <c r="B1564" t="s">
        <v>7541</v>
      </c>
      <c r="C1564" t="s">
        <v>7542</v>
      </c>
      <c r="D1564" t="s">
        <v>7543</v>
      </c>
      <c r="E1564" t="s">
        <v>7543</v>
      </c>
      <c r="F1564" t="s">
        <v>7544</v>
      </c>
      <c r="G1564" t="s">
        <v>7545</v>
      </c>
    </row>
    <row r="1565" spans="1:7" x14ac:dyDescent="0.35">
      <c r="A1565" t="s">
        <v>35</v>
      </c>
      <c r="B1565" t="s">
        <v>7546</v>
      </c>
      <c r="C1565" t="s">
        <v>7547</v>
      </c>
      <c r="D1565" t="s">
        <v>7543</v>
      </c>
      <c r="E1565" t="s">
        <v>7543</v>
      </c>
      <c r="F1565" t="s">
        <v>7548</v>
      </c>
      <c r="G1565" t="s">
        <v>7029</v>
      </c>
    </row>
    <row r="1566" spans="1:7" x14ac:dyDescent="0.35">
      <c r="A1566" t="s">
        <v>35</v>
      </c>
      <c r="B1566" t="s">
        <v>7557</v>
      </c>
      <c r="C1566" t="s">
        <v>7558</v>
      </c>
      <c r="D1566" t="s">
        <v>7559</v>
      </c>
      <c r="E1566" t="s">
        <v>7560</v>
      </c>
      <c r="F1566" t="s">
        <v>7561</v>
      </c>
      <c r="G1566" t="s">
        <v>7562</v>
      </c>
    </row>
    <row r="1567" spans="1:7" x14ac:dyDescent="0.35">
      <c r="A1567" t="s">
        <v>35</v>
      </c>
      <c r="B1567" t="s">
        <v>7571</v>
      </c>
      <c r="C1567" t="s">
        <v>7572</v>
      </c>
      <c r="D1567" t="s">
        <v>7559</v>
      </c>
      <c r="E1567" t="s">
        <v>7560</v>
      </c>
      <c r="F1567" t="s">
        <v>7573</v>
      </c>
      <c r="G1567" t="s">
        <v>7574</v>
      </c>
    </row>
    <row r="1568" spans="1:7" x14ac:dyDescent="0.35">
      <c r="A1568" t="s">
        <v>35</v>
      </c>
      <c r="B1568" t="s">
        <v>7579</v>
      </c>
      <c r="C1568" t="s">
        <v>7580</v>
      </c>
      <c r="D1568" t="s">
        <v>7559</v>
      </c>
      <c r="E1568" t="s">
        <v>7560</v>
      </c>
      <c r="F1568" t="s">
        <v>7581</v>
      </c>
      <c r="G1568" t="s">
        <v>7582</v>
      </c>
    </row>
    <row r="1569" spans="1:7" x14ac:dyDescent="0.35">
      <c r="A1569" t="s">
        <v>35</v>
      </c>
      <c r="B1569" t="s">
        <v>7587</v>
      </c>
      <c r="C1569" t="s">
        <v>7588</v>
      </c>
      <c r="D1569" t="s">
        <v>7559</v>
      </c>
      <c r="E1569" t="s">
        <v>7560</v>
      </c>
      <c r="F1569" t="s">
        <v>7589</v>
      </c>
      <c r="G1569" t="s">
        <v>7590</v>
      </c>
    </row>
    <row r="1570" spans="1:7" x14ac:dyDescent="0.35">
      <c r="A1570" t="s">
        <v>35</v>
      </c>
      <c r="B1570" t="s">
        <v>7591</v>
      </c>
      <c r="C1570" t="s">
        <v>7592</v>
      </c>
      <c r="D1570" t="s">
        <v>7559</v>
      </c>
      <c r="E1570" t="s">
        <v>7560</v>
      </c>
      <c r="F1570" t="s">
        <v>7593</v>
      </c>
      <c r="G1570" t="s">
        <v>7594</v>
      </c>
    </row>
    <row r="1571" spans="1:7" x14ac:dyDescent="0.35">
      <c r="A1571" t="s">
        <v>35</v>
      </c>
      <c r="B1571" t="s">
        <v>7595</v>
      </c>
      <c r="C1571" t="s">
        <v>7596</v>
      </c>
      <c r="D1571" t="s">
        <v>7559</v>
      </c>
      <c r="E1571" t="s">
        <v>7560</v>
      </c>
      <c r="F1571" t="s">
        <v>7597</v>
      </c>
      <c r="G1571" t="s">
        <v>7598</v>
      </c>
    </row>
    <row r="1572" spans="1:7" x14ac:dyDescent="0.35">
      <c r="A1572" t="s">
        <v>35</v>
      </c>
      <c r="B1572" t="s">
        <v>7599</v>
      </c>
      <c r="C1572" t="s">
        <v>7600</v>
      </c>
      <c r="D1572" t="s">
        <v>7559</v>
      </c>
      <c r="E1572" t="s">
        <v>7560</v>
      </c>
      <c r="F1572" t="s">
        <v>7601</v>
      </c>
      <c r="G1572" t="s">
        <v>7602</v>
      </c>
    </row>
    <row r="1573" spans="1:7" x14ac:dyDescent="0.35">
      <c r="A1573" t="s">
        <v>35</v>
      </c>
      <c r="B1573" t="s">
        <v>7603</v>
      </c>
      <c r="C1573" t="s">
        <v>7604</v>
      </c>
      <c r="D1573" t="s">
        <v>7559</v>
      </c>
      <c r="E1573" t="s">
        <v>7560</v>
      </c>
      <c r="F1573" t="s">
        <v>7605</v>
      </c>
      <c r="G1573" t="s">
        <v>7606</v>
      </c>
    </row>
    <row r="1574" spans="1:7" x14ac:dyDescent="0.35">
      <c r="A1574" t="s">
        <v>35</v>
      </c>
      <c r="B1574" t="s">
        <v>7616</v>
      </c>
      <c r="C1574" t="s">
        <v>7617</v>
      </c>
      <c r="D1574" t="s">
        <v>7609</v>
      </c>
      <c r="E1574" t="s">
        <v>7618</v>
      </c>
      <c r="F1574" t="s">
        <v>7619</v>
      </c>
      <c r="G1574" t="s">
        <v>7620</v>
      </c>
    </row>
    <row r="1575" spans="1:7" x14ac:dyDescent="0.35">
      <c r="A1575" t="s">
        <v>35</v>
      </c>
      <c r="B1575" t="s">
        <v>7625</v>
      </c>
      <c r="C1575" t="s">
        <v>7626</v>
      </c>
      <c r="D1575" t="s">
        <v>7609</v>
      </c>
      <c r="E1575" t="s">
        <v>7609</v>
      </c>
      <c r="F1575" t="s">
        <v>7623</v>
      </c>
      <c r="G1575" t="s">
        <v>7624</v>
      </c>
    </row>
    <row r="1576" spans="1:7" x14ac:dyDescent="0.35">
      <c r="A1576" t="s">
        <v>35</v>
      </c>
      <c r="B1576" t="s">
        <v>7635</v>
      </c>
      <c r="C1576" t="s">
        <v>7636</v>
      </c>
      <c r="D1576" t="s">
        <v>7632</v>
      </c>
      <c r="E1576" t="s">
        <v>7632</v>
      </c>
      <c r="F1576" t="s">
        <v>7637</v>
      </c>
      <c r="G1576" t="s">
        <v>7638</v>
      </c>
    </row>
    <row r="1577" spans="1:7" x14ac:dyDescent="0.35">
      <c r="A1577" t="s">
        <v>35</v>
      </c>
      <c r="B1577" t="s">
        <v>7639</v>
      </c>
      <c r="C1577" t="s">
        <v>7640</v>
      </c>
      <c r="D1577" t="s">
        <v>7632</v>
      </c>
      <c r="E1577" t="s">
        <v>7641</v>
      </c>
      <c r="F1577" t="s">
        <v>7642</v>
      </c>
      <c r="G1577" t="s">
        <v>7643</v>
      </c>
    </row>
    <row r="1578" spans="1:7" x14ac:dyDescent="0.35">
      <c r="A1578" t="s">
        <v>35</v>
      </c>
      <c r="B1578" t="s">
        <v>7660</v>
      </c>
      <c r="C1578" t="s">
        <v>7661</v>
      </c>
      <c r="D1578" t="s">
        <v>7632</v>
      </c>
      <c r="E1578" t="s">
        <v>7632</v>
      </c>
      <c r="F1578" t="s">
        <v>7662</v>
      </c>
      <c r="G1578" t="s">
        <v>7663</v>
      </c>
    </row>
    <row r="1579" spans="1:7" x14ac:dyDescent="0.35">
      <c r="A1579" t="s">
        <v>35</v>
      </c>
      <c r="B1579" t="s">
        <v>7664</v>
      </c>
      <c r="C1579" t="s">
        <v>7665</v>
      </c>
      <c r="D1579" t="s">
        <v>7632</v>
      </c>
      <c r="E1579" t="s">
        <v>7632</v>
      </c>
      <c r="F1579" t="s">
        <v>7666</v>
      </c>
      <c r="G1579" t="s">
        <v>7667</v>
      </c>
    </row>
    <row r="1580" spans="1:7" x14ac:dyDescent="0.35">
      <c r="A1580" t="s">
        <v>35</v>
      </c>
      <c r="B1580" t="s">
        <v>7693</v>
      </c>
      <c r="C1580" t="s">
        <v>7694</v>
      </c>
      <c r="D1580" t="s">
        <v>7678</v>
      </c>
      <c r="E1580" t="s">
        <v>7678</v>
      </c>
      <c r="F1580" t="s">
        <v>7695</v>
      </c>
      <c r="G1580" t="s">
        <v>7696</v>
      </c>
    </row>
    <row r="1581" spans="1:7" x14ac:dyDescent="0.35">
      <c r="A1581" t="s">
        <v>35</v>
      </c>
      <c r="B1581" t="s">
        <v>7703</v>
      </c>
      <c r="C1581" t="s">
        <v>7704</v>
      </c>
      <c r="D1581" t="s">
        <v>7699</v>
      </c>
      <c r="E1581" t="s">
        <v>7699</v>
      </c>
      <c r="F1581" t="s">
        <v>7705</v>
      </c>
      <c r="G1581" t="s">
        <v>7706</v>
      </c>
    </row>
    <row r="1582" spans="1:7" x14ac:dyDescent="0.35">
      <c r="A1582" t="s">
        <v>35</v>
      </c>
      <c r="B1582" t="s">
        <v>2015</v>
      </c>
      <c r="C1582" t="s">
        <v>7731</v>
      </c>
      <c r="D1582" t="s">
        <v>7699</v>
      </c>
      <c r="E1582" t="s">
        <v>7699</v>
      </c>
      <c r="F1582" t="s">
        <v>7732</v>
      </c>
      <c r="G1582" t="s">
        <v>7733</v>
      </c>
    </row>
    <row r="1583" spans="1:7" x14ac:dyDescent="0.35">
      <c r="A1583" t="s">
        <v>35</v>
      </c>
      <c r="B1583" t="s">
        <v>849</v>
      </c>
      <c r="C1583" t="s">
        <v>7734</v>
      </c>
      <c r="D1583" t="s">
        <v>7699</v>
      </c>
      <c r="E1583" t="s">
        <v>7699</v>
      </c>
      <c r="F1583" t="s">
        <v>7735</v>
      </c>
      <c r="G1583" t="s">
        <v>7736</v>
      </c>
    </row>
    <row r="1584" spans="1:7" x14ac:dyDescent="0.35">
      <c r="A1584" t="s">
        <v>35</v>
      </c>
      <c r="B1584" t="s">
        <v>7737</v>
      </c>
      <c r="C1584" t="s">
        <v>7738</v>
      </c>
      <c r="D1584" t="s">
        <v>7699</v>
      </c>
      <c r="E1584" t="s">
        <v>7739</v>
      </c>
      <c r="F1584" t="s">
        <v>7740</v>
      </c>
      <c r="G1584" t="s">
        <v>7741</v>
      </c>
    </row>
    <row r="1585" spans="1:7" x14ac:dyDescent="0.35">
      <c r="A1585" t="s">
        <v>35</v>
      </c>
      <c r="B1585" t="s">
        <v>6450</v>
      </c>
      <c r="C1585" t="s">
        <v>7756</v>
      </c>
      <c r="D1585" t="s">
        <v>7748</v>
      </c>
      <c r="E1585" t="s">
        <v>7748</v>
      </c>
      <c r="F1585" t="s">
        <v>7757</v>
      </c>
      <c r="G1585" t="s">
        <v>7758</v>
      </c>
    </row>
    <row r="1586" spans="1:7" x14ac:dyDescent="0.35">
      <c r="A1586" t="s">
        <v>35</v>
      </c>
      <c r="B1586" t="s">
        <v>7789</v>
      </c>
      <c r="C1586" t="s">
        <v>7790</v>
      </c>
      <c r="D1586" t="s">
        <v>7748</v>
      </c>
      <c r="E1586" t="s">
        <v>7748</v>
      </c>
      <c r="F1586" t="s">
        <v>7791</v>
      </c>
      <c r="G1586" t="s">
        <v>7792</v>
      </c>
    </row>
    <row r="1587" spans="1:7" x14ac:dyDescent="0.35">
      <c r="A1587" t="s">
        <v>35</v>
      </c>
      <c r="B1587" t="s">
        <v>7806</v>
      </c>
      <c r="C1587" t="s">
        <v>7807</v>
      </c>
      <c r="D1587" t="s">
        <v>7748</v>
      </c>
      <c r="E1587" t="s">
        <v>7748</v>
      </c>
      <c r="F1587" t="s">
        <v>7808</v>
      </c>
      <c r="G1587" t="s">
        <v>7809</v>
      </c>
    </row>
    <row r="1588" spans="1:7" x14ac:dyDescent="0.35">
      <c r="A1588" t="s">
        <v>35</v>
      </c>
      <c r="B1588" t="s">
        <v>7818</v>
      </c>
      <c r="C1588" t="s">
        <v>7819</v>
      </c>
      <c r="D1588" t="s">
        <v>7748</v>
      </c>
      <c r="E1588" t="s">
        <v>7820</v>
      </c>
      <c r="F1588" t="s">
        <v>7821</v>
      </c>
      <c r="G1588" t="s">
        <v>7822</v>
      </c>
    </row>
    <row r="1589" spans="1:7" x14ac:dyDescent="0.35">
      <c r="A1589" t="s">
        <v>35</v>
      </c>
      <c r="B1589" t="s">
        <v>1880</v>
      </c>
      <c r="C1589" t="s">
        <v>7840</v>
      </c>
      <c r="D1589" t="s">
        <v>7829</v>
      </c>
      <c r="E1589" t="s">
        <v>7841</v>
      </c>
      <c r="F1589" t="s">
        <v>7842</v>
      </c>
      <c r="G1589" t="s">
        <v>7843</v>
      </c>
    </row>
    <row r="1590" spans="1:7" x14ac:dyDescent="0.35">
      <c r="A1590" t="s">
        <v>35</v>
      </c>
      <c r="B1590" t="s">
        <v>7848</v>
      </c>
      <c r="C1590" t="s">
        <v>7849</v>
      </c>
      <c r="D1590" t="s">
        <v>7829</v>
      </c>
      <c r="E1590" t="s">
        <v>7850</v>
      </c>
      <c r="F1590" t="s">
        <v>7851</v>
      </c>
      <c r="G1590" t="s">
        <v>7852</v>
      </c>
    </row>
    <row r="1591" spans="1:7" x14ac:dyDescent="0.35">
      <c r="A1591" t="s">
        <v>35</v>
      </c>
      <c r="B1591" t="s">
        <v>8329</v>
      </c>
      <c r="C1591" t="s">
        <v>8330</v>
      </c>
      <c r="D1591" t="s">
        <v>7408</v>
      </c>
      <c r="E1591" t="s">
        <v>7408</v>
      </c>
      <c r="F1591" t="s">
        <v>8331</v>
      </c>
      <c r="G1591" t="s">
        <v>8332</v>
      </c>
    </row>
    <row r="1592" spans="1:7" x14ac:dyDescent="0.35">
      <c r="A1592" t="s">
        <v>35</v>
      </c>
      <c r="B1592" t="s">
        <v>8339</v>
      </c>
      <c r="C1592" t="s">
        <v>8340</v>
      </c>
      <c r="D1592" t="s">
        <v>8341</v>
      </c>
      <c r="E1592" t="s">
        <v>8342</v>
      </c>
      <c r="F1592" t="s">
        <v>8343</v>
      </c>
      <c r="G1592" t="s">
        <v>8344</v>
      </c>
    </row>
    <row r="1593" spans="1:7" x14ac:dyDescent="0.35">
      <c r="A1593" t="s">
        <v>35</v>
      </c>
      <c r="B1593" t="s">
        <v>8362</v>
      </c>
      <c r="C1593" t="s">
        <v>8363</v>
      </c>
      <c r="D1593" t="s">
        <v>8347</v>
      </c>
      <c r="E1593" t="s">
        <v>8347</v>
      </c>
      <c r="F1593" t="s">
        <v>8364</v>
      </c>
      <c r="G1593" t="s">
        <v>8365</v>
      </c>
    </row>
    <row r="1594" spans="1:7" x14ac:dyDescent="0.35">
      <c r="A1594" t="s">
        <v>35</v>
      </c>
      <c r="B1594" t="s">
        <v>8366</v>
      </c>
      <c r="C1594" t="s">
        <v>8367</v>
      </c>
      <c r="D1594" t="s">
        <v>8347</v>
      </c>
      <c r="E1594" t="s">
        <v>8347</v>
      </c>
      <c r="F1594" t="s">
        <v>8368</v>
      </c>
      <c r="G1594" t="s">
        <v>8369</v>
      </c>
    </row>
    <row r="1595" spans="1:7" x14ac:dyDescent="0.35">
      <c r="A1595" t="s">
        <v>35</v>
      </c>
      <c r="B1595" t="s">
        <v>8386</v>
      </c>
      <c r="C1595" t="s">
        <v>8387</v>
      </c>
      <c r="D1595" t="s">
        <v>8381</v>
      </c>
      <c r="E1595" t="s">
        <v>8381</v>
      </c>
      <c r="F1595" t="s">
        <v>8388</v>
      </c>
      <c r="G1595" t="s">
        <v>8389</v>
      </c>
    </row>
    <row r="1596" spans="1:7" x14ac:dyDescent="0.35">
      <c r="A1596" t="s">
        <v>35</v>
      </c>
      <c r="B1596" t="s">
        <v>8390</v>
      </c>
      <c r="C1596" t="s">
        <v>8391</v>
      </c>
      <c r="D1596" t="s">
        <v>8381</v>
      </c>
      <c r="E1596" t="s">
        <v>8381</v>
      </c>
      <c r="F1596" t="s">
        <v>8392</v>
      </c>
      <c r="G1596" t="s">
        <v>8393</v>
      </c>
    </row>
    <row r="1597" spans="1:7" x14ac:dyDescent="0.35">
      <c r="A1597" t="s">
        <v>35</v>
      </c>
      <c r="B1597" t="s">
        <v>8398</v>
      </c>
      <c r="C1597" t="s">
        <v>8399</v>
      </c>
      <c r="D1597" t="s">
        <v>8381</v>
      </c>
      <c r="E1597" t="s">
        <v>8381</v>
      </c>
      <c r="F1597" t="s">
        <v>8400</v>
      </c>
      <c r="G1597" t="s">
        <v>8401</v>
      </c>
    </row>
    <row r="1598" spans="1:7" x14ac:dyDescent="0.35">
      <c r="A1598" t="s">
        <v>35</v>
      </c>
      <c r="B1598" t="s">
        <v>8411</v>
      </c>
      <c r="C1598" t="s">
        <v>8412</v>
      </c>
      <c r="D1598" t="s">
        <v>8408</v>
      </c>
      <c r="E1598" t="s">
        <v>8408</v>
      </c>
      <c r="F1598" t="s">
        <v>8413</v>
      </c>
      <c r="G1598" t="s">
        <v>8414</v>
      </c>
    </row>
    <row r="1599" spans="1:7" x14ac:dyDescent="0.35">
      <c r="A1599" t="s">
        <v>35</v>
      </c>
      <c r="B1599" t="s">
        <v>8436</v>
      </c>
      <c r="C1599" t="s">
        <v>8437</v>
      </c>
      <c r="D1599" t="s">
        <v>8408</v>
      </c>
      <c r="E1599" t="s">
        <v>8408</v>
      </c>
      <c r="F1599" t="s">
        <v>8438</v>
      </c>
      <c r="G1599" t="s">
        <v>8439</v>
      </c>
    </row>
    <row r="1600" spans="1:7" x14ac:dyDescent="0.35">
      <c r="A1600" t="s">
        <v>35</v>
      </c>
      <c r="B1600" t="s">
        <v>8497</v>
      </c>
      <c r="C1600" t="s">
        <v>8498</v>
      </c>
      <c r="D1600" t="s">
        <v>8464</v>
      </c>
      <c r="E1600" t="s">
        <v>8464</v>
      </c>
      <c r="F1600" t="s">
        <v>8499</v>
      </c>
      <c r="G1600" t="s">
        <v>8500</v>
      </c>
    </row>
    <row r="1601" spans="1:7" x14ac:dyDescent="0.35">
      <c r="A1601" t="s">
        <v>35</v>
      </c>
      <c r="B1601" t="s">
        <v>8501</v>
      </c>
      <c r="C1601" t="s">
        <v>8502</v>
      </c>
      <c r="D1601" t="s">
        <v>8464</v>
      </c>
      <c r="E1601" t="s">
        <v>8464</v>
      </c>
      <c r="F1601" t="s">
        <v>8503</v>
      </c>
      <c r="G1601" t="s">
        <v>8504</v>
      </c>
    </row>
    <row r="1602" spans="1:7" x14ac:dyDescent="0.35">
      <c r="A1602" t="s">
        <v>35</v>
      </c>
      <c r="B1602" t="s">
        <v>8505</v>
      </c>
      <c r="C1602" t="s">
        <v>8506</v>
      </c>
      <c r="D1602" t="s">
        <v>8464</v>
      </c>
      <c r="E1602" t="s">
        <v>8464</v>
      </c>
      <c r="F1602" t="s">
        <v>8507</v>
      </c>
      <c r="G1602" t="s">
        <v>8508</v>
      </c>
    </row>
    <row r="1603" spans="1:7" x14ac:dyDescent="0.35">
      <c r="A1603" t="s">
        <v>35</v>
      </c>
      <c r="B1603" t="s">
        <v>8519</v>
      </c>
      <c r="C1603" t="s">
        <v>8520</v>
      </c>
      <c r="D1603" t="s">
        <v>8464</v>
      </c>
      <c r="E1603" t="s">
        <v>8464</v>
      </c>
      <c r="F1603" t="s">
        <v>8521</v>
      </c>
      <c r="G1603" t="s">
        <v>8522</v>
      </c>
    </row>
    <row r="1604" spans="1:7" x14ac:dyDescent="0.35">
      <c r="A1604" t="s">
        <v>35</v>
      </c>
      <c r="B1604" t="s">
        <v>8523</v>
      </c>
      <c r="C1604" t="s">
        <v>8524</v>
      </c>
      <c r="D1604" t="s">
        <v>8464</v>
      </c>
      <c r="E1604" t="s">
        <v>8464</v>
      </c>
      <c r="F1604" t="s">
        <v>8525</v>
      </c>
      <c r="G1604" t="s">
        <v>8526</v>
      </c>
    </row>
    <row r="1605" spans="1:7" x14ac:dyDescent="0.35">
      <c r="A1605" t="s">
        <v>35</v>
      </c>
      <c r="B1605" t="s">
        <v>8527</v>
      </c>
      <c r="C1605" t="s">
        <v>8528</v>
      </c>
      <c r="D1605" t="s">
        <v>8464</v>
      </c>
      <c r="E1605" t="s">
        <v>8464</v>
      </c>
      <c r="F1605" t="s">
        <v>8529</v>
      </c>
      <c r="G1605" t="s">
        <v>8530</v>
      </c>
    </row>
    <row r="1606" spans="1:7" x14ac:dyDescent="0.35">
      <c r="A1606" t="s">
        <v>35</v>
      </c>
      <c r="B1606" t="s">
        <v>8589</v>
      </c>
      <c r="C1606" t="s">
        <v>8590</v>
      </c>
      <c r="D1606" t="s">
        <v>8464</v>
      </c>
      <c r="E1606" t="s">
        <v>8464</v>
      </c>
      <c r="F1606" t="s">
        <v>8591</v>
      </c>
      <c r="G1606" t="s">
        <v>8592</v>
      </c>
    </row>
    <row r="1607" spans="1:7" x14ac:dyDescent="0.35">
      <c r="A1607" t="s">
        <v>35</v>
      </c>
      <c r="B1607" t="s">
        <v>8605</v>
      </c>
      <c r="C1607" t="s">
        <v>8606</v>
      </c>
      <c r="D1607" t="s">
        <v>8464</v>
      </c>
      <c r="E1607" t="s">
        <v>8464</v>
      </c>
      <c r="F1607" t="s">
        <v>8607</v>
      </c>
      <c r="G1607" t="s">
        <v>8608</v>
      </c>
    </row>
    <row r="1608" spans="1:7" x14ac:dyDescent="0.35">
      <c r="A1608" t="s">
        <v>35</v>
      </c>
      <c r="B1608" t="s">
        <v>8643</v>
      </c>
      <c r="C1608" t="s">
        <v>8644</v>
      </c>
      <c r="D1608" t="s">
        <v>8464</v>
      </c>
      <c r="E1608" t="s">
        <v>8464</v>
      </c>
      <c r="F1608" t="s">
        <v>8619</v>
      </c>
      <c r="G1608" t="s">
        <v>8620</v>
      </c>
    </row>
    <row r="1609" spans="1:7" x14ac:dyDescent="0.35">
      <c r="A1609" t="s">
        <v>35</v>
      </c>
      <c r="B1609" t="s">
        <v>8657</v>
      </c>
      <c r="C1609" t="s">
        <v>8658</v>
      </c>
      <c r="D1609" t="s">
        <v>8464</v>
      </c>
      <c r="E1609" t="s">
        <v>8464</v>
      </c>
      <c r="F1609" t="s">
        <v>8659</v>
      </c>
      <c r="G1609" t="s">
        <v>8660</v>
      </c>
    </row>
    <row r="1610" spans="1:7" x14ac:dyDescent="0.35">
      <c r="A1610" t="s">
        <v>35</v>
      </c>
      <c r="B1610" t="s">
        <v>8679</v>
      </c>
      <c r="C1610" t="s">
        <v>8680</v>
      </c>
      <c r="D1610" t="s">
        <v>8464</v>
      </c>
      <c r="E1610" t="s">
        <v>8681</v>
      </c>
      <c r="F1610" t="s">
        <v>8682</v>
      </c>
      <c r="G1610" t="s">
        <v>8683</v>
      </c>
    </row>
    <row r="1611" spans="1:7" x14ac:dyDescent="0.35">
      <c r="A1611" t="s">
        <v>35</v>
      </c>
      <c r="B1611" t="s">
        <v>8699</v>
      </c>
      <c r="C1611" t="s">
        <v>8700</v>
      </c>
      <c r="D1611" t="s">
        <v>8696</v>
      </c>
      <c r="E1611" t="s">
        <v>8696</v>
      </c>
      <c r="F1611" t="s">
        <v>8701</v>
      </c>
      <c r="G1611" t="s">
        <v>8702</v>
      </c>
    </row>
    <row r="1612" spans="1:7" x14ac:dyDescent="0.35">
      <c r="A1612" t="s">
        <v>35</v>
      </c>
      <c r="B1612" t="s">
        <v>8703</v>
      </c>
      <c r="C1612" t="s">
        <v>8704</v>
      </c>
      <c r="D1612" t="s">
        <v>8705</v>
      </c>
      <c r="E1612" t="s">
        <v>8705</v>
      </c>
      <c r="F1612" t="s">
        <v>8706</v>
      </c>
      <c r="G1612" t="s">
        <v>8707</v>
      </c>
    </row>
    <row r="1613" spans="1:7" x14ac:dyDescent="0.35">
      <c r="A1613" t="s">
        <v>35</v>
      </c>
      <c r="B1613" t="s">
        <v>8708</v>
      </c>
      <c r="C1613" t="s">
        <v>8709</v>
      </c>
      <c r="D1613" t="s">
        <v>8705</v>
      </c>
      <c r="E1613" t="s">
        <v>8705</v>
      </c>
      <c r="F1613" t="s">
        <v>8710</v>
      </c>
      <c r="G1613" t="s">
        <v>8711</v>
      </c>
    </row>
    <row r="1614" spans="1:7" x14ac:dyDescent="0.35">
      <c r="A1614" t="s">
        <v>35</v>
      </c>
      <c r="B1614" t="s">
        <v>8712</v>
      </c>
      <c r="C1614" t="s">
        <v>8713</v>
      </c>
      <c r="D1614" t="s">
        <v>8705</v>
      </c>
      <c r="E1614" t="s">
        <v>8705</v>
      </c>
      <c r="F1614" t="s">
        <v>8714</v>
      </c>
      <c r="G1614" t="s">
        <v>8715</v>
      </c>
    </row>
    <row r="1615" spans="1:7" x14ac:dyDescent="0.35">
      <c r="A1615" t="s">
        <v>35</v>
      </c>
      <c r="B1615" t="s">
        <v>8728</v>
      </c>
      <c r="C1615" t="s">
        <v>8729</v>
      </c>
      <c r="D1615" t="s">
        <v>8705</v>
      </c>
      <c r="E1615" t="s">
        <v>8705</v>
      </c>
      <c r="F1615" t="s">
        <v>8730</v>
      </c>
      <c r="G1615" t="s">
        <v>8731</v>
      </c>
    </row>
    <row r="1616" spans="1:7" x14ac:dyDescent="0.35">
      <c r="A1616" t="s">
        <v>35</v>
      </c>
      <c r="B1616" t="s">
        <v>8740</v>
      </c>
      <c r="C1616" t="s">
        <v>8741</v>
      </c>
      <c r="D1616" t="s">
        <v>8705</v>
      </c>
      <c r="E1616" t="s">
        <v>8705</v>
      </c>
      <c r="F1616" t="s">
        <v>8742</v>
      </c>
      <c r="G1616" t="s">
        <v>8743</v>
      </c>
    </row>
    <row r="1617" spans="1:7" x14ac:dyDescent="0.35">
      <c r="A1617" t="s">
        <v>35</v>
      </c>
      <c r="B1617" t="s">
        <v>8755</v>
      </c>
      <c r="C1617" t="s">
        <v>8756</v>
      </c>
      <c r="D1617" t="s">
        <v>8757</v>
      </c>
      <c r="E1617" t="s">
        <v>8757</v>
      </c>
      <c r="F1617" t="s">
        <v>8758</v>
      </c>
      <c r="G1617" t="s">
        <v>8759</v>
      </c>
    </row>
    <row r="1618" spans="1:7" x14ac:dyDescent="0.35">
      <c r="A1618" t="s">
        <v>35</v>
      </c>
      <c r="B1618" t="s">
        <v>8767</v>
      </c>
      <c r="C1618" t="s">
        <v>8768</v>
      </c>
      <c r="D1618" t="s">
        <v>8763</v>
      </c>
      <c r="E1618" t="s">
        <v>8763</v>
      </c>
      <c r="F1618" t="s">
        <v>8769</v>
      </c>
      <c r="G1618" t="s">
        <v>8770</v>
      </c>
    </row>
    <row r="1619" spans="1:7" x14ac:dyDescent="0.35">
      <c r="A1619" t="s">
        <v>35</v>
      </c>
      <c r="B1619" t="s">
        <v>8771</v>
      </c>
      <c r="C1619" t="s">
        <v>8772</v>
      </c>
      <c r="D1619" t="s">
        <v>8763</v>
      </c>
      <c r="E1619" t="s">
        <v>8763</v>
      </c>
      <c r="F1619" t="s">
        <v>8773</v>
      </c>
      <c r="G1619" t="s">
        <v>8774</v>
      </c>
    </row>
    <row r="1620" spans="1:7" x14ac:dyDescent="0.35">
      <c r="A1620" t="s">
        <v>35</v>
      </c>
      <c r="B1620" t="s">
        <v>8775</v>
      </c>
      <c r="C1620" t="s">
        <v>8776</v>
      </c>
      <c r="D1620" t="s">
        <v>8763</v>
      </c>
      <c r="E1620" t="s">
        <v>8763</v>
      </c>
      <c r="F1620" t="s">
        <v>8777</v>
      </c>
      <c r="G1620" t="s">
        <v>8778</v>
      </c>
    </row>
    <row r="1621" spans="1:7" x14ac:dyDescent="0.35">
      <c r="A1621" t="s">
        <v>35</v>
      </c>
      <c r="B1621" t="s">
        <v>8787</v>
      </c>
      <c r="C1621" t="s">
        <v>8788</v>
      </c>
      <c r="D1621" t="s">
        <v>8789</v>
      </c>
      <c r="E1621" t="s">
        <v>8789</v>
      </c>
      <c r="F1621" t="s">
        <v>8790</v>
      </c>
      <c r="G1621" t="s">
        <v>8791</v>
      </c>
    </row>
    <row r="1622" spans="1:7" x14ac:dyDescent="0.35">
      <c r="A1622" t="s">
        <v>35</v>
      </c>
      <c r="B1622" t="s">
        <v>8796</v>
      </c>
      <c r="C1622" t="s">
        <v>8797</v>
      </c>
      <c r="D1622" t="s">
        <v>8789</v>
      </c>
      <c r="E1622" t="s">
        <v>8789</v>
      </c>
      <c r="F1622" t="s">
        <v>8798</v>
      </c>
      <c r="G1622" t="s">
        <v>8799</v>
      </c>
    </row>
    <row r="1623" spans="1:7" x14ac:dyDescent="0.35">
      <c r="A1623" t="s">
        <v>35</v>
      </c>
      <c r="B1623" t="s">
        <v>8814</v>
      </c>
      <c r="C1623" t="s">
        <v>8815</v>
      </c>
      <c r="D1623" t="s">
        <v>8802</v>
      </c>
      <c r="E1623" t="s">
        <v>8802</v>
      </c>
      <c r="F1623" t="s">
        <v>8816</v>
      </c>
      <c r="G1623" t="s">
        <v>8817</v>
      </c>
    </row>
    <row r="1624" spans="1:7" x14ac:dyDescent="0.35">
      <c r="A1624" t="s">
        <v>35</v>
      </c>
      <c r="B1624" t="s">
        <v>8845</v>
      </c>
      <c r="C1624" t="s">
        <v>8846</v>
      </c>
      <c r="D1624" t="s">
        <v>8847</v>
      </c>
      <c r="E1624" t="s">
        <v>8847</v>
      </c>
      <c r="F1624" t="s">
        <v>8848</v>
      </c>
      <c r="G1624" t="s">
        <v>8849</v>
      </c>
    </row>
    <row r="1625" spans="1:7" x14ac:dyDescent="0.35">
      <c r="A1625" t="s">
        <v>35</v>
      </c>
      <c r="B1625" t="s">
        <v>8850</v>
      </c>
      <c r="C1625" t="s">
        <v>8851</v>
      </c>
      <c r="D1625" t="s">
        <v>8847</v>
      </c>
      <c r="E1625" t="s">
        <v>8847</v>
      </c>
      <c r="F1625" t="s">
        <v>8852</v>
      </c>
      <c r="G1625" t="s">
        <v>8853</v>
      </c>
    </row>
    <row r="1626" spans="1:7" x14ac:dyDescent="0.35">
      <c r="A1626" t="s">
        <v>35</v>
      </c>
      <c r="B1626" t="s">
        <v>8870</v>
      </c>
      <c r="C1626" t="s">
        <v>8871</v>
      </c>
      <c r="D1626" t="s">
        <v>8865</v>
      </c>
      <c r="E1626" t="s">
        <v>8865</v>
      </c>
      <c r="F1626" t="s">
        <v>8872</v>
      </c>
      <c r="G1626" t="s">
        <v>8873</v>
      </c>
    </row>
    <row r="1627" spans="1:7" x14ac:dyDescent="0.35">
      <c r="A1627" t="s">
        <v>35</v>
      </c>
      <c r="B1627" t="s">
        <v>8874</v>
      </c>
      <c r="C1627" t="s">
        <v>8875</v>
      </c>
      <c r="D1627" t="s">
        <v>8865</v>
      </c>
      <c r="E1627" t="s">
        <v>8865</v>
      </c>
      <c r="F1627" t="s">
        <v>8876</v>
      </c>
      <c r="G1627" t="s">
        <v>8877</v>
      </c>
    </row>
    <row r="1628" spans="1:7" x14ac:dyDescent="0.35">
      <c r="A1628" t="s">
        <v>35</v>
      </c>
      <c r="B1628" t="s">
        <v>8878</v>
      </c>
      <c r="C1628" t="s">
        <v>8879</v>
      </c>
      <c r="D1628" t="s">
        <v>8880</v>
      </c>
      <c r="E1628" t="s">
        <v>8881</v>
      </c>
      <c r="F1628" t="s">
        <v>8882</v>
      </c>
      <c r="G1628" t="s">
        <v>8883</v>
      </c>
    </row>
    <row r="1629" spans="1:7" x14ac:dyDescent="0.35">
      <c r="A1629" t="s">
        <v>35</v>
      </c>
      <c r="B1629" t="s">
        <v>8892</v>
      </c>
      <c r="C1629" t="s">
        <v>8893</v>
      </c>
      <c r="D1629" t="s">
        <v>8880</v>
      </c>
      <c r="E1629" t="s">
        <v>8880</v>
      </c>
      <c r="F1629" t="s">
        <v>8894</v>
      </c>
      <c r="G1629" t="s">
        <v>8895</v>
      </c>
    </row>
    <row r="1630" spans="1:7" x14ac:dyDescent="0.35">
      <c r="A1630" t="s">
        <v>35</v>
      </c>
      <c r="B1630" t="s">
        <v>8909</v>
      </c>
      <c r="C1630" t="s">
        <v>8910</v>
      </c>
      <c r="D1630" t="s">
        <v>8906</v>
      </c>
      <c r="E1630" t="s">
        <v>8906</v>
      </c>
      <c r="F1630" t="s">
        <v>8911</v>
      </c>
      <c r="G1630" t="s">
        <v>8912</v>
      </c>
    </row>
    <row r="1631" spans="1:7" x14ac:dyDescent="0.35">
      <c r="A1631" t="s">
        <v>35</v>
      </c>
      <c r="B1631" t="s">
        <v>2303</v>
      </c>
      <c r="C1631" t="s">
        <v>8927</v>
      </c>
      <c r="D1631" t="s">
        <v>8924</v>
      </c>
      <c r="E1631" t="s">
        <v>8924</v>
      </c>
      <c r="F1631" t="s">
        <v>8928</v>
      </c>
      <c r="G1631" t="s">
        <v>8929</v>
      </c>
    </row>
    <row r="1632" spans="1:7" x14ac:dyDescent="0.35">
      <c r="A1632" t="s">
        <v>35</v>
      </c>
      <c r="B1632" t="s">
        <v>8930</v>
      </c>
      <c r="C1632" t="s">
        <v>8931</v>
      </c>
      <c r="D1632" t="s">
        <v>8932</v>
      </c>
      <c r="E1632" t="s">
        <v>8932</v>
      </c>
      <c r="F1632" t="s">
        <v>8933</v>
      </c>
      <c r="G1632" t="s">
        <v>8934</v>
      </c>
    </row>
    <row r="1633" spans="1:7" x14ac:dyDescent="0.35">
      <c r="A1633" t="s">
        <v>35</v>
      </c>
      <c r="B1633" t="s">
        <v>8935</v>
      </c>
      <c r="C1633" t="s">
        <v>8936</v>
      </c>
      <c r="D1633" t="s">
        <v>8932</v>
      </c>
      <c r="E1633" t="s">
        <v>8932</v>
      </c>
      <c r="F1633" t="s">
        <v>8937</v>
      </c>
      <c r="G1633" t="s">
        <v>8938</v>
      </c>
    </row>
    <row r="1634" spans="1:7" x14ac:dyDescent="0.35">
      <c r="A1634" t="s">
        <v>35</v>
      </c>
      <c r="B1634" t="s">
        <v>8943</v>
      </c>
      <c r="C1634" t="s">
        <v>8944</v>
      </c>
      <c r="D1634" t="s">
        <v>8932</v>
      </c>
      <c r="E1634" t="s">
        <v>8932</v>
      </c>
      <c r="F1634" t="s">
        <v>8945</v>
      </c>
      <c r="G1634" t="s">
        <v>8946</v>
      </c>
    </row>
    <row r="1635" spans="1:7" x14ac:dyDescent="0.35">
      <c r="A1635" t="s">
        <v>35</v>
      </c>
      <c r="B1635" t="s">
        <v>8976</v>
      </c>
      <c r="C1635" t="s">
        <v>8977</v>
      </c>
      <c r="D1635" t="s">
        <v>8969</v>
      </c>
      <c r="E1635" t="s">
        <v>8969</v>
      </c>
      <c r="F1635" t="s">
        <v>8978</v>
      </c>
      <c r="G1635" t="s">
        <v>8979</v>
      </c>
    </row>
    <row r="1636" spans="1:7" x14ac:dyDescent="0.35">
      <c r="A1636" t="s">
        <v>35</v>
      </c>
      <c r="B1636" t="s">
        <v>8980</v>
      </c>
      <c r="C1636" t="s">
        <v>8981</v>
      </c>
      <c r="D1636" t="s">
        <v>8969</v>
      </c>
      <c r="E1636" t="s">
        <v>8969</v>
      </c>
      <c r="F1636" t="s">
        <v>8982</v>
      </c>
      <c r="G1636" t="s">
        <v>8983</v>
      </c>
    </row>
    <row r="1637" spans="1:7" x14ac:dyDescent="0.35">
      <c r="A1637" t="s">
        <v>35</v>
      </c>
      <c r="B1637" t="s">
        <v>8497</v>
      </c>
      <c r="C1637" t="s">
        <v>8992</v>
      </c>
      <c r="D1637" t="s">
        <v>8969</v>
      </c>
      <c r="E1637" t="s">
        <v>8969</v>
      </c>
      <c r="F1637" t="s">
        <v>8499</v>
      </c>
      <c r="G1637" t="s">
        <v>8500</v>
      </c>
    </row>
    <row r="1638" spans="1:7" x14ac:dyDescent="0.35">
      <c r="A1638" t="s">
        <v>35</v>
      </c>
      <c r="B1638" t="s">
        <v>4004</v>
      </c>
      <c r="C1638" t="s">
        <v>8999</v>
      </c>
      <c r="D1638" t="s">
        <v>9000</v>
      </c>
      <c r="E1638" t="s">
        <v>9000</v>
      </c>
      <c r="F1638" t="s">
        <v>9001</v>
      </c>
      <c r="G1638" t="s">
        <v>9002</v>
      </c>
    </row>
    <row r="1639" spans="1:7" x14ac:dyDescent="0.35">
      <c r="A1639" t="s">
        <v>35</v>
      </c>
      <c r="B1639" t="s">
        <v>3534</v>
      </c>
      <c r="C1639" t="s">
        <v>9003</v>
      </c>
      <c r="D1639" t="s">
        <v>9000</v>
      </c>
      <c r="E1639" t="s">
        <v>9000</v>
      </c>
      <c r="F1639" t="s">
        <v>9004</v>
      </c>
      <c r="G1639" t="s">
        <v>9005</v>
      </c>
    </row>
    <row r="1640" spans="1:7" x14ac:dyDescent="0.35">
      <c r="A1640" t="s">
        <v>35</v>
      </c>
      <c r="B1640" t="s">
        <v>9080</v>
      </c>
      <c r="C1640" t="s">
        <v>9081</v>
      </c>
      <c r="D1640" t="s">
        <v>9008</v>
      </c>
      <c r="E1640" t="s">
        <v>9008</v>
      </c>
      <c r="F1640" t="s">
        <v>9082</v>
      </c>
      <c r="G1640" t="s">
        <v>9083</v>
      </c>
    </row>
    <row r="1641" spans="1:7" x14ac:dyDescent="0.35">
      <c r="A1641" t="s">
        <v>35</v>
      </c>
      <c r="B1641" t="s">
        <v>9207</v>
      </c>
      <c r="C1641" t="s">
        <v>9208</v>
      </c>
      <c r="D1641" t="s">
        <v>9209</v>
      </c>
      <c r="E1641" t="s">
        <v>9210</v>
      </c>
      <c r="F1641" t="s">
        <v>9211</v>
      </c>
      <c r="G1641" t="s">
        <v>9212</v>
      </c>
    </row>
    <row r="1642" spans="1:7" x14ac:dyDescent="0.35">
      <c r="A1642" t="s">
        <v>35</v>
      </c>
      <c r="B1642" t="s">
        <v>9223</v>
      </c>
      <c r="C1642" t="s">
        <v>9224</v>
      </c>
      <c r="D1642" t="s">
        <v>9209</v>
      </c>
      <c r="E1642" t="s">
        <v>9220</v>
      </c>
      <c r="F1642" t="s">
        <v>9225</v>
      </c>
      <c r="G1642" t="s">
        <v>9226</v>
      </c>
    </row>
    <row r="1643" spans="1:7" x14ac:dyDescent="0.35">
      <c r="A1643" t="s">
        <v>35</v>
      </c>
      <c r="B1643" t="s">
        <v>9227</v>
      </c>
      <c r="C1643" t="s">
        <v>9228</v>
      </c>
      <c r="D1643" t="s">
        <v>9209</v>
      </c>
      <c r="E1643" t="s">
        <v>9229</v>
      </c>
      <c r="F1643" t="s">
        <v>9230</v>
      </c>
      <c r="G1643" t="s">
        <v>9231</v>
      </c>
    </row>
    <row r="1644" spans="1:7" x14ac:dyDescent="0.35">
      <c r="A1644" t="s">
        <v>35</v>
      </c>
      <c r="B1644" t="s">
        <v>9237</v>
      </c>
      <c r="C1644" t="s">
        <v>9238</v>
      </c>
      <c r="D1644" t="s">
        <v>9209</v>
      </c>
      <c r="E1644" t="s">
        <v>9239</v>
      </c>
      <c r="F1644" t="s">
        <v>9240</v>
      </c>
      <c r="G1644" t="s">
        <v>9241</v>
      </c>
    </row>
    <row r="1645" spans="1:7" x14ac:dyDescent="0.35">
      <c r="A1645" t="s">
        <v>35</v>
      </c>
      <c r="B1645" t="s">
        <v>9261</v>
      </c>
      <c r="C1645" t="s">
        <v>9262</v>
      </c>
      <c r="D1645" t="s">
        <v>9263</v>
      </c>
      <c r="E1645" t="s">
        <v>9264</v>
      </c>
      <c r="F1645" t="s">
        <v>9265</v>
      </c>
      <c r="G1645" t="s">
        <v>9266</v>
      </c>
    </row>
    <row r="1646" spans="1:7" x14ac:dyDescent="0.35">
      <c r="A1646" t="s">
        <v>35</v>
      </c>
      <c r="B1646" t="s">
        <v>9267</v>
      </c>
      <c r="C1646" t="s">
        <v>9268</v>
      </c>
      <c r="D1646" t="s">
        <v>9269</v>
      </c>
      <c r="E1646" t="s">
        <v>9269</v>
      </c>
      <c r="F1646" t="s">
        <v>9270</v>
      </c>
      <c r="G1646" t="s">
        <v>9271</v>
      </c>
    </row>
    <row r="1647" spans="1:7" x14ac:dyDescent="0.35">
      <c r="A1647" t="s">
        <v>46</v>
      </c>
      <c r="B1647" t="s">
        <v>47</v>
      </c>
      <c r="C1647" t="s">
        <v>48</v>
      </c>
      <c r="D1647" t="s">
        <v>9</v>
      </c>
      <c r="E1647" t="s">
        <v>49</v>
      </c>
      <c r="F1647" t="s">
        <v>50</v>
      </c>
      <c r="G1647" t="s">
        <v>51</v>
      </c>
    </row>
    <row r="1648" spans="1:7" x14ac:dyDescent="0.35">
      <c r="A1648" t="s">
        <v>46</v>
      </c>
      <c r="B1648" t="s">
        <v>73</v>
      </c>
      <c r="C1648" t="s">
        <v>74</v>
      </c>
      <c r="D1648" t="s">
        <v>60</v>
      </c>
      <c r="E1648" t="s">
        <v>60</v>
      </c>
      <c r="F1648" t="s">
        <v>75</v>
      </c>
      <c r="G1648" t="s">
        <v>76</v>
      </c>
    </row>
    <row r="1649" spans="1:7" x14ac:dyDescent="0.35">
      <c r="A1649" t="s">
        <v>46</v>
      </c>
      <c r="B1649" t="s">
        <v>77</v>
      </c>
      <c r="C1649" t="s">
        <v>78</v>
      </c>
      <c r="D1649" t="s">
        <v>60</v>
      </c>
      <c r="E1649" t="s">
        <v>60</v>
      </c>
      <c r="F1649" t="s">
        <v>75</v>
      </c>
      <c r="G1649" t="s">
        <v>76</v>
      </c>
    </row>
    <row r="1650" spans="1:7" x14ac:dyDescent="0.35">
      <c r="A1650" t="s">
        <v>46</v>
      </c>
      <c r="B1650" t="s">
        <v>188</v>
      </c>
      <c r="C1650" t="s">
        <v>189</v>
      </c>
      <c r="D1650" t="s">
        <v>141</v>
      </c>
      <c r="E1650" t="s">
        <v>141</v>
      </c>
      <c r="F1650" t="s">
        <v>190</v>
      </c>
      <c r="G1650" t="s">
        <v>191</v>
      </c>
    </row>
    <row r="1651" spans="1:7" x14ac:dyDescent="0.35">
      <c r="A1651" t="s">
        <v>46</v>
      </c>
      <c r="B1651" t="s">
        <v>192</v>
      </c>
      <c r="C1651" t="s">
        <v>193</v>
      </c>
      <c r="D1651" t="s">
        <v>141</v>
      </c>
      <c r="E1651" t="s">
        <v>194</v>
      </c>
      <c r="F1651" t="s">
        <v>195</v>
      </c>
      <c r="G1651" t="s">
        <v>196</v>
      </c>
    </row>
    <row r="1652" spans="1:7" x14ac:dyDescent="0.35">
      <c r="A1652" t="s">
        <v>46</v>
      </c>
      <c r="B1652" t="s">
        <v>218</v>
      </c>
      <c r="C1652" t="s">
        <v>207</v>
      </c>
      <c r="D1652" t="s">
        <v>141</v>
      </c>
      <c r="E1652" t="s">
        <v>141</v>
      </c>
      <c r="F1652" t="s">
        <v>208</v>
      </c>
      <c r="G1652" t="s">
        <v>209</v>
      </c>
    </row>
    <row r="1653" spans="1:7" x14ac:dyDescent="0.35">
      <c r="A1653" t="s">
        <v>46</v>
      </c>
      <c r="B1653" t="s">
        <v>219</v>
      </c>
      <c r="C1653" t="s">
        <v>220</v>
      </c>
      <c r="D1653" t="s">
        <v>141</v>
      </c>
      <c r="E1653" t="s">
        <v>141</v>
      </c>
      <c r="F1653" t="s">
        <v>221</v>
      </c>
      <c r="G1653" t="s">
        <v>222</v>
      </c>
    </row>
    <row r="1654" spans="1:7" x14ac:dyDescent="0.35">
      <c r="A1654" t="s">
        <v>46</v>
      </c>
      <c r="B1654" t="s">
        <v>270</v>
      </c>
      <c r="C1654" t="s">
        <v>271</v>
      </c>
      <c r="D1654" t="s">
        <v>272</v>
      </c>
      <c r="E1654" t="s">
        <v>272</v>
      </c>
      <c r="F1654" t="s">
        <v>273</v>
      </c>
      <c r="G1654" t="s">
        <v>274</v>
      </c>
    </row>
    <row r="1655" spans="1:7" x14ac:dyDescent="0.35">
      <c r="A1655" t="s">
        <v>46</v>
      </c>
      <c r="B1655" t="s">
        <v>279</v>
      </c>
      <c r="C1655" t="s">
        <v>280</v>
      </c>
      <c r="D1655" t="s">
        <v>272</v>
      </c>
      <c r="E1655" t="s">
        <v>272</v>
      </c>
      <c r="F1655" t="s">
        <v>281</v>
      </c>
      <c r="G1655" t="s">
        <v>282</v>
      </c>
    </row>
    <row r="1656" spans="1:7" x14ac:dyDescent="0.35">
      <c r="A1656" t="s">
        <v>46</v>
      </c>
      <c r="B1656" t="s">
        <v>589</v>
      </c>
      <c r="C1656" t="s">
        <v>590</v>
      </c>
      <c r="D1656" t="s">
        <v>333</v>
      </c>
      <c r="E1656" t="s">
        <v>591</v>
      </c>
      <c r="F1656" t="s">
        <v>592</v>
      </c>
      <c r="G1656" t="s">
        <v>593</v>
      </c>
    </row>
    <row r="1657" spans="1:7" x14ac:dyDescent="0.35">
      <c r="A1657" t="s">
        <v>46</v>
      </c>
      <c r="B1657" t="s">
        <v>599</v>
      </c>
      <c r="C1657" t="s">
        <v>600</v>
      </c>
      <c r="D1657" t="s">
        <v>333</v>
      </c>
      <c r="E1657" t="s">
        <v>601</v>
      </c>
      <c r="F1657" t="s">
        <v>602</v>
      </c>
      <c r="G1657" t="s">
        <v>603</v>
      </c>
    </row>
    <row r="1658" spans="1:7" x14ac:dyDescent="0.35">
      <c r="A1658" t="s">
        <v>46</v>
      </c>
      <c r="B1658" t="s">
        <v>515</v>
      </c>
      <c r="C1658" t="s">
        <v>632</v>
      </c>
      <c r="D1658" t="s">
        <v>333</v>
      </c>
      <c r="E1658" t="s">
        <v>633</v>
      </c>
      <c r="F1658" t="s">
        <v>634</v>
      </c>
      <c r="G1658" t="s">
        <v>635</v>
      </c>
    </row>
    <row r="1659" spans="1:7" x14ac:dyDescent="0.35">
      <c r="A1659" t="s">
        <v>46</v>
      </c>
      <c r="B1659" t="s">
        <v>636</v>
      </c>
      <c r="C1659" t="s">
        <v>637</v>
      </c>
      <c r="D1659" t="s">
        <v>333</v>
      </c>
      <c r="E1659" t="s">
        <v>333</v>
      </c>
      <c r="F1659" t="s">
        <v>638</v>
      </c>
      <c r="G1659" t="s">
        <v>639</v>
      </c>
    </row>
    <row r="1660" spans="1:7" x14ac:dyDescent="0.35">
      <c r="A1660" t="s">
        <v>46</v>
      </c>
      <c r="B1660" t="s">
        <v>644</v>
      </c>
      <c r="C1660" t="s">
        <v>645</v>
      </c>
      <c r="D1660" t="s">
        <v>333</v>
      </c>
      <c r="E1660" t="s">
        <v>646</v>
      </c>
      <c r="F1660" t="s">
        <v>647</v>
      </c>
      <c r="G1660" t="s">
        <v>648</v>
      </c>
    </row>
    <row r="1661" spans="1:7" x14ac:dyDescent="0.35">
      <c r="A1661" t="s">
        <v>46</v>
      </c>
      <c r="B1661" t="s">
        <v>657</v>
      </c>
      <c r="C1661" t="s">
        <v>658</v>
      </c>
      <c r="D1661" t="s">
        <v>333</v>
      </c>
      <c r="E1661" t="s">
        <v>333</v>
      </c>
      <c r="F1661" t="s">
        <v>659</v>
      </c>
      <c r="G1661" t="s">
        <v>660</v>
      </c>
    </row>
    <row r="1662" spans="1:7" x14ac:dyDescent="0.35">
      <c r="A1662" t="s">
        <v>46</v>
      </c>
      <c r="B1662" t="s">
        <v>756</v>
      </c>
      <c r="C1662" t="s">
        <v>757</v>
      </c>
      <c r="D1662" t="s">
        <v>758</v>
      </c>
      <c r="E1662" t="s">
        <v>758</v>
      </c>
      <c r="F1662" t="s">
        <v>759</v>
      </c>
      <c r="G1662" t="s">
        <v>760</v>
      </c>
    </row>
    <row r="1663" spans="1:7" x14ac:dyDescent="0.35">
      <c r="A1663" t="s">
        <v>46</v>
      </c>
      <c r="B1663" t="s">
        <v>761</v>
      </c>
      <c r="C1663" t="s">
        <v>762</v>
      </c>
      <c r="D1663" t="s">
        <v>758</v>
      </c>
      <c r="E1663" t="s">
        <v>763</v>
      </c>
      <c r="F1663" t="s">
        <v>764</v>
      </c>
      <c r="G1663" t="s">
        <v>765</v>
      </c>
    </row>
    <row r="1664" spans="1:7" x14ac:dyDescent="0.35">
      <c r="A1664" t="s">
        <v>46</v>
      </c>
      <c r="B1664" t="s">
        <v>783</v>
      </c>
      <c r="C1664" t="s">
        <v>784</v>
      </c>
      <c r="D1664" t="s">
        <v>776</v>
      </c>
      <c r="E1664" t="s">
        <v>776</v>
      </c>
      <c r="F1664" t="s">
        <v>785</v>
      </c>
      <c r="G1664" t="s">
        <v>786</v>
      </c>
    </row>
    <row r="1665" spans="1:7" x14ac:dyDescent="0.35">
      <c r="A1665" t="s">
        <v>46</v>
      </c>
      <c r="B1665" t="s">
        <v>791</v>
      </c>
      <c r="C1665" t="s">
        <v>792</v>
      </c>
      <c r="D1665" t="s">
        <v>776</v>
      </c>
      <c r="E1665" t="s">
        <v>776</v>
      </c>
      <c r="F1665" t="s">
        <v>793</v>
      </c>
      <c r="G1665" t="s">
        <v>794</v>
      </c>
    </row>
    <row r="1666" spans="1:7" x14ac:dyDescent="0.35">
      <c r="A1666" t="s">
        <v>46</v>
      </c>
      <c r="B1666" t="s">
        <v>1111</v>
      </c>
      <c r="C1666" t="s">
        <v>1112</v>
      </c>
      <c r="D1666" t="s">
        <v>1109</v>
      </c>
      <c r="E1666" t="s">
        <v>1109</v>
      </c>
      <c r="F1666" t="s">
        <v>1113</v>
      </c>
      <c r="G1666" t="s">
        <v>1114</v>
      </c>
    </row>
    <row r="1667" spans="1:7" x14ac:dyDescent="0.35">
      <c r="A1667" t="s">
        <v>46</v>
      </c>
      <c r="B1667" t="s">
        <v>1119</v>
      </c>
      <c r="C1667" t="s">
        <v>1120</v>
      </c>
      <c r="D1667" t="s">
        <v>1109</v>
      </c>
      <c r="E1667" t="s">
        <v>1109</v>
      </c>
      <c r="F1667" t="s">
        <v>1121</v>
      </c>
      <c r="G1667" t="s">
        <v>1122</v>
      </c>
    </row>
    <row r="1668" spans="1:7" x14ac:dyDescent="0.35">
      <c r="A1668" t="s">
        <v>46</v>
      </c>
      <c r="B1668" t="s">
        <v>1205</v>
      </c>
      <c r="C1668" t="s">
        <v>1206</v>
      </c>
      <c r="D1668" t="s">
        <v>1165</v>
      </c>
      <c r="E1668" t="s">
        <v>1165</v>
      </c>
      <c r="F1668" t="s">
        <v>1207</v>
      </c>
      <c r="G1668" t="s">
        <v>1208</v>
      </c>
    </row>
    <row r="1669" spans="1:7" x14ac:dyDescent="0.35">
      <c r="A1669" t="s">
        <v>46</v>
      </c>
      <c r="B1669" t="s">
        <v>1400</v>
      </c>
      <c r="C1669" t="s">
        <v>1401</v>
      </c>
      <c r="D1669" t="s">
        <v>1402</v>
      </c>
      <c r="E1669" t="s">
        <v>1402</v>
      </c>
      <c r="F1669" t="s">
        <v>1403</v>
      </c>
      <c r="G1669" t="s">
        <v>1404</v>
      </c>
    </row>
    <row r="1670" spans="1:7" x14ac:dyDescent="0.35">
      <c r="A1670" t="s">
        <v>46</v>
      </c>
      <c r="B1670" t="s">
        <v>1451</v>
      </c>
      <c r="C1670" t="s">
        <v>1452</v>
      </c>
      <c r="D1670" t="s">
        <v>1448</v>
      </c>
      <c r="E1670" t="s">
        <v>1448</v>
      </c>
      <c r="F1670" t="s">
        <v>1453</v>
      </c>
      <c r="G1670" t="s">
        <v>1454</v>
      </c>
    </row>
    <row r="1671" spans="1:7" x14ac:dyDescent="0.35">
      <c r="A1671" t="s">
        <v>46</v>
      </c>
      <c r="B1671" t="s">
        <v>1483</v>
      </c>
      <c r="C1671" t="s">
        <v>1484</v>
      </c>
      <c r="D1671" t="s">
        <v>1457</v>
      </c>
      <c r="E1671" t="s">
        <v>1457</v>
      </c>
      <c r="F1671" t="s">
        <v>1463</v>
      </c>
      <c r="G1671" t="s">
        <v>1464</v>
      </c>
    </row>
    <row r="1672" spans="1:7" x14ac:dyDescent="0.35">
      <c r="A1672" t="s">
        <v>46</v>
      </c>
      <c r="B1672" t="s">
        <v>1681</v>
      </c>
      <c r="C1672" t="s">
        <v>1682</v>
      </c>
      <c r="D1672" t="s">
        <v>1513</v>
      </c>
      <c r="E1672" t="s">
        <v>1513</v>
      </c>
      <c r="F1672" t="s">
        <v>1683</v>
      </c>
      <c r="G1672" t="s">
        <v>1684</v>
      </c>
    </row>
    <row r="1673" spans="1:7" x14ac:dyDescent="0.35">
      <c r="A1673" t="s">
        <v>46</v>
      </c>
      <c r="B1673" t="s">
        <v>1872</v>
      </c>
      <c r="C1673" t="s">
        <v>1873</v>
      </c>
      <c r="D1673" t="s">
        <v>1854</v>
      </c>
      <c r="E1673" t="s">
        <v>1854</v>
      </c>
      <c r="F1673" t="s">
        <v>1874</v>
      </c>
      <c r="G1673" t="s">
        <v>1875</v>
      </c>
    </row>
    <row r="1674" spans="1:7" x14ac:dyDescent="0.35">
      <c r="A1674" t="s">
        <v>46</v>
      </c>
      <c r="B1674" t="s">
        <v>2097</v>
      </c>
      <c r="C1674" t="s">
        <v>2098</v>
      </c>
      <c r="D1674" t="s">
        <v>2099</v>
      </c>
      <c r="E1674" t="s">
        <v>2100</v>
      </c>
      <c r="F1674" t="s">
        <v>2101</v>
      </c>
      <c r="G1674" t="s">
        <v>2102</v>
      </c>
    </row>
    <row r="1675" spans="1:7" x14ac:dyDescent="0.35">
      <c r="A1675" t="s">
        <v>46</v>
      </c>
      <c r="B1675" t="s">
        <v>2288</v>
      </c>
      <c r="C1675" t="s">
        <v>2289</v>
      </c>
      <c r="D1675" t="s">
        <v>2203</v>
      </c>
      <c r="E1675" t="s">
        <v>2203</v>
      </c>
      <c r="F1675" t="s">
        <v>2290</v>
      </c>
      <c r="G1675" t="s">
        <v>2291</v>
      </c>
    </row>
    <row r="1676" spans="1:7" x14ac:dyDescent="0.35">
      <c r="A1676" t="s">
        <v>46</v>
      </c>
      <c r="B1676" t="s">
        <v>2588</v>
      </c>
      <c r="C1676" t="s">
        <v>2589</v>
      </c>
      <c r="D1676" t="s">
        <v>2520</v>
      </c>
      <c r="E1676" t="s">
        <v>2520</v>
      </c>
      <c r="F1676" t="s">
        <v>2590</v>
      </c>
      <c r="G1676" t="s">
        <v>2591</v>
      </c>
    </row>
    <row r="1677" spans="1:7" x14ac:dyDescent="0.35">
      <c r="A1677" t="s">
        <v>46</v>
      </c>
      <c r="B1677" t="s">
        <v>2592</v>
      </c>
      <c r="C1677" t="s">
        <v>2593</v>
      </c>
      <c r="D1677" t="s">
        <v>2520</v>
      </c>
      <c r="E1677" t="s">
        <v>2520</v>
      </c>
      <c r="F1677" t="s">
        <v>2590</v>
      </c>
      <c r="G1677" t="s">
        <v>2591</v>
      </c>
    </row>
    <row r="1678" spans="1:7" x14ac:dyDescent="0.35">
      <c r="A1678" t="s">
        <v>46</v>
      </c>
      <c r="B1678" t="s">
        <v>2594</v>
      </c>
      <c r="C1678" t="s">
        <v>2595</v>
      </c>
      <c r="D1678" t="s">
        <v>2520</v>
      </c>
      <c r="E1678" t="s">
        <v>2520</v>
      </c>
      <c r="F1678" t="s">
        <v>2596</v>
      </c>
      <c r="G1678" t="s">
        <v>2597</v>
      </c>
    </row>
    <row r="1679" spans="1:7" x14ac:dyDescent="0.35">
      <c r="A1679" t="s">
        <v>46</v>
      </c>
      <c r="B1679" t="s">
        <v>2605</v>
      </c>
      <c r="C1679" t="s">
        <v>2606</v>
      </c>
      <c r="D1679" t="s">
        <v>2520</v>
      </c>
      <c r="E1679" t="s">
        <v>2520</v>
      </c>
      <c r="F1679" t="s">
        <v>2607</v>
      </c>
      <c r="G1679" t="s">
        <v>2608</v>
      </c>
    </row>
    <row r="1680" spans="1:7" x14ac:dyDescent="0.35">
      <c r="A1680" t="s">
        <v>46</v>
      </c>
      <c r="B1680" t="s">
        <v>2656</v>
      </c>
      <c r="C1680" t="s">
        <v>2657</v>
      </c>
      <c r="D1680" t="s">
        <v>2520</v>
      </c>
      <c r="E1680" t="s">
        <v>2520</v>
      </c>
      <c r="F1680" t="s">
        <v>2658</v>
      </c>
      <c r="G1680" t="s">
        <v>2659</v>
      </c>
    </row>
    <row r="1681" spans="1:7" x14ac:dyDescent="0.35">
      <c r="A1681" t="s">
        <v>46</v>
      </c>
      <c r="B1681" t="s">
        <v>2664</v>
      </c>
      <c r="C1681" t="s">
        <v>2665</v>
      </c>
      <c r="D1681" t="s">
        <v>2520</v>
      </c>
      <c r="E1681" t="s">
        <v>2520</v>
      </c>
      <c r="F1681" t="s">
        <v>2666</v>
      </c>
      <c r="G1681" t="s">
        <v>2667</v>
      </c>
    </row>
    <row r="1682" spans="1:7" x14ac:dyDescent="0.35">
      <c r="A1682" t="s">
        <v>46</v>
      </c>
      <c r="B1682" t="s">
        <v>2689</v>
      </c>
      <c r="C1682" t="s">
        <v>2690</v>
      </c>
      <c r="D1682" t="s">
        <v>2520</v>
      </c>
      <c r="E1682" t="s">
        <v>2691</v>
      </c>
      <c r="F1682" t="s">
        <v>2692</v>
      </c>
      <c r="G1682" t="s">
        <v>9290</v>
      </c>
    </row>
    <row r="1683" spans="1:7" x14ac:dyDescent="0.35">
      <c r="A1683" t="s">
        <v>46</v>
      </c>
      <c r="B1683" t="s">
        <v>2734</v>
      </c>
      <c r="C1683" t="s">
        <v>2524</v>
      </c>
      <c r="D1683" t="s">
        <v>2520</v>
      </c>
      <c r="E1683" t="s">
        <v>2695</v>
      </c>
      <c r="F1683" t="s">
        <v>2526</v>
      </c>
      <c r="G1683" t="s">
        <v>2527</v>
      </c>
    </row>
    <row r="1684" spans="1:7" x14ac:dyDescent="0.35">
      <c r="A1684" t="s">
        <v>46</v>
      </c>
      <c r="B1684" t="s">
        <v>2780</v>
      </c>
      <c r="C1684" t="s">
        <v>2781</v>
      </c>
      <c r="D1684" t="s">
        <v>2776</v>
      </c>
      <c r="E1684" t="s">
        <v>2782</v>
      </c>
      <c r="F1684" t="s">
        <v>2783</v>
      </c>
      <c r="G1684" t="s">
        <v>2784</v>
      </c>
    </row>
    <row r="1685" spans="1:7" x14ac:dyDescent="0.35">
      <c r="A1685" t="s">
        <v>46</v>
      </c>
      <c r="B1685" t="s">
        <v>2910</v>
      </c>
      <c r="C1685" t="s">
        <v>2911</v>
      </c>
      <c r="D1685" t="s">
        <v>2776</v>
      </c>
      <c r="E1685" t="s">
        <v>2848</v>
      </c>
      <c r="F1685" t="s">
        <v>2912</v>
      </c>
      <c r="G1685" t="s">
        <v>2913</v>
      </c>
    </row>
    <row r="1686" spans="1:7" x14ac:dyDescent="0.35">
      <c r="A1686" t="s">
        <v>46</v>
      </c>
      <c r="B1686" t="s">
        <v>2898</v>
      </c>
      <c r="C1686" t="s">
        <v>2936</v>
      </c>
      <c r="D1686" t="s">
        <v>2925</v>
      </c>
      <c r="E1686" t="s">
        <v>2925</v>
      </c>
      <c r="F1686" t="s">
        <v>2937</v>
      </c>
      <c r="G1686" t="s">
        <v>2938</v>
      </c>
    </row>
    <row r="1687" spans="1:7" x14ac:dyDescent="0.35">
      <c r="A1687" t="s">
        <v>46</v>
      </c>
      <c r="B1687" t="s">
        <v>3041</v>
      </c>
      <c r="C1687" t="s">
        <v>3042</v>
      </c>
      <c r="D1687" t="s">
        <v>3038</v>
      </c>
      <c r="E1687" t="s">
        <v>3038</v>
      </c>
      <c r="F1687" t="s">
        <v>3043</v>
      </c>
      <c r="G1687" t="s">
        <v>3044</v>
      </c>
    </row>
    <row r="1688" spans="1:7" x14ac:dyDescent="0.35">
      <c r="A1688" t="s">
        <v>46</v>
      </c>
      <c r="B1688" t="s">
        <v>3124</v>
      </c>
      <c r="C1688" t="s">
        <v>3125</v>
      </c>
      <c r="D1688" t="s">
        <v>3100</v>
      </c>
      <c r="E1688" t="s">
        <v>3100</v>
      </c>
      <c r="F1688" t="s">
        <v>3126</v>
      </c>
      <c r="G1688" t="s">
        <v>3127</v>
      </c>
    </row>
    <row r="1689" spans="1:7" x14ac:dyDescent="0.35">
      <c r="A1689" t="s">
        <v>46</v>
      </c>
      <c r="B1689" t="s">
        <v>3159</v>
      </c>
      <c r="C1689" t="s">
        <v>3160</v>
      </c>
      <c r="D1689" t="s">
        <v>3100</v>
      </c>
      <c r="E1689" t="s">
        <v>3100</v>
      </c>
      <c r="F1689" t="s">
        <v>3161</v>
      </c>
      <c r="G1689" t="s">
        <v>3162</v>
      </c>
    </row>
    <row r="1690" spans="1:7" x14ac:dyDescent="0.35">
      <c r="A1690" t="s">
        <v>46</v>
      </c>
      <c r="B1690" t="s">
        <v>3217</v>
      </c>
      <c r="C1690" t="s">
        <v>3218</v>
      </c>
      <c r="D1690" t="s">
        <v>3170</v>
      </c>
      <c r="E1690" t="s">
        <v>3170</v>
      </c>
      <c r="F1690" t="s">
        <v>3219</v>
      </c>
      <c r="G1690" t="s">
        <v>3220</v>
      </c>
    </row>
    <row r="1691" spans="1:7" x14ac:dyDescent="0.35">
      <c r="A1691" t="s">
        <v>46</v>
      </c>
      <c r="B1691" t="s">
        <v>3235</v>
      </c>
      <c r="C1691" t="s">
        <v>3236</v>
      </c>
      <c r="D1691" t="s">
        <v>3170</v>
      </c>
      <c r="E1691" t="s">
        <v>3170</v>
      </c>
      <c r="F1691" t="s">
        <v>3237</v>
      </c>
      <c r="G1691" t="s">
        <v>3238</v>
      </c>
    </row>
    <row r="1692" spans="1:7" x14ac:dyDescent="0.35">
      <c r="A1692" t="s">
        <v>46</v>
      </c>
      <c r="B1692" t="s">
        <v>3239</v>
      </c>
      <c r="C1692" t="s">
        <v>3240</v>
      </c>
      <c r="D1692" t="s">
        <v>3170</v>
      </c>
      <c r="E1692" t="s">
        <v>3170</v>
      </c>
      <c r="F1692" t="s">
        <v>3241</v>
      </c>
      <c r="G1692" t="s">
        <v>3242</v>
      </c>
    </row>
    <row r="1693" spans="1:7" x14ac:dyDescent="0.35">
      <c r="A1693" t="s">
        <v>46</v>
      </c>
      <c r="B1693" t="s">
        <v>3239</v>
      </c>
      <c r="C1693" t="s">
        <v>3240</v>
      </c>
      <c r="D1693" t="s">
        <v>3170</v>
      </c>
      <c r="E1693" t="s">
        <v>3170</v>
      </c>
      <c r="F1693" t="s">
        <v>3241</v>
      </c>
      <c r="G1693" t="s">
        <v>3242</v>
      </c>
    </row>
    <row r="1694" spans="1:7" x14ac:dyDescent="0.35">
      <c r="A1694" t="s">
        <v>46</v>
      </c>
      <c r="B1694" t="s">
        <v>3436</v>
      </c>
      <c r="C1694" t="s">
        <v>3437</v>
      </c>
      <c r="D1694" t="s">
        <v>3384</v>
      </c>
      <c r="E1694" t="s">
        <v>3384</v>
      </c>
      <c r="F1694" t="s">
        <v>3438</v>
      </c>
      <c r="G1694" t="s">
        <v>3439</v>
      </c>
    </row>
    <row r="1695" spans="1:7" x14ac:dyDescent="0.35">
      <c r="A1695" t="s">
        <v>46</v>
      </c>
      <c r="B1695" t="s">
        <v>3508</v>
      </c>
      <c r="C1695" t="s">
        <v>3509</v>
      </c>
      <c r="D1695" t="s">
        <v>3447</v>
      </c>
      <c r="E1695" t="s">
        <v>3447</v>
      </c>
      <c r="F1695" t="s">
        <v>3510</v>
      </c>
      <c r="G1695" t="s">
        <v>3511</v>
      </c>
    </row>
    <row r="1696" spans="1:7" x14ac:dyDescent="0.35">
      <c r="A1696" t="s">
        <v>46</v>
      </c>
      <c r="B1696" t="s">
        <v>3530</v>
      </c>
      <c r="C1696" t="s">
        <v>3531</v>
      </c>
      <c r="D1696" t="s">
        <v>3527</v>
      </c>
      <c r="E1696" t="s">
        <v>3527</v>
      </c>
      <c r="F1696" t="s">
        <v>3532</v>
      </c>
      <c r="G1696" t="s">
        <v>3533</v>
      </c>
    </row>
    <row r="1697" spans="1:7" x14ac:dyDescent="0.35">
      <c r="A1697" t="s">
        <v>46</v>
      </c>
      <c r="B1697" t="s">
        <v>3673</v>
      </c>
      <c r="C1697" t="s">
        <v>3674</v>
      </c>
      <c r="D1697" t="s">
        <v>3669</v>
      </c>
      <c r="E1697" t="s">
        <v>3670</v>
      </c>
      <c r="F1697" t="s">
        <v>3675</v>
      </c>
      <c r="G1697" t="s">
        <v>3676</v>
      </c>
    </row>
    <row r="1698" spans="1:7" x14ac:dyDescent="0.35">
      <c r="A1698" t="s">
        <v>46</v>
      </c>
      <c r="B1698" t="s">
        <v>3711</v>
      </c>
      <c r="C1698" t="s">
        <v>3712</v>
      </c>
      <c r="D1698" t="s">
        <v>3683</v>
      </c>
      <c r="E1698" t="s">
        <v>3684</v>
      </c>
      <c r="F1698" t="s">
        <v>3713</v>
      </c>
      <c r="G1698" t="s">
        <v>3714</v>
      </c>
    </row>
    <row r="1699" spans="1:7" x14ac:dyDescent="0.35">
      <c r="A1699" t="s">
        <v>46</v>
      </c>
      <c r="B1699" t="s">
        <v>3719</v>
      </c>
      <c r="C1699" t="s">
        <v>3720</v>
      </c>
      <c r="D1699" t="s">
        <v>3683</v>
      </c>
      <c r="E1699" t="s">
        <v>3721</v>
      </c>
      <c r="F1699" t="s">
        <v>3722</v>
      </c>
      <c r="G1699" t="s">
        <v>3723</v>
      </c>
    </row>
    <row r="1700" spans="1:7" x14ac:dyDescent="0.35">
      <c r="A1700" t="s">
        <v>46</v>
      </c>
      <c r="B1700" t="s">
        <v>3724</v>
      </c>
      <c r="C1700" t="s">
        <v>3725</v>
      </c>
      <c r="D1700" t="s">
        <v>3683</v>
      </c>
      <c r="E1700" t="s">
        <v>3726</v>
      </c>
      <c r="F1700" t="s">
        <v>3727</v>
      </c>
      <c r="G1700" t="s">
        <v>3728</v>
      </c>
    </row>
    <row r="1701" spans="1:7" x14ac:dyDescent="0.35">
      <c r="A1701" t="s">
        <v>46</v>
      </c>
      <c r="B1701" t="s">
        <v>3729</v>
      </c>
      <c r="C1701" t="s">
        <v>3730</v>
      </c>
      <c r="D1701" t="s">
        <v>3683</v>
      </c>
      <c r="E1701" t="s">
        <v>3683</v>
      </c>
      <c r="F1701" t="s">
        <v>3731</v>
      </c>
      <c r="G1701" t="s">
        <v>3732</v>
      </c>
    </row>
    <row r="1702" spans="1:7" x14ac:dyDescent="0.35">
      <c r="A1702" t="s">
        <v>46</v>
      </c>
      <c r="B1702" t="s">
        <v>3737</v>
      </c>
      <c r="C1702" t="s">
        <v>3738</v>
      </c>
      <c r="D1702" t="s">
        <v>3683</v>
      </c>
      <c r="E1702" t="s">
        <v>3683</v>
      </c>
      <c r="F1702" t="s">
        <v>3739</v>
      </c>
      <c r="G1702" t="s">
        <v>3740</v>
      </c>
    </row>
    <row r="1703" spans="1:7" x14ac:dyDescent="0.35">
      <c r="A1703" t="s">
        <v>46</v>
      </c>
      <c r="B1703" t="s">
        <v>3749</v>
      </c>
      <c r="C1703" t="s">
        <v>3750</v>
      </c>
      <c r="D1703" t="s">
        <v>3683</v>
      </c>
      <c r="E1703" t="s">
        <v>3684</v>
      </c>
      <c r="F1703" t="s">
        <v>3751</v>
      </c>
      <c r="G1703" t="s">
        <v>3752</v>
      </c>
    </row>
    <row r="1704" spans="1:7" x14ac:dyDescent="0.35">
      <c r="A1704" t="s">
        <v>46</v>
      </c>
      <c r="B1704" t="s">
        <v>3761</v>
      </c>
      <c r="C1704" t="s">
        <v>3762</v>
      </c>
      <c r="D1704" t="s">
        <v>3683</v>
      </c>
      <c r="E1704" t="s">
        <v>3683</v>
      </c>
      <c r="F1704" t="s">
        <v>3763</v>
      </c>
      <c r="G1704" t="s">
        <v>3764</v>
      </c>
    </row>
    <row r="1705" spans="1:7" x14ac:dyDescent="0.35">
      <c r="A1705" t="s">
        <v>46</v>
      </c>
      <c r="B1705" t="s">
        <v>3765</v>
      </c>
      <c r="C1705" t="s">
        <v>3766</v>
      </c>
      <c r="D1705" t="s">
        <v>3683</v>
      </c>
      <c r="E1705" t="s">
        <v>3683</v>
      </c>
      <c r="F1705" t="s">
        <v>3767</v>
      </c>
      <c r="G1705" t="s">
        <v>3768</v>
      </c>
    </row>
    <row r="1706" spans="1:7" x14ac:dyDescent="0.35">
      <c r="A1706" t="s">
        <v>46</v>
      </c>
      <c r="B1706" t="s">
        <v>3769</v>
      </c>
      <c r="C1706" t="s">
        <v>3770</v>
      </c>
      <c r="D1706" t="s">
        <v>3683</v>
      </c>
      <c r="E1706" t="s">
        <v>3683</v>
      </c>
      <c r="F1706" t="s">
        <v>3771</v>
      </c>
      <c r="G1706" t="s">
        <v>3772</v>
      </c>
    </row>
    <row r="1707" spans="1:7" x14ac:dyDescent="0.35">
      <c r="A1707" t="s">
        <v>46</v>
      </c>
      <c r="B1707" t="s">
        <v>3773</v>
      </c>
      <c r="C1707" t="s">
        <v>3774</v>
      </c>
      <c r="D1707" t="s">
        <v>3683</v>
      </c>
      <c r="E1707" t="s">
        <v>3684</v>
      </c>
      <c r="F1707" t="s">
        <v>3775</v>
      </c>
      <c r="G1707" t="s">
        <v>3776</v>
      </c>
    </row>
    <row r="1708" spans="1:7" x14ac:dyDescent="0.35">
      <c r="A1708" t="s">
        <v>46</v>
      </c>
      <c r="B1708" t="s">
        <v>3781</v>
      </c>
      <c r="C1708" t="s">
        <v>3782</v>
      </c>
      <c r="D1708" t="s">
        <v>3683</v>
      </c>
      <c r="E1708" t="s">
        <v>3683</v>
      </c>
      <c r="F1708" t="s">
        <v>3783</v>
      </c>
      <c r="G1708" t="s">
        <v>3784</v>
      </c>
    </row>
    <row r="1709" spans="1:7" x14ac:dyDescent="0.35">
      <c r="A1709" t="s">
        <v>46</v>
      </c>
      <c r="B1709" t="s">
        <v>3789</v>
      </c>
      <c r="C1709" t="s">
        <v>3790</v>
      </c>
      <c r="D1709" t="s">
        <v>3683</v>
      </c>
      <c r="E1709" t="s">
        <v>3683</v>
      </c>
      <c r="F1709" t="s">
        <v>3791</v>
      </c>
      <c r="G1709" t="s">
        <v>3792</v>
      </c>
    </row>
    <row r="1710" spans="1:7" x14ac:dyDescent="0.35">
      <c r="A1710" t="s">
        <v>46</v>
      </c>
      <c r="B1710" t="s">
        <v>3793</v>
      </c>
      <c r="C1710" t="s">
        <v>3794</v>
      </c>
      <c r="D1710" t="s">
        <v>3683</v>
      </c>
      <c r="E1710" t="s">
        <v>3684</v>
      </c>
      <c r="F1710" t="s">
        <v>3795</v>
      </c>
      <c r="G1710" t="s">
        <v>3796</v>
      </c>
    </row>
    <row r="1711" spans="1:7" x14ac:dyDescent="0.35">
      <c r="A1711" t="s">
        <v>46</v>
      </c>
      <c r="B1711" t="s">
        <v>3801</v>
      </c>
      <c r="C1711" t="s">
        <v>3802</v>
      </c>
      <c r="D1711" t="s">
        <v>3683</v>
      </c>
      <c r="E1711" t="s">
        <v>3683</v>
      </c>
      <c r="F1711" t="s">
        <v>3803</v>
      </c>
      <c r="G1711" t="s">
        <v>3804</v>
      </c>
    </row>
    <row r="1712" spans="1:7" x14ac:dyDescent="0.35">
      <c r="A1712" t="s">
        <v>46</v>
      </c>
      <c r="B1712" t="s">
        <v>3855</v>
      </c>
      <c r="C1712" t="s">
        <v>3856</v>
      </c>
      <c r="D1712" t="s">
        <v>3683</v>
      </c>
      <c r="E1712" t="s">
        <v>3683</v>
      </c>
      <c r="F1712" t="s">
        <v>3857</v>
      </c>
      <c r="G1712" t="s">
        <v>3858</v>
      </c>
    </row>
    <row r="1713" spans="1:7" x14ac:dyDescent="0.35">
      <c r="A1713" t="s">
        <v>46</v>
      </c>
      <c r="B1713" t="s">
        <v>3859</v>
      </c>
      <c r="C1713" t="s">
        <v>3860</v>
      </c>
      <c r="D1713" t="s">
        <v>3683</v>
      </c>
      <c r="E1713" t="s">
        <v>3683</v>
      </c>
      <c r="F1713" t="s">
        <v>3767</v>
      </c>
      <c r="G1713" t="s">
        <v>3768</v>
      </c>
    </row>
    <row r="1714" spans="1:7" x14ac:dyDescent="0.35">
      <c r="A1714" t="s">
        <v>46</v>
      </c>
      <c r="B1714" t="s">
        <v>3859</v>
      </c>
      <c r="C1714" t="s">
        <v>3861</v>
      </c>
      <c r="D1714" t="s">
        <v>3683</v>
      </c>
      <c r="E1714" t="s">
        <v>3683</v>
      </c>
      <c r="F1714" t="s">
        <v>3767</v>
      </c>
      <c r="G1714" t="s">
        <v>3768</v>
      </c>
    </row>
    <row r="1715" spans="1:7" x14ac:dyDescent="0.35">
      <c r="A1715" t="s">
        <v>46</v>
      </c>
      <c r="B1715" t="s">
        <v>3862</v>
      </c>
      <c r="C1715" t="s">
        <v>3863</v>
      </c>
      <c r="D1715" t="s">
        <v>3683</v>
      </c>
      <c r="E1715" t="s">
        <v>3683</v>
      </c>
      <c r="F1715" t="s">
        <v>3864</v>
      </c>
      <c r="G1715" t="s">
        <v>3865</v>
      </c>
    </row>
    <row r="1716" spans="1:7" x14ac:dyDescent="0.35">
      <c r="A1716" t="s">
        <v>46</v>
      </c>
      <c r="B1716" t="s">
        <v>3866</v>
      </c>
      <c r="C1716" t="s">
        <v>3867</v>
      </c>
      <c r="D1716" t="s">
        <v>3683</v>
      </c>
      <c r="E1716" t="s">
        <v>3683</v>
      </c>
      <c r="F1716" t="s">
        <v>3837</v>
      </c>
      <c r="G1716" t="s">
        <v>3838</v>
      </c>
    </row>
    <row r="1717" spans="1:7" x14ac:dyDescent="0.35">
      <c r="A1717" t="s">
        <v>46</v>
      </c>
      <c r="B1717" t="s">
        <v>3868</v>
      </c>
      <c r="C1717" t="s">
        <v>3869</v>
      </c>
      <c r="D1717" t="s">
        <v>3683</v>
      </c>
      <c r="E1717" t="s">
        <v>3683</v>
      </c>
      <c r="F1717" t="s">
        <v>3870</v>
      </c>
      <c r="G1717" t="s">
        <v>3871</v>
      </c>
    </row>
    <row r="1718" spans="1:7" x14ac:dyDescent="0.35">
      <c r="A1718" t="s">
        <v>46</v>
      </c>
      <c r="B1718" t="s">
        <v>3872</v>
      </c>
      <c r="C1718" t="s">
        <v>3873</v>
      </c>
      <c r="D1718" t="s">
        <v>3683</v>
      </c>
      <c r="E1718" t="s">
        <v>3683</v>
      </c>
      <c r="F1718" t="s">
        <v>3874</v>
      </c>
      <c r="G1718" t="s">
        <v>3875</v>
      </c>
    </row>
    <row r="1719" spans="1:7" x14ac:dyDescent="0.35">
      <c r="A1719" t="s">
        <v>46</v>
      </c>
      <c r="B1719" t="s">
        <v>3876</v>
      </c>
      <c r="C1719" t="s">
        <v>3877</v>
      </c>
      <c r="D1719" t="s">
        <v>3683</v>
      </c>
      <c r="E1719" t="s">
        <v>3683</v>
      </c>
      <c r="F1719" t="s">
        <v>3878</v>
      </c>
      <c r="G1719" t="s">
        <v>3879</v>
      </c>
    </row>
    <row r="1720" spans="1:7" x14ac:dyDescent="0.35">
      <c r="A1720" t="s">
        <v>46</v>
      </c>
      <c r="B1720" t="s">
        <v>3880</v>
      </c>
      <c r="C1720" t="s">
        <v>3881</v>
      </c>
      <c r="D1720" t="s">
        <v>3683</v>
      </c>
      <c r="E1720" t="s">
        <v>3683</v>
      </c>
      <c r="F1720" t="s">
        <v>3882</v>
      </c>
      <c r="G1720" t="s">
        <v>3883</v>
      </c>
    </row>
    <row r="1721" spans="1:7" x14ac:dyDescent="0.35">
      <c r="A1721" t="s">
        <v>46</v>
      </c>
      <c r="B1721" t="s">
        <v>3884</v>
      </c>
      <c r="C1721" t="s">
        <v>3885</v>
      </c>
      <c r="D1721" t="s">
        <v>3683</v>
      </c>
      <c r="E1721" t="s">
        <v>3683</v>
      </c>
      <c r="F1721" t="s">
        <v>3886</v>
      </c>
      <c r="G1721" t="s">
        <v>3887</v>
      </c>
    </row>
    <row r="1722" spans="1:7" x14ac:dyDescent="0.35">
      <c r="A1722" t="s">
        <v>46</v>
      </c>
      <c r="B1722" t="s">
        <v>3888</v>
      </c>
      <c r="C1722" t="s">
        <v>3889</v>
      </c>
      <c r="D1722" t="s">
        <v>3683</v>
      </c>
      <c r="E1722" t="s">
        <v>3683</v>
      </c>
      <c r="F1722" t="s">
        <v>3890</v>
      </c>
      <c r="G1722" t="s">
        <v>3891</v>
      </c>
    </row>
    <row r="1723" spans="1:7" x14ac:dyDescent="0.35">
      <c r="A1723" t="s">
        <v>46</v>
      </c>
      <c r="B1723" t="s">
        <v>3899</v>
      </c>
      <c r="C1723" t="s">
        <v>3900</v>
      </c>
      <c r="D1723" t="s">
        <v>3683</v>
      </c>
      <c r="E1723" t="s">
        <v>3683</v>
      </c>
      <c r="F1723" t="s">
        <v>3901</v>
      </c>
      <c r="G1723" t="s">
        <v>3902</v>
      </c>
    </row>
    <row r="1724" spans="1:7" x14ac:dyDescent="0.35">
      <c r="A1724" t="s">
        <v>46</v>
      </c>
      <c r="B1724" t="s">
        <v>3903</v>
      </c>
      <c r="C1724" t="s">
        <v>3904</v>
      </c>
      <c r="D1724" t="s">
        <v>3683</v>
      </c>
      <c r="E1724" t="s">
        <v>3683</v>
      </c>
      <c r="F1724" t="s">
        <v>3905</v>
      </c>
      <c r="G1724" t="s">
        <v>3906</v>
      </c>
    </row>
    <row r="1725" spans="1:7" x14ac:dyDescent="0.35">
      <c r="A1725" t="s">
        <v>46</v>
      </c>
      <c r="B1725" t="s">
        <v>3907</v>
      </c>
      <c r="C1725" t="s">
        <v>3885</v>
      </c>
      <c r="D1725" t="s">
        <v>3683</v>
      </c>
      <c r="E1725" t="s">
        <v>3683</v>
      </c>
      <c r="F1725" t="s">
        <v>3886</v>
      </c>
      <c r="G1725" t="s">
        <v>3908</v>
      </c>
    </row>
    <row r="1726" spans="1:7" x14ac:dyDescent="0.35">
      <c r="A1726" t="s">
        <v>46</v>
      </c>
      <c r="B1726" t="s">
        <v>4024</v>
      </c>
      <c r="C1726" t="s">
        <v>4025</v>
      </c>
      <c r="D1726" t="s">
        <v>3932</v>
      </c>
      <c r="E1726" t="s">
        <v>3932</v>
      </c>
      <c r="F1726" t="s">
        <v>4026</v>
      </c>
      <c r="G1726" t="s">
        <v>4027</v>
      </c>
    </row>
    <row r="1727" spans="1:7" x14ac:dyDescent="0.35">
      <c r="A1727" t="s">
        <v>46</v>
      </c>
      <c r="B1727" t="s">
        <v>4028</v>
      </c>
      <c r="C1727" t="s">
        <v>4029</v>
      </c>
      <c r="D1727" t="s">
        <v>3932</v>
      </c>
      <c r="E1727" t="s">
        <v>3932</v>
      </c>
      <c r="F1727" t="s">
        <v>4030</v>
      </c>
      <c r="G1727" t="s">
        <v>4031</v>
      </c>
    </row>
    <row r="1728" spans="1:7" x14ac:dyDescent="0.35">
      <c r="A1728" t="s">
        <v>46</v>
      </c>
      <c r="B1728" t="s">
        <v>4037</v>
      </c>
      <c r="C1728" t="s">
        <v>4038</v>
      </c>
      <c r="D1728" t="s">
        <v>4034</v>
      </c>
      <c r="E1728" t="s">
        <v>4034</v>
      </c>
      <c r="F1728" t="s">
        <v>4039</v>
      </c>
      <c r="G1728" t="s">
        <v>4040</v>
      </c>
    </row>
    <row r="1729" spans="1:7" x14ac:dyDescent="0.35">
      <c r="A1729" t="s">
        <v>46</v>
      </c>
      <c r="B1729" t="s">
        <v>4407</v>
      </c>
      <c r="C1729" t="s">
        <v>4408</v>
      </c>
      <c r="D1729" t="s">
        <v>4181</v>
      </c>
      <c r="E1729" t="s">
        <v>4181</v>
      </c>
      <c r="F1729" t="s">
        <v>4409</v>
      </c>
      <c r="G1729" t="s">
        <v>4410</v>
      </c>
    </row>
    <row r="1730" spans="1:7" x14ac:dyDescent="0.35">
      <c r="A1730" t="s">
        <v>46</v>
      </c>
      <c r="B1730" t="s">
        <v>4411</v>
      </c>
      <c r="C1730" t="s">
        <v>4412</v>
      </c>
      <c r="D1730" t="s">
        <v>4181</v>
      </c>
      <c r="E1730" t="s">
        <v>4181</v>
      </c>
      <c r="F1730" t="s">
        <v>4413</v>
      </c>
      <c r="G1730" t="s">
        <v>4414</v>
      </c>
    </row>
    <row r="1731" spans="1:7" x14ac:dyDescent="0.35">
      <c r="A1731" t="s">
        <v>46</v>
      </c>
      <c r="B1731" t="s">
        <v>4652</v>
      </c>
      <c r="C1731" t="s">
        <v>4653</v>
      </c>
      <c r="D1731" t="s">
        <v>4654</v>
      </c>
      <c r="E1731" t="s">
        <v>4654</v>
      </c>
      <c r="F1731" t="s">
        <v>4655</v>
      </c>
      <c r="G1731" t="s">
        <v>4656</v>
      </c>
    </row>
    <row r="1732" spans="1:7" x14ac:dyDescent="0.35">
      <c r="A1732" t="s">
        <v>46</v>
      </c>
      <c r="B1732" t="s">
        <v>4665</v>
      </c>
      <c r="C1732" t="s">
        <v>4666</v>
      </c>
      <c r="D1732" t="s">
        <v>4654</v>
      </c>
      <c r="E1732" t="s">
        <v>4667</v>
      </c>
      <c r="F1732" t="s">
        <v>4668</v>
      </c>
      <c r="G1732" t="s">
        <v>4669</v>
      </c>
    </row>
    <row r="1733" spans="1:7" x14ac:dyDescent="0.35">
      <c r="A1733" t="s">
        <v>46</v>
      </c>
      <c r="B1733" t="s">
        <v>4723</v>
      </c>
      <c r="C1733" t="s">
        <v>4724</v>
      </c>
      <c r="D1733" t="s">
        <v>4710</v>
      </c>
      <c r="E1733" t="s">
        <v>4710</v>
      </c>
      <c r="F1733" t="s">
        <v>4725</v>
      </c>
      <c r="G1733" t="s">
        <v>4726</v>
      </c>
    </row>
    <row r="1734" spans="1:7" x14ac:dyDescent="0.35">
      <c r="A1734" t="s">
        <v>46</v>
      </c>
      <c r="B1734" t="s">
        <v>4758</v>
      </c>
      <c r="C1734" t="s">
        <v>4759</v>
      </c>
      <c r="D1734" t="s">
        <v>4710</v>
      </c>
      <c r="E1734" t="s">
        <v>4710</v>
      </c>
      <c r="F1734" t="s">
        <v>4760</v>
      </c>
      <c r="G1734" t="s">
        <v>4761</v>
      </c>
    </row>
    <row r="1735" spans="1:7" x14ac:dyDescent="0.35">
      <c r="A1735" t="s">
        <v>46</v>
      </c>
      <c r="B1735" t="s">
        <v>4762</v>
      </c>
      <c r="C1735" t="s">
        <v>4763</v>
      </c>
      <c r="D1735" t="s">
        <v>4710</v>
      </c>
      <c r="E1735" t="s">
        <v>4710</v>
      </c>
      <c r="F1735" t="s">
        <v>4764</v>
      </c>
      <c r="G1735" t="s">
        <v>4765</v>
      </c>
    </row>
    <row r="1736" spans="1:7" x14ac:dyDescent="0.35">
      <c r="A1736" t="s">
        <v>46</v>
      </c>
      <c r="B1736" t="s">
        <v>4766</v>
      </c>
      <c r="C1736" t="s">
        <v>4767</v>
      </c>
      <c r="D1736" t="s">
        <v>4710</v>
      </c>
      <c r="E1736" t="s">
        <v>4710</v>
      </c>
      <c r="F1736" t="s">
        <v>4768</v>
      </c>
      <c r="G1736" t="s">
        <v>4769</v>
      </c>
    </row>
    <row r="1737" spans="1:7" x14ac:dyDescent="0.35">
      <c r="A1737" t="s">
        <v>46</v>
      </c>
      <c r="B1737" t="s">
        <v>4770</v>
      </c>
      <c r="C1737" t="s">
        <v>4771</v>
      </c>
      <c r="D1737" t="s">
        <v>4710</v>
      </c>
      <c r="E1737" t="s">
        <v>4710</v>
      </c>
      <c r="F1737" t="s">
        <v>4772</v>
      </c>
      <c r="G1737" t="s">
        <v>4773</v>
      </c>
    </row>
    <row r="1738" spans="1:7" x14ac:dyDescent="0.35">
      <c r="A1738" t="s">
        <v>46</v>
      </c>
      <c r="B1738" t="s">
        <v>4782</v>
      </c>
      <c r="C1738" t="s">
        <v>4783</v>
      </c>
      <c r="D1738" t="s">
        <v>4710</v>
      </c>
      <c r="E1738" t="s">
        <v>4710</v>
      </c>
      <c r="F1738" t="s">
        <v>4784</v>
      </c>
      <c r="G1738" t="s">
        <v>4785</v>
      </c>
    </row>
    <row r="1739" spans="1:7" x14ac:dyDescent="0.35">
      <c r="A1739" t="s">
        <v>46</v>
      </c>
      <c r="B1739" t="s">
        <v>4790</v>
      </c>
      <c r="C1739" t="s">
        <v>4791</v>
      </c>
      <c r="D1739" t="s">
        <v>4710</v>
      </c>
      <c r="E1739" t="s">
        <v>4710</v>
      </c>
      <c r="F1739" t="s">
        <v>4740</v>
      </c>
      <c r="G1739" t="s">
        <v>4741</v>
      </c>
    </row>
    <row r="1740" spans="1:7" x14ac:dyDescent="0.35">
      <c r="A1740" t="s">
        <v>46</v>
      </c>
      <c r="B1740" t="s">
        <v>5071</v>
      </c>
      <c r="C1740" t="s">
        <v>5072</v>
      </c>
      <c r="D1740" t="s">
        <v>4997</v>
      </c>
      <c r="E1740" t="s">
        <v>4997</v>
      </c>
      <c r="F1740" t="s">
        <v>5073</v>
      </c>
      <c r="G1740" t="s">
        <v>5074</v>
      </c>
    </row>
    <row r="1741" spans="1:7" x14ac:dyDescent="0.35">
      <c r="A1741" t="s">
        <v>46</v>
      </c>
      <c r="B1741" t="s">
        <v>5216</v>
      </c>
      <c r="C1741" t="s">
        <v>5217</v>
      </c>
      <c r="D1741" t="s">
        <v>5144</v>
      </c>
      <c r="E1741" t="s">
        <v>5144</v>
      </c>
      <c r="F1741" t="s">
        <v>5214</v>
      </c>
      <c r="G1741" t="s">
        <v>5215</v>
      </c>
    </row>
    <row r="1742" spans="1:7" x14ac:dyDescent="0.35">
      <c r="A1742" t="s">
        <v>46</v>
      </c>
      <c r="B1742" t="s">
        <v>5300</v>
      </c>
      <c r="C1742" t="s">
        <v>5301</v>
      </c>
      <c r="D1742" t="s">
        <v>5256</v>
      </c>
      <c r="E1742" t="s">
        <v>5256</v>
      </c>
      <c r="F1742" t="s">
        <v>5302</v>
      </c>
      <c r="G1742" t="s">
        <v>5303</v>
      </c>
    </row>
    <row r="1743" spans="1:7" x14ac:dyDescent="0.35">
      <c r="A1743" t="s">
        <v>46</v>
      </c>
      <c r="B1743" t="s">
        <v>5408</v>
      </c>
      <c r="C1743" t="s">
        <v>5297</v>
      </c>
      <c r="D1743" t="s">
        <v>5256</v>
      </c>
      <c r="E1743" t="s">
        <v>5256</v>
      </c>
      <c r="F1743" t="s">
        <v>5298</v>
      </c>
      <c r="G1743" t="s">
        <v>5299</v>
      </c>
    </row>
    <row r="1744" spans="1:7" x14ac:dyDescent="0.35">
      <c r="A1744" t="s">
        <v>46</v>
      </c>
      <c r="B1744" t="s">
        <v>5506</v>
      </c>
      <c r="C1744" t="s">
        <v>5507</v>
      </c>
      <c r="D1744" t="s">
        <v>5508</v>
      </c>
      <c r="E1744" t="s">
        <v>5508</v>
      </c>
      <c r="F1744" t="s">
        <v>5509</v>
      </c>
      <c r="G1744" t="s">
        <v>5510</v>
      </c>
    </row>
    <row r="1745" spans="1:7" x14ac:dyDescent="0.35">
      <c r="A1745" t="s">
        <v>46</v>
      </c>
      <c r="B1745" t="s">
        <v>5511</v>
      </c>
      <c r="C1745" t="s">
        <v>5512</v>
      </c>
      <c r="D1745" t="s">
        <v>5508</v>
      </c>
      <c r="E1745" t="s">
        <v>5513</v>
      </c>
      <c r="F1745" t="s">
        <v>5509</v>
      </c>
      <c r="G1745" t="s">
        <v>5510</v>
      </c>
    </row>
    <row r="1746" spans="1:7" x14ac:dyDescent="0.35">
      <c r="A1746" t="s">
        <v>46</v>
      </c>
      <c r="B1746" t="s">
        <v>5590</v>
      </c>
      <c r="C1746" t="s">
        <v>5591</v>
      </c>
      <c r="D1746" t="s">
        <v>5581</v>
      </c>
      <c r="E1746" t="s">
        <v>5581</v>
      </c>
      <c r="F1746" t="s">
        <v>5592</v>
      </c>
      <c r="G1746" t="s">
        <v>5593</v>
      </c>
    </row>
    <row r="1747" spans="1:7" x14ac:dyDescent="0.35">
      <c r="A1747" t="s">
        <v>46</v>
      </c>
      <c r="B1747" t="s">
        <v>5605</v>
      </c>
      <c r="C1747" t="s">
        <v>5606</v>
      </c>
      <c r="D1747" t="s">
        <v>5581</v>
      </c>
      <c r="E1747" t="s">
        <v>5581</v>
      </c>
      <c r="F1747" t="s">
        <v>5607</v>
      </c>
      <c r="G1747" t="s">
        <v>5608</v>
      </c>
    </row>
    <row r="1748" spans="1:7" x14ac:dyDescent="0.35">
      <c r="A1748" t="s">
        <v>46</v>
      </c>
      <c r="B1748" t="s">
        <v>5707</v>
      </c>
      <c r="C1748" t="s">
        <v>5708</v>
      </c>
      <c r="D1748" t="s">
        <v>5709</v>
      </c>
      <c r="E1748" t="s">
        <v>5709</v>
      </c>
      <c r="F1748" t="s">
        <v>5710</v>
      </c>
      <c r="G1748" t="s">
        <v>5711</v>
      </c>
    </row>
    <row r="1749" spans="1:7" x14ac:dyDescent="0.35">
      <c r="A1749" t="s">
        <v>46</v>
      </c>
      <c r="B1749" t="s">
        <v>5795</v>
      </c>
      <c r="C1749" t="s">
        <v>5796</v>
      </c>
      <c r="D1749" t="s">
        <v>5792</v>
      </c>
      <c r="E1749" t="s">
        <v>5792</v>
      </c>
      <c r="F1749" t="s">
        <v>5797</v>
      </c>
      <c r="G1749" t="s">
        <v>5798</v>
      </c>
    </row>
    <row r="1750" spans="1:7" x14ac:dyDescent="0.35">
      <c r="A1750" t="s">
        <v>46</v>
      </c>
      <c r="B1750" t="s">
        <v>5854</v>
      </c>
      <c r="C1750" t="s">
        <v>5855</v>
      </c>
      <c r="D1750" t="s">
        <v>5856</v>
      </c>
      <c r="E1750" t="s">
        <v>5856</v>
      </c>
      <c r="F1750" t="s">
        <v>5073</v>
      </c>
      <c r="G1750" t="s">
        <v>5074</v>
      </c>
    </row>
    <row r="1751" spans="1:7" x14ac:dyDescent="0.35">
      <c r="A1751" t="s">
        <v>46</v>
      </c>
      <c r="B1751" t="s">
        <v>5929</v>
      </c>
      <c r="C1751" t="s">
        <v>5930</v>
      </c>
      <c r="D1751" t="s">
        <v>5926</v>
      </c>
      <c r="E1751" t="s">
        <v>5931</v>
      </c>
      <c r="F1751" t="s">
        <v>5932</v>
      </c>
      <c r="G1751" t="s">
        <v>5933</v>
      </c>
    </row>
    <row r="1752" spans="1:7" x14ac:dyDescent="0.35">
      <c r="A1752" t="s">
        <v>46</v>
      </c>
      <c r="B1752" t="s">
        <v>5991</v>
      </c>
      <c r="C1752" t="s">
        <v>5992</v>
      </c>
      <c r="D1752" t="s">
        <v>5950</v>
      </c>
      <c r="E1752" t="s">
        <v>5950</v>
      </c>
      <c r="F1752" t="s">
        <v>5993</v>
      </c>
      <c r="G1752" t="s">
        <v>5994</v>
      </c>
    </row>
    <row r="1753" spans="1:7" x14ac:dyDescent="0.35">
      <c r="A1753" t="s">
        <v>46</v>
      </c>
      <c r="B1753" t="s">
        <v>6007</v>
      </c>
      <c r="C1753" t="s">
        <v>6008</v>
      </c>
      <c r="D1753" t="s">
        <v>5950</v>
      </c>
      <c r="E1753" t="s">
        <v>5950</v>
      </c>
      <c r="F1753" t="s">
        <v>6009</v>
      </c>
      <c r="G1753" t="s">
        <v>6010</v>
      </c>
    </row>
    <row r="1754" spans="1:7" x14ac:dyDescent="0.35">
      <c r="A1754" t="s">
        <v>46</v>
      </c>
      <c r="B1754" t="s">
        <v>6011</v>
      </c>
      <c r="C1754" t="s">
        <v>6012</v>
      </c>
      <c r="D1754" t="s">
        <v>5950</v>
      </c>
      <c r="E1754" t="s">
        <v>5950</v>
      </c>
      <c r="F1754" t="s">
        <v>6013</v>
      </c>
      <c r="G1754" t="s">
        <v>6014</v>
      </c>
    </row>
    <row r="1755" spans="1:7" x14ac:dyDescent="0.35">
      <c r="A1755" t="s">
        <v>46</v>
      </c>
      <c r="B1755" t="s">
        <v>6023</v>
      </c>
      <c r="C1755" t="s">
        <v>6024</v>
      </c>
      <c r="D1755" t="s">
        <v>5950</v>
      </c>
      <c r="E1755" t="s">
        <v>5950</v>
      </c>
      <c r="F1755" t="s">
        <v>6025</v>
      </c>
      <c r="G1755" t="s">
        <v>6026</v>
      </c>
    </row>
    <row r="1756" spans="1:7" x14ac:dyDescent="0.35">
      <c r="A1756" t="s">
        <v>46</v>
      </c>
      <c r="B1756" t="s">
        <v>6027</v>
      </c>
      <c r="C1756" t="s">
        <v>6028</v>
      </c>
      <c r="D1756" t="s">
        <v>5950</v>
      </c>
      <c r="E1756" t="s">
        <v>5950</v>
      </c>
      <c r="F1756" t="s">
        <v>6029</v>
      </c>
      <c r="G1756" t="s">
        <v>6030</v>
      </c>
    </row>
    <row r="1757" spans="1:7" x14ac:dyDescent="0.35">
      <c r="A1757" t="s">
        <v>46</v>
      </c>
      <c r="B1757" t="s">
        <v>6083</v>
      </c>
      <c r="C1757" t="s">
        <v>6084</v>
      </c>
      <c r="D1757" t="s">
        <v>6049</v>
      </c>
      <c r="E1757" t="s">
        <v>6049</v>
      </c>
      <c r="F1757" t="s">
        <v>6085</v>
      </c>
      <c r="G1757" t="s">
        <v>6086</v>
      </c>
    </row>
    <row r="1758" spans="1:7" x14ac:dyDescent="0.35">
      <c r="A1758" t="s">
        <v>46</v>
      </c>
      <c r="B1758" t="s">
        <v>6241</v>
      </c>
      <c r="C1758" t="s">
        <v>6242</v>
      </c>
      <c r="D1758" t="s">
        <v>2856</v>
      </c>
      <c r="E1758" t="s">
        <v>2856</v>
      </c>
      <c r="F1758" t="s">
        <v>6243</v>
      </c>
      <c r="G1758" t="s">
        <v>6244</v>
      </c>
    </row>
    <row r="1759" spans="1:7" x14ac:dyDescent="0.35">
      <c r="A1759" t="s">
        <v>46</v>
      </c>
      <c r="B1759" t="s">
        <v>6268</v>
      </c>
      <c r="C1759" t="s">
        <v>6269</v>
      </c>
      <c r="D1759" t="s">
        <v>6255</v>
      </c>
      <c r="E1759" t="s">
        <v>6270</v>
      </c>
      <c r="F1759" t="s">
        <v>6271</v>
      </c>
      <c r="G1759" t="s">
        <v>6272</v>
      </c>
    </row>
    <row r="1760" spans="1:7" x14ac:dyDescent="0.35">
      <c r="A1760" t="s">
        <v>46</v>
      </c>
      <c r="B1760" t="s">
        <v>6297</v>
      </c>
      <c r="C1760" t="s">
        <v>6298</v>
      </c>
      <c r="D1760" t="s">
        <v>6255</v>
      </c>
      <c r="E1760" t="s">
        <v>6255</v>
      </c>
      <c r="F1760" t="s">
        <v>6299</v>
      </c>
      <c r="G1760" t="s">
        <v>6300</v>
      </c>
    </row>
    <row r="1761" spans="1:7" x14ac:dyDescent="0.35">
      <c r="A1761" t="s">
        <v>46</v>
      </c>
      <c r="B1761" t="s">
        <v>6351</v>
      </c>
      <c r="C1761" t="s">
        <v>6352</v>
      </c>
      <c r="D1761" t="s">
        <v>6353</v>
      </c>
      <c r="E1761" t="s">
        <v>6353</v>
      </c>
      <c r="F1761" t="s">
        <v>6354</v>
      </c>
      <c r="G1761" t="s">
        <v>6355</v>
      </c>
    </row>
    <row r="1762" spans="1:7" x14ac:dyDescent="0.35">
      <c r="A1762" t="s">
        <v>46</v>
      </c>
      <c r="B1762" t="s">
        <v>6378</v>
      </c>
      <c r="C1762" t="s">
        <v>6379</v>
      </c>
      <c r="D1762" t="s">
        <v>6353</v>
      </c>
      <c r="E1762" t="s">
        <v>6353</v>
      </c>
      <c r="F1762" t="s">
        <v>6380</v>
      </c>
      <c r="G1762" t="s">
        <v>6381</v>
      </c>
    </row>
    <row r="1763" spans="1:7" x14ac:dyDescent="0.35">
      <c r="A1763" t="s">
        <v>46</v>
      </c>
      <c r="B1763" t="s">
        <v>6405</v>
      </c>
      <c r="C1763" t="s">
        <v>6406</v>
      </c>
      <c r="D1763" t="s">
        <v>6353</v>
      </c>
      <c r="E1763" t="s">
        <v>6353</v>
      </c>
      <c r="F1763" t="s">
        <v>6380</v>
      </c>
      <c r="G1763" t="s">
        <v>6381</v>
      </c>
    </row>
    <row r="1764" spans="1:7" x14ac:dyDescent="0.35">
      <c r="A1764" t="s">
        <v>46</v>
      </c>
      <c r="B1764" t="s">
        <v>6407</v>
      </c>
      <c r="C1764" t="s">
        <v>6408</v>
      </c>
      <c r="D1764" t="s">
        <v>6353</v>
      </c>
      <c r="E1764" t="s">
        <v>6353</v>
      </c>
      <c r="F1764" t="s">
        <v>6409</v>
      </c>
      <c r="G1764" t="s">
        <v>6410</v>
      </c>
    </row>
    <row r="1765" spans="1:7" x14ac:dyDescent="0.35">
      <c r="A1765" t="s">
        <v>46</v>
      </c>
      <c r="B1765" t="s">
        <v>6414</v>
      </c>
      <c r="C1765" t="s">
        <v>6415</v>
      </c>
      <c r="D1765" t="s">
        <v>6416</v>
      </c>
      <c r="E1765" t="s">
        <v>6416</v>
      </c>
      <c r="F1765" t="s">
        <v>6417</v>
      </c>
      <c r="G1765" t="s">
        <v>6418</v>
      </c>
    </row>
    <row r="1766" spans="1:7" x14ac:dyDescent="0.35">
      <c r="A1766" t="s">
        <v>46</v>
      </c>
      <c r="B1766" t="s">
        <v>6569</v>
      </c>
      <c r="C1766" t="s">
        <v>6570</v>
      </c>
      <c r="D1766" t="s">
        <v>6571</v>
      </c>
      <c r="E1766" t="s">
        <v>6571</v>
      </c>
      <c r="F1766" t="s">
        <v>6572</v>
      </c>
      <c r="G1766" t="s">
        <v>6573</v>
      </c>
    </row>
    <row r="1767" spans="1:7" x14ac:dyDescent="0.35">
      <c r="A1767" t="s">
        <v>46</v>
      </c>
      <c r="B1767" t="s">
        <v>6594</v>
      </c>
      <c r="C1767" t="s">
        <v>6595</v>
      </c>
      <c r="D1767" t="s">
        <v>6591</v>
      </c>
      <c r="E1767" t="s">
        <v>6591</v>
      </c>
      <c r="F1767" t="s">
        <v>6596</v>
      </c>
      <c r="G1767" t="s">
        <v>6597</v>
      </c>
    </row>
    <row r="1768" spans="1:7" x14ac:dyDescent="0.35">
      <c r="A1768" t="s">
        <v>46</v>
      </c>
      <c r="B1768" t="s">
        <v>6841</v>
      </c>
      <c r="C1768" t="s">
        <v>6842</v>
      </c>
      <c r="D1768" t="s">
        <v>6745</v>
      </c>
      <c r="E1768" t="s">
        <v>4824</v>
      </c>
      <c r="F1768" t="s">
        <v>6843</v>
      </c>
      <c r="G1768" t="s">
        <v>6844</v>
      </c>
    </row>
    <row r="1769" spans="1:7" x14ac:dyDescent="0.35">
      <c r="A1769" t="s">
        <v>46</v>
      </c>
      <c r="B1769" t="s">
        <v>6851</v>
      </c>
      <c r="C1769" t="s">
        <v>6852</v>
      </c>
      <c r="D1769" t="s">
        <v>6745</v>
      </c>
      <c r="E1769" t="s">
        <v>6745</v>
      </c>
      <c r="F1769" t="s">
        <v>6853</v>
      </c>
      <c r="G1769" t="s">
        <v>6854</v>
      </c>
    </row>
    <row r="1770" spans="1:7" x14ac:dyDescent="0.35">
      <c r="A1770" t="s">
        <v>46</v>
      </c>
      <c r="B1770" t="s">
        <v>7008</v>
      </c>
      <c r="C1770" t="s">
        <v>7009</v>
      </c>
      <c r="D1770" t="s">
        <v>6993</v>
      </c>
      <c r="E1770" t="s">
        <v>6993</v>
      </c>
      <c r="F1770" t="s">
        <v>7010</v>
      </c>
      <c r="G1770" t="s">
        <v>7011</v>
      </c>
    </row>
    <row r="1771" spans="1:7" x14ac:dyDescent="0.35">
      <c r="A1771" t="s">
        <v>46</v>
      </c>
      <c r="B1771" t="s">
        <v>7139</v>
      </c>
      <c r="C1771" t="s">
        <v>7140</v>
      </c>
      <c r="D1771" t="s">
        <v>7132</v>
      </c>
      <c r="E1771" t="s">
        <v>7141</v>
      </c>
      <c r="F1771" t="s">
        <v>7142</v>
      </c>
      <c r="G1771" t="s">
        <v>7143</v>
      </c>
    </row>
    <row r="1772" spans="1:7" x14ac:dyDescent="0.35">
      <c r="A1772" t="s">
        <v>46</v>
      </c>
      <c r="B1772" t="s">
        <v>7144</v>
      </c>
      <c r="C1772" t="s">
        <v>7145</v>
      </c>
      <c r="D1772" t="s">
        <v>7132</v>
      </c>
      <c r="E1772" t="s">
        <v>7132</v>
      </c>
      <c r="F1772" t="s">
        <v>7146</v>
      </c>
      <c r="G1772" t="s">
        <v>7147</v>
      </c>
    </row>
    <row r="1773" spans="1:7" x14ac:dyDescent="0.35">
      <c r="A1773" t="s">
        <v>46</v>
      </c>
      <c r="B1773" t="s">
        <v>7206</v>
      </c>
      <c r="C1773" t="s">
        <v>7207</v>
      </c>
      <c r="D1773" t="s">
        <v>7132</v>
      </c>
      <c r="E1773" t="s">
        <v>7132</v>
      </c>
      <c r="F1773" t="s">
        <v>7208</v>
      </c>
      <c r="G1773" t="s">
        <v>7209</v>
      </c>
    </row>
    <row r="1774" spans="1:7" x14ac:dyDescent="0.35">
      <c r="A1774" t="s">
        <v>46</v>
      </c>
      <c r="B1774" t="s">
        <v>7226</v>
      </c>
      <c r="C1774" t="s">
        <v>7227</v>
      </c>
      <c r="D1774" t="s">
        <v>7132</v>
      </c>
      <c r="E1774" t="s">
        <v>7132</v>
      </c>
      <c r="F1774" t="s">
        <v>7228</v>
      </c>
      <c r="G1774" t="s">
        <v>7229</v>
      </c>
    </row>
    <row r="1775" spans="1:7" x14ac:dyDescent="0.35">
      <c r="A1775" t="s">
        <v>46</v>
      </c>
      <c r="B1775" t="s">
        <v>7262</v>
      </c>
      <c r="C1775" t="s">
        <v>7263</v>
      </c>
      <c r="D1775" t="s">
        <v>7249</v>
      </c>
      <c r="E1775" t="s">
        <v>2320</v>
      </c>
      <c r="F1775" t="s">
        <v>7264</v>
      </c>
      <c r="G1775" t="s">
        <v>7265</v>
      </c>
    </row>
    <row r="1776" spans="1:7" x14ac:dyDescent="0.35">
      <c r="A1776" t="s">
        <v>46</v>
      </c>
      <c r="B1776" t="s">
        <v>7299</v>
      </c>
      <c r="C1776" t="s">
        <v>7300</v>
      </c>
      <c r="D1776" t="s">
        <v>7268</v>
      </c>
      <c r="E1776" t="s">
        <v>7268</v>
      </c>
      <c r="F1776" t="s">
        <v>7301</v>
      </c>
      <c r="G1776" t="s">
        <v>7302</v>
      </c>
    </row>
    <row r="1777" spans="1:7" x14ac:dyDescent="0.35">
      <c r="A1777" t="s">
        <v>46</v>
      </c>
      <c r="B1777" t="s">
        <v>7307</v>
      </c>
      <c r="C1777" t="s">
        <v>7308</v>
      </c>
      <c r="D1777" t="s">
        <v>7268</v>
      </c>
      <c r="E1777" t="s">
        <v>7268</v>
      </c>
      <c r="F1777" t="s">
        <v>7309</v>
      </c>
      <c r="G1777" t="s">
        <v>7310</v>
      </c>
    </row>
    <row r="1778" spans="1:7" x14ac:dyDescent="0.35">
      <c r="A1778" t="s">
        <v>46</v>
      </c>
      <c r="B1778" t="s">
        <v>7402</v>
      </c>
      <c r="C1778" t="s">
        <v>7403</v>
      </c>
      <c r="D1778" t="s">
        <v>7268</v>
      </c>
      <c r="E1778" t="s">
        <v>7268</v>
      </c>
      <c r="F1778" t="s">
        <v>7404</v>
      </c>
      <c r="G1778" t="s">
        <v>7405</v>
      </c>
    </row>
    <row r="1779" spans="1:7" x14ac:dyDescent="0.35">
      <c r="A1779" t="s">
        <v>46</v>
      </c>
      <c r="B1779" t="s">
        <v>7460</v>
      </c>
      <c r="C1779" t="s">
        <v>7461</v>
      </c>
      <c r="D1779" t="s">
        <v>2691</v>
      </c>
      <c r="E1779" t="s">
        <v>2691</v>
      </c>
      <c r="F1779" t="s">
        <v>7462</v>
      </c>
      <c r="G1779" t="s">
        <v>7463</v>
      </c>
    </row>
    <row r="1780" spans="1:7" x14ac:dyDescent="0.35">
      <c r="A1780" t="s">
        <v>46</v>
      </c>
      <c r="B1780" t="s">
        <v>7656</v>
      </c>
      <c r="C1780" t="s">
        <v>7657</v>
      </c>
      <c r="D1780" t="s">
        <v>7632</v>
      </c>
      <c r="E1780" t="s">
        <v>7632</v>
      </c>
      <c r="F1780" t="s">
        <v>7658</v>
      </c>
      <c r="G1780" t="s">
        <v>7659</v>
      </c>
    </row>
    <row r="1781" spans="1:7" x14ac:dyDescent="0.35">
      <c r="A1781" t="s">
        <v>46</v>
      </c>
      <c r="B1781" t="s">
        <v>7672</v>
      </c>
      <c r="C1781" t="s">
        <v>7673</v>
      </c>
      <c r="D1781" t="s">
        <v>7632</v>
      </c>
      <c r="E1781" t="s">
        <v>7632</v>
      </c>
      <c r="F1781" t="s">
        <v>7674</v>
      </c>
      <c r="G1781" t="s">
        <v>7675</v>
      </c>
    </row>
    <row r="1782" spans="1:7" x14ac:dyDescent="0.35">
      <c r="A1782" t="s">
        <v>46</v>
      </c>
      <c r="B1782" t="s">
        <v>457</v>
      </c>
      <c r="C1782" t="s">
        <v>7929</v>
      </c>
      <c r="D1782" t="s">
        <v>7408</v>
      </c>
      <c r="E1782" t="s">
        <v>7408</v>
      </c>
      <c r="F1782" t="s">
        <v>7930</v>
      </c>
      <c r="G1782" t="s">
        <v>7931</v>
      </c>
    </row>
    <row r="1783" spans="1:7" x14ac:dyDescent="0.35">
      <c r="A1783" t="s">
        <v>46</v>
      </c>
      <c r="B1783" t="s">
        <v>7936</v>
      </c>
      <c r="C1783" t="s">
        <v>7937</v>
      </c>
      <c r="D1783" t="s">
        <v>7408</v>
      </c>
      <c r="E1783" t="s">
        <v>7408</v>
      </c>
      <c r="F1783" t="s">
        <v>7938</v>
      </c>
      <c r="G1783" t="s">
        <v>7939</v>
      </c>
    </row>
    <row r="1784" spans="1:7" x14ac:dyDescent="0.35">
      <c r="A1784" t="s">
        <v>46</v>
      </c>
      <c r="B1784" t="s">
        <v>7940</v>
      </c>
      <c r="C1784" t="s">
        <v>7941</v>
      </c>
      <c r="D1784" t="s">
        <v>7408</v>
      </c>
      <c r="E1784" t="s">
        <v>7408</v>
      </c>
      <c r="F1784" t="s">
        <v>7942</v>
      </c>
      <c r="G1784" t="s">
        <v>7943</v>
      </c>
    </row>
    <row r="1785" spans="1:7" x14ac:dyDescent="0.35">
      <c r="A1785" t="s">
        <v>46</v>
      </c>
      <c r="B1785" t="s">
        <v>7944</v>
      </c>
      <c r="C1785" t="s">
        <v>7945</v>
      </c>
      <c r="D1785" t="s">
        <v>7408</v>
      </c>
      <c r="E1785" t="s">
        <v>7408</v>
      </c>
      <c r="F1785" t="s">
        <v>7946</v>
      </c>
      <c r="G1785" t="s">
        <v>7947</v>
      </c>
    </row>
    <row r="1786" spans="1:7" x14ac:dyDescent="0.35">
      <c r="A1786" t="s">
        <v>46</v>
      </c>
      <c r="B1786" t="s">
        <v>7956</v>
      </c>
      <c r="C1786" t="s">
        <v>7957</v>
      </c>
      <c r="D1786" t="s">
        <v>7408</v>
      </c>
      <c r="E1786" t="s">
        <v>7408</v>
      </c>
      <c r="F1786" t="s">
        <v>7958</v>
      </c>
      <c r="G1786" t="s">
        <v>7959</v>
      </c>
    </row>
    <row r="1787" spans="1:7" x14ac:dyDescent="0.35">
      <c r="A1787" t="s">
        <v>46</v>
      </c>
      <c r="B1787" t="s">
        <v>7967</v>
      </c>
      <c r="C1787" t="s">
        <v>7968</v>
      </c>
      <c r="D1787" t="s">
        <v>7408</v>
      </c>
      <c r="E1787" t="s">
        <v>7408</v>
      </c>
      <c r="F1787" t="s">
        <v>7969</v>
      </c>
      <c r="G1787" t="s">
        <v>7970</v>
      </c>
    </row>
    <row r="1788" spans="1:7" x14ac:dyDescent="0.35">
      <c r="A1788" t="s">
        <v>46</v>
      </c>
      <c r="B1788" t="s">
        <v>7983</v>
      </c>
      <c r="C1788" t="s">
        <v>7984</v>
      </c>
      <c r="D1788" t="s">
        <v>7408</v>
      </c>
      <c r="E1788" t="s">
        <v>7408</v>
      </c>
      <c r="F1788" t="s">
        <v>7985</v>
      </c>
      <c r="G1788" t="s">
        <v>7986</v>
      </c>
    </row>
    <row r="1789" spans="1:7" x14ac:dyDescent="0.35">
      <c r="A1789" t="s">
        <v>46</v>
      </c>
      <c r="B1789" t="s">
        <v>7997</v>
      </c>
      <c r="C1789" t="s">
        <v>7998</v>
      </c>
      <c r="D1789" t="s">
        <v>7408</v>
      </c>
      <c r="E1789" t="s">
        <v>7408</v>
      </c>
      <c r="F1789" t="s">
        <v>7999</v>
      </c>
      <c r="G1789" t="s">
        <v>8000</v>
      </c>
    </row>
    <row r="1790" spans="1:7" x14ac:dyDescent="0.35">
      <c r="A1790" t="s">
        <v>46</v>
      </c>
      <c r="B1790" t="s">
        <v>8001</v>
      </c>
      <c r="C1790" t="s">
        <v>8002</v>
      </c>
      <c r="D1790" t="s">
        <v>7408</v>
      </c>
      <c r="E1790" t="s">
        <v>7408</v>
      </c>
      <c r="F1790" t="s">
        <v>8003</v>
      </c>
      <c r="G1790" t="s">
        <v>8004</v>
      </c>
    </row>
    <row r="1791" spans="1:7" x14ac:dyDescent="0.35">
      <c r="A1791" t="s">
        <v>46</v>
      </c>
      <c r="B1791" t="s">
        <v>8076</v>
      </c>
      <c r="C1791" t="s">
        <v>8077</v>
      </c>
      <c r="D1791" t="s">
        <v>7408</v>
      </c>
      <c r="E1791" t="s">
        <v>7408</v>
      </c>
      <c r="F1791" t="s">
        <v>8078</v>
      </c>
      <c r="G1791" t="s">
        <v>8079</v>
      </c>
    </row>
    <row r="1792" spans="1:7" x14ac:dyDescent="0.35">
      <c r="A1792" t="s">
        <v>46</v>
      </c>
      <c r="B1792" t="s">
        <v>8017</v>
      </c>
      <c r="C1792" t="s">
        <v>8080</v>
      </c>
      <c r="D1792" t="s">
        <v>7408</v>
      </c>
      <c r="E1792" t="s">
        <v>7408</v>
      </c>
      <c r="F1792" t="s">
        <v>8021</v>
      </c>
      <c r="G1792" t="s">
        <v>8020</v>
      </c>
    </row>
    <row r="1793" spans="1:7" x14ac:dyDescent="0.35">
      <c r="A1793" t="s">
        <v>46</v>
      </c>
      <c r="B1793" t="s">
        <v>8081</v>
      </c>
      <c r="C1793" t="s">
        <v>8082</v>
      </c>
      <c r="D1793" t="s">
        <v>7408</v>
      </c>
      <c r="E1793" t="s">
        <v>7408</v>
      </c>
      <c r="F1793" t="s">
        <v>8083</v>
      </c>
      <c r="G1793" t="s">
        <v>8084</v>
      </c>
    </row>
    <row r="1794" spans="1:7" x14ac:dyDescent="0.35">
      <c r="A1794" t="s">
        <v>46</v>
      </c>
      <c r="B1794" t="s">
        <v>8085</v>
      </c>
      <c r="C1794" t="s">
        <v>8086</v>
      </c>
      <c r="D1794" t="s">
        <v>7408</v>
      </c>
      <c r="E1794" t="s">
        <v>7408</v>
      </c>
      <c r="F1794" t="s">
        <v>8087</v>
      </c>
      <c r="G1794" t="s">
        <v>8088</v>
      </c>
    </row>
    <row r="1795" spans="1:7" x14ac:dyDescent="0.35">
      <c r="A1795" t="s">
        <v>46</v>
      </c>
      <c r="B1795" t="s">
        <v>8089</v>
      </c>
      <c r="C1795" t="s">
        <v>8090</v>
      </c>
      <c r="D1795" t="s">
        <v>7408</v>
      </c>
      <c r="E1795" t="s">
        <v>7408</v>
      </c>
      <c r="F1795" t="s">
        <v>8091</v>
      </c>
      <c r="G1795" t="s">
        <v>8092</v>
      </c>
    </row>
    <row r="1796" spans="1:7" x14ac:dyDescent="0.35">
      <c r="A1796" t="s">
        <v>46</v>
      </c>
      <c r="B1796" t="s">
        <v>8093</v>
      </c>
      <c r="C1796" t="s">
        <v>8094</v>
      </c>
      <c r="D1796" t="s">
        <v>7408</v>
      </c>
      <c r="E1796" t="s">
        <v>7408</v>
      </c>
      <c r="F1796" t="s">
        <v>8095</v>
      </c>
      <c r="G1796" t="s">
        <v>8096</v>
      </c>
    </row>
    <row r="1797" spans="1:7" x14ac:dyDescent="0.35">
      <c r="A1797" t="s">
        <v>46</v>
      </c>
      <c r="B1797" t="s">
        <v>8097</v>
      </c>
      <c r="C1797" t="s">
        <v>8098</v>
      </c>
      <c r="D1797" t="s">
        <v>7408</v>
      </c>
      <c r="E1797" t="s">
        <v>7408</v>
      </c>
      <c r="F1797" t="s">
        <v>8099</v>
      </c>
      <c r="G1797" t="s">
        <v>8100</v>
      </c>
    </row>
    <row r="1798" spans="1:7" x14ac:dyDescent="0.35">
      <c r="A1798" t="s">
        <v>46</v>
      </c>
      <c r="B1798" t="s">
        <v>8110</v>
      </c>
      <c r="C1798" t="s">
        <v>8111</v>
      </c>
      <c r="D1798" t="s">
        <v>7408</v>
      </c>
      <c r="E1798" t="s">
        <v>7408</v>
      </c>
      <c r="F1798" t="s">
        <v>8008</v>
      </c>
      <c r="G1798" t="s">
        <v>7986</v>
      </c>
    </row>
    <row r="1799" spans="1:7" x14ac:dyDescent="0.35">
      <c r="A1799" t="s">
        <v>46</v>
      </c>
      <c r="B1799" t="s">
        <v>8394</v>
      </c>
      <c r="C1799" t="s">
        <v>8395</v>
      </c>
      <c r="D1799" t="s">
        <v>8381</v>
      </c>
      <c r="E1799" t="s">
        <v>8381</v>
      </c>
      <c r="F1799" t="s">
        <v>8396</v>
      </c>
      <c r="G1799" t="s">
        <v>8397</v>
      </c>
    </row>
    <row r="1800" spans="1:7" x14ac:dyDescent="0.35">
      <c r="A1800" t="s">
        <v>46</v>
      </c>
      <c r="B1800" t="s">
        <v>8440</v>
      </c>
      <c r="C1800" t="s">
        <v>8441</v>
      </c>
      <c r="D1800" t="s">
        <v>8408</v>
      </c>
      <c r="E1800" t="s">
        <v>8408</v>
      </c>
      <c r="F1800" t="s">
        <v>8442</v>
      </c>
      <c r="G1800" t="s">
        <v>8443</v>
      </c>
    </row>
    <row r="1801" spans="1:7" x14ac:dyDescent="0.35">
      <c r="A1801" t="s">
        <v>46</v>
      </c>
      <c r="B1801" t="s">
        <v>8484</v>
      </c>
      <c r="C1801" t="s">
        <v>8485</v>
      </c>
      <c r="D1801" t="s">
        <v>8464</v>
      </c>
      <c r="E1801" t="s">
        <v>8486</v>
      </c>
      <c r="F1801" t="s">
        <v>8487</v>
      </c>
      <c r="G1801" t="s">
        <v>8488</v>
      </c>
    </row>
    <row r="1802" spans="1:7" x14ac:dyDescent="0.35">
      <c r="A1802" t="s">
        <v>46</v>
      </c>
      <c r="B1802" t="s">
        <v>8489</v>
      </c>
      <c r="C1802" t="s">
        <v>8490</v>
      </c>
      <c r="D1802" t="s">
        <v>8464</v>
      </c>
      <c r="E1802" t="s">
        <v>8464</v>
      </c>
      <c r="F1802" t="s">
        <v>8491</v>
      </c>
      <c r="G1802" t="s">
        <v>8492</v>
      </c>
    </row>
    <row r="1803" spans="1:7" x14ac:dyDescent="0.35">
      <c r="A1803" t="s">
        <v>46</v>
      </c>
      <c r="B1803" t="s">
        <v>8585</v>
      </c>
      <c r="C1803" t="s">
        <v>8586</v>
      </c>
      <c r="D1803" t="s">
        <v>8464</v>
      </c>
      <c r="E1803" t="s">
        <v>8464</v>
      </c>
      <c r="F1803" t="s">
        <v>8587</v>
      </c>
      <c r="G1803" t="s">
        <v>8588</v>
      </c>
    </row>
    <row r="1804" spans="1:7" x14ac:dyDescent="0.35">
      <c r="A1804" t="s">
        <v>46</v>
      </c>
      <c r="B1804" t="s">
        <v>8601</v>
      </c>
      <c r="C1804" t="s">
        <v>8602</v>
      </c>
      <c r="D1804" t="s">
        <v>8464</v>
      </c>
      <c r="E1804" t="s">
        <v>8464</v>
      </c>
      <c r="F1804" t="s">
        <v>8603</v>
      </c>
      <c r="G1804" t="s">
        <v>8604</v>
      </c>
    </row>
    <row r="1805" spans="1:7" x14ac:dyDescent="0.35">
      <c r="A1805" t="s">
        <v>46</v>
      </c>
      <c r="B1805" t="s">
        <v>8617</v>
      </c>
      <c r="C1805" t="s">
        <v>8618</v>
      </c>
      <c r="D1805" t="s">
        <v>8464</v>
      </c>
      <c r="E1805" t="s">
        <v>8464</v>
      </c>
      <c r="F1805" t="s">
        <v>8619</v>
      </c>
      <c r="G1805" t="s">
        <v>8620</v>
      </c>
    </row>
    <row r="1806" spans="1:7" x14ac:dyDescent="0.35">
      <c r="A1806" t="s">
        <v>46</v>
      </c>
      <c r="B1806" t="s">
        <v>8625</v>
      </c>
      <c r="C1806" t="s">
        <v>8626</v>
      </c>
      <c r="D1806" t="s">
        <v>8464</v>
      </c>
      <c r="E1806" t="s">
        <v>8627</v>
      </c>
      <c r="F1806" t="s">
        <v>8628</v>
      </c>
      <c r="G1806" t="s">
        <v>8629</v>
      </c>
    </row>
    <row r="1807" spans="1:7" x14ac:dyDescent="0.35">
      <c r="A1807" t="s">
        <v>46</v>
      </c>
      <c r="B1807" t="s">
        <v>8720</v>
      </c>
      <c r="C1807" t="s">
        <v>8721</v>
      </c>
      <c r="D1807" t="s">
        <v>8705</v>
      </c>
      <c r="E1807" t="s">
        <v>8705</v>
      </c>
      <c r="F1807" t="s">
        <v>8722</v>
      </c>
      <c r="G1807" t="s">
        <v>8723</v>
      </c>
    </row>
    <row r="1808" spans="1:7" x14ac:dyDescent="0.35">
      <c r="A1808" t="s">
        <v>46</v>
      </c>
      <c r="B1808" t="s">
        <v>8736</v>
      </c>
      <c r="C1808" t="s">
        <v>8737</v>
      </c>
      <c r="D1808" t="s">
        <v>8705</v>
      </c>
      <c r="E1808" t="s">
        <v>8705</v>
      </c>
      <c r="F1808" t="s">
        <v>8738</v>
      </c>
      <c r="G1808" t="s">
        <v>8739</v>
      </c>
    </row>
    <row r="1809" spans="1:7" x14ac:dyDescent="0.35">
      <c r="A1809" t="s">
        <v>46</v>
      </c>
      <c r="B1809" t="s">
        <v>5795</v>
      </c>
      <c r="C1809" t="s">
        <v>8760</v>
      </c>
      <c r="D1809" t="s">
        <v>8757</v>
      </c>
      <c r="E1809" t="s">
        <v>8757</v>
      </c>
      <c r="F1809" t="s">
        <v>5797</v>
      </c>
      <c r="G1809" t="s">
        <v>5798</v>
      </c>
    </row>
    <row r="1810" spans="1:7" x14ac:dyDescent="0.35">
      <c r="A1810" t="s">
        <v>46</v>
      </c>
      <c r="B1810" t="s">
        <v>8836</v>
      </c>
      <c r="C1810" t="s">
        <v>8837</v>
      </c>
      <c r="D1810" t="s">
        <v>8828</v>
      </c>
      <c r="E1810" t="s">
        <v>8828</v>
      </c>
      <c r="F1810" t="s">
        <v>8838</v>
      </c>
      <c r="G1810" t="s">
        <v>8839</v>
      </c>
    </row>
    <row r="1811" spans="1:7" x14ac:dyDescent="0.35">
      <c r="A1811" t="s">
        <v>46</v>
      </c>
      <c r="B1811" t="s">
        <v>8896</v>
      </c>
      <c r="C1811" t="s">
        <v>8897</v>
      </c>
      <c r="D1811" t="s">
        <v>8880</v>
      </c>
      <c r="E1811" t="s">
        <v>8880</v>
      </c>
      <c r="F1811" t="s">
        <v>8898</v>
      </c>
      <c r="G1811" t="s">
        <v>8899</v>
      </c>
    </row>
    <row r="1812" spans="1:7" x14ac:dyDescent="0.35">
      <c r="A1812" t="s">
        <v>46</v>
      </c>
      <c r="B1812" t="s">
        <v>8900</v>
      </c>
      <c r="C1812" t="s">
        <v>8901</v>
      </c>
      <c r="D1812" t="s">
        <v>8880</v>
      </c>
      <c r="E1812" t="s">
        <v>8880</v>
      </c>
      <c r="F1812" t="s">
        <v>8902</v>
      </c>
      <c r="G1812" t="s">
        <v>8903</v>
      </c>
    </row>
    <row r="1813" spans="1:7" x14ac:dyDescent="0.35">
      <c r="A1813" t="s">
        <v>46</v>
      </c>
      <c r="B1813" t="s">
        <v>4988</v>
      </c>
      <c r="C1813" t="s">
        <v>8913</v>
      </c>
      <c r="D1813" t="s">
        <v>8914</v>
      </c>
      <c r="E1813" t="s">
        <v>8914</v>
      </c>
      <c r="F1813" t="s">
        <v>8915</v>
      </c>
      <c r="G1813" t="s">
        <v>8916</v>
      </c>
    </row>
    <row r="1814" spans="1:7" x14ac:dyDescent="0.35">
      <c r="A1814" t="s">
        <v>46</v>
      </c>
      <c r="B1814" t="s">
        <v>8922</v>
      </c>
      <c r="C1814" t="s">
        <v>8923</v>
      </c>
      <c r="D1814" t="s">
        <v>8924</v>
      </c>
      <c r="E1814" t="s">
        <v>8924</v>
      </c>
      <c r="F1814" t="s">
        <v>8925</v>
      </c>
      <c r="G1814" t="s">
        <v>8926</v>
      </c>
    </row>
    <row r="1815" spans="1:7" x14ac:dyDescent="0.35">
      <c r="A1815" t="s">
        <v>46</v>
      </c>
      <c r="B1815" t="s">
        <v>8939</v>
      </c>
      <c r="C1815" t="s">
        <v>8940</v>
      </c>
      <c r="D1815" t="s">
        <v>8932</v>
      </c>
      <c r="E1815" t="s">
        <v>8932</v>
      </c>
      <c r="F1815" t="s">
        <v>8941</v>
      </c>
      <c r="G1815" t="s">
        <v>8942</v>
      </c>
    </row>
    <row r="1816" spans="1:7" x14ac:dyDescent="0.35">
      <c r="A1816" t="s">
        <v>46</v>
      </c>
      <c r="B1816" t="s">
        <v>8951</v>
      </c>
      <c r="C1816" t="s">
        <v>8952</v>
      </c>
      <c r="D1816" t="s">
        <v>8953</v>
      </c>
      <c r="E1816" t="s">
        <v>8954</v>
      </c>
      <c r="F1816" t="s">
        <v>8955</v>
      </c>
      <c r="G1816" t="s">
        <v>8956</v>
      </c>
    </row>
    <row r="1817" spans="1:7" x14ac:dyDescent="0.35">
      <c r="A1817" t="s">
        <v>46</v>
      </c>
      <c r="B1817" t="s">
        <v>9025</v>
      </c>
      <c r="C1817" t="s">
        <v>9026</v>
      </c>
      <c r="D1817" t="s">
        <v>9008</v>
      </c>
      <c r="E1817" t="s">
        <v>9008</v>
      </c>
      <c r="F1817" t="s">
        <v>9027</v>
      </c>
      <c r="G1817" t="s">
        <v>9028</v>
      </c>
    </row>
    <row r="1818" spans="1:7" x14ac:dyDescent="0.35">
      <c r="A1818" t="s">
        <v>46</v>
      </c>
      <c r="B1818" t="s">
        <v>9183</v>
      </c>
      <c r="C1818" t="s">
        <v>9184</v>
      </c>
      <c r="D1818" t="s">
        <v>9101</v>
      </c>
      <c r="E1818" t="s">
        <v>9107</v>
      </c>
      <c r="F1818" t="s">
        <v>9185</v>
      </c>
      <c r="G1818" t="s">
        <v>9186</v>
      </c>
    </row>
    <row r="1819" spans="1:7" x14ac:dyDescent="0.35">
      <c r="A1819" t="s">
        <v>46</v>
      </c>
      <c r="B1819" t="s">
        <v>9187</v>
      </c>
      <c r="C1819" t="s">
        <v>9188</v>
      </c>
      <c r="D1819" t="s">
        <v>9189</v>
      </c>
      <c r="E1819" t="s">
        <v>9189</v>
      </c>
      <c r="F1819" t="s">
        <v>9190</v>
      </c>
      <c r="G1819" t="s">
        <v>9191</v>
      </c>
    </row>
    <row r="1820" spans="1:7" x14ac:dyDescent="0.35">
      <c r="A1820" t="s">
        <v>46</v>
      </c>
      <c r="B1820" t="s">
        <v>5795</v>
      </c>
      <c r="C1820" t="s">
        <v>9202</v>
      </c>
      <c r="D1820" t="s">
        <v>9194</v>
      </c>
      <c r="E1820" t="s">
        <v>9194</v>
      </c>
      <c r="F1820" t="s">
        <v>5797</v>
      </c>
      <c r="G1820" t="s">
        <v>5798</v>
      </c>
    </row>
    <row r="1821" spans="1:7" x14ac:dyDescent="0.35">
      <c r="A1821" t="s">
        <v>46</v>
      </c>
      <c r="B1821" t="s">
        <v>9213</v>
      </c>
      <c r="C1821" t="s">
        <v>9214</v>
      </c>
      <c r="D1821" t="s">
        <v>9209</v>
      </c>
      <c r="E1821" t="s">
        <v>9215</v>
      </c>
      <c r="F1821" t="s">
        <v>9216</v>
      </c>
      <c r="G1821" t="s">
        <v>9217</v>
      </c>
    </row>
    <row r="1822" spans="1:7" x14ac:dyDescent="0.35">
      <c r="A1822" t="s">
        <v>46</v>
      </c>
      <c r="B1822" t="s">
        <v>9242</v>
      </c>
      <c r="C1822" t="s">
        <v>9243</v>
      </c>
      <c r="D1822" t="s">
        <v>9209</v>
      </c>
      <c r="E1822" t="s">
        <v>9244</v>
      </c>
      <c r="F1822" t="s">
        <v>9245</v>
      </c>
      <c r="G1822" t="s">
        <v>9246</v>
      </c>
    </row>
    <row r="1823" spans="1:7" x14ac:dyDescent="0.35">
      <c r="A1823" t="s">
        <v>46</v>
      </c>
      <c r="B1823" t="s">
        <v>9247</v>
      </c>
      <c r="C1823" t="s">
        <v>9248</v>
      </c>
      <c r="D1823" t="s">
        <v>9249</v>
      </c>
      <c r="E1823" t="s">
        <v>9250</v>
      </c>
      <c r="F1823" t="s">
        <v>9251</v>
      </c>
      <c r="G1823" t="s">
        <v>9252</v>
      </c>
    </row>
    <row r="1824" spans="1:7" x14ac:dyDescent="0.35">
      <c r="A1824" t="s">
        <v>30</v>
      </c>
      <c r="B1824" t="s">
        <v>31</v>
      </c>
      <c r="C1824" t="s">
        <v>32</v>
      </c>
      <c r="D1824" t="s">
        <v>9</v>
      </c>
      <c r="E1824" t="s">
        <v>9</v>
      </c>
      <c r="F1824" t="s">
        <v>33</v>
      </c>
      <c r="G1824" t="s">
        <v>34</v>
      </c>
    </row>
    <row r="1825" spans="1:7" x14ac:dyDescent="0.35">
      <c r="A1825" t="s">
        <v>30</v>
      </c>
      <c r="B1825" t="s">
        <v>64</v>
      </c>
      <c r="C1825" t="s">
        <v>65</v>
      </c>
      <c r="D1825" t="s">
        <v>60</v>
      </c>
      <c r="E1825" t="s">
        <v>60</v>
      </c>
      <c r="F1825" t="s">
        <v>66</v>
      </c>
      <c r="G1825" t="s">
        <v>67</v>
      </c>
    </row>
    <row r="1826" spans="1:7" x14ac:dyDescent="0.35">
      <c r="A1826" t="s">
        <v>30</v>
      </c>
      <c r="B1826" t="s">
        <v>79</v>
      </c>
      <c r="C1826" t="s">
        <v>80</v>
      </c>
      <c r="D1826" t="s">
        <v>60</v>
      </c>
      <c r="E1826" t="s">
        <v>60</v>
      </c>
      <c r="F1826" t="s">
        <v>81</v>
      </c>
      <c r="G1826" t="s">
        <v>82</v>
      </c>
    </row>
    <row r="1827" spans="1:7" x14ac:dyDescent="0.35">
      <c r="A1827" t="s">
        <v>30</v>
      </c>
      <c r="B1827" t="s">
        <v>105</v>
      </c>
      <c r="C1827" t="s">
        <v>106</v>
      </c>
      <c r="D1827" t="s">
        <v>97</v>
      </c>
      <c r="E1827" t="s">
        <v>97</v>
      </c>
      <c r="F1827" t="s">
        <v>107</v>
      </c>
      <c r="G1827" t="s">
        <v>108</v>
      </c>
    </row>
    <row r="1828" spans="1:7" x14ac:dyDescent="0.35">
      <c r="A1828" t="s">
        <v>30</v>
      </c>
      <c r="B1828" t="s">
        <v>125</v>
      </c>
      <c r="C1828" t="s">
        <v>126</v>
      </c>
      <c r="D1828" t="s">
        <v>116</v>
      </c>
      <c r="E1828" t="s">
        <v>116</v>
      </c>
      <c r="F1828" t="s">
        <v>127</v>
      </c>
      <c r="G1828" t="s">
        <v>128</v>
      </c>
    </row>
    <row r="1829" spans="1:7" x14ac:dyDescent="0.35">
      <c r="A1829" t="s">
        <v>30</v>
      </c>
      <c r="B1829" t="s">
        <v>139</v>
      </c>
      <c r="C1829" t="s">
        <v>140</v>
      </c>
      <c r="D1829" t="s">
        <v>141</v>
      </c>
      <c r="E1829" t="s">
        <v>142</v>
      </c>
      <c r="F1829" t="s">
        <v>143</v>
      </c>
      <c r="G1829" t="s">
        <v>144</v>
      </c>
    </row>
    <row r="1830" spans="1:7" x14ac:dyDescent="0.35">
      <c r="A1830" t="s">
        <v>30</v>
      </c>
      <c r="B1830" t="s">
        <v>176</v>
      </c>
      <c r="C1830" t="s">
        <v>177</v>
      </c>
      <c r="D1830" t="s">
        <v>141</v>
      </c>
      <c r="E1830" t="s">
        <v>141</v>
      </c>
      <c r="F1830" t="s">
        <v>178</v>
      </c>
      <c r="G1830" t="s">
        <v>179</v>
      </c>
    </row>
    <row r="1831" spans="1:7" x14ac:dyDescent="0.35">
      <c r="A1831" t="s">
        <v>30</v>
      </c>
      <c r="B1831" t="s">
        <v>249</v>
      </c>
      <c r="C1831" t="s">
        <v>245</v>
      </c>
      <c r="D1831" t="s">
        <v>235</v>
      </c>
      <c r="E1831" t="s">
        <v>246</v>
      </c>
      <c r="F1831" t="s">
        <v>247</v>
      </c>
      <c r="G1831" t="s">
        <v>248</v>
      </c>
    </row>
    <row r="1832" spans="1:7" x14ac:dyDescent="0.35">
      <c r="A1832" t="s">
        <v>30</v>
      </c>
      <c r="B1832" t="s">
        <v>259</v>
      </c>
      <c r="C1832" t="s">
        <v>260</v>
      </c>
      <c r="D1832" t="s">
        <v>235</v>
      </c>
      <c r="E1832" t="s">
        <v>261</v>
      </c>
      <c r="F1832" t="s">
        <v>262</v>
      </c>
      <c r="G1832" t="s">
        <v>263</v>
      </c>
    </row>
    <row r="1833" spans="1:7" x14ac:dyDescent="0.35">
      <c r="A1833" t="s">
        <v>30</v>
      </c>
      <c r="B1833" t="s">
        <v>354</v>
      </c>
      <c r="C1833" t="s">
        <v>355</v>
      </c>
      <c r="D1833" t="s">
        <v>333</v>
      </c>
      <c r="E1833" t="s">
        <v>356</v>
      </c>
      <c r="F1833" t="s">
        <v>357</v>
      </c>
      <c r="G1833" t="s">
        <v>358</v>
      </c>
    </row>
    <row r="1834" spans="1:7" x14ac:dyDescent="0.35">
      <c r="A1834" t="s">
        <v>30</v>
      </c>
      <c r="B1834" t="s">
        <v>398</v>
      </c>
      <c r="C1834" t="s">
        <v>399</v>
      </c>
      <c r="D1834" t="s">
        <v>333</v>
      </c>
      <c r="E1834" t="s">
        <v>333</v>
      </c>
      <c r="F1834" t="s">
        <v>400</v>
      </c>
      <c r="G1834" t="s">
        <v>401</v>
      </c>
    </row>
    <row r="1835" spans="1:7" x14ac:dyDescent="0.35">
      <c r="A1835" t="s">
        <v>30</v>
      </c>
      <c r="B1835" t="s">
        <v>402</v>
      </c>
      <c r="C1835" t="s">
        <v>403</v>
      </c>
      <c r="D1835" t="s">
        <v>333</v>
      </c>
      <c r="E1835" t="s">
        <v>333</v>
      </c>
      <c r="F1835" t="s">
        <v>404</v>
      </c>
      <c r="G1835" t="s">
        <v>405</v>
      </c>
    </row>
    <row r="1836" spans="1:7" x14ac:dyDescent="0.35">
      <c r="A1836" t="s">
        <v>30</v>
      </c>
      <c r="B1836" t="s">
        <v>604</v>
      </c>
      <c r="C1836" t="s">
        <v>605</v>
      </c>
      <c r="D1836" t="s">
        <v>333</v>
      </c>
      <c r="E1836" t="s">
        <v>333</v>
      </c>
      <c r="F1836" t="s">
        <v>606</v>
      </c>
      <c r="G1836" t="s">
        <v>607</v>
      </c>
    </row>
    <row r="1837" spans="1:7" x14ac:dyDescent="0.35">
      <c r="A1837" t="s">
        <v>30</v>
      </c>
      <c r="B1837" t="s">
        <v>719</v>
      </c>
      <c r="C1837" t="s">
        <v>720</v>
      </c>
      <c r="D1837" t="s">
        <v>692</v>
      </c>
      <c r="E1837" t="s">
        <v>692</v>
      </c>
      <c r="F1837" t="s">
        <v>721</v>
      </c>
      <c r="G1837" t="s">
        <v>722</v>
      </c>
    </row>
    <row r="1838" spans="1:7" x14ac:dyDescent="0.35">
      <c r="A1838" t="s">
        <v>30</v>
      </c>
      <c r="B1838" t="s">
        <v>738</v>
      </c>
      <c r="C1838" t="s">
        <v>739</v>
      </c>
      <c r="D1838" t="s">
        <v>730</v>
      </c>
      <c r="E1838" t="s">
        <v>740</v>
      </c>
      <c r="F1838" t="s">
        <v>741</v>
      </c>
      <c r="G1838" t="s">
        <v>742</v>
      </c>
    </row>
    <row r="1839" spans="1:7" x14ac:dyDescent="0.35">
      <c r="A1839" t="s">
        <v>30</v>
      </c>
      <c r="B1839" t="s">
        <v>743</v>
      </c>
      <c r="C1839" t="s">
        <v>744</v>
      </c>
      <c r="D1839" t="s">
        <v>730</v>
      </c>
      <c r="E1839" t="s">
        <v>745</v>
      </c>
      <c r="F1839" t="s">
        <v>746</v>
      </c>
      <c r="G1839" t="s">
        <v>747</v>
      </c>
    </row>
    <row r="1840" spans="1:7" x14ac:dyDescent="0.35">
      <c r="A1840" t="s">
        <v>30</v>
      </c>
      <c r="B1840" t="s">
        <v>1177</v>
      </c>
      <c r="C1840" t="s">
        <v>1178</v>
      </c>
      <c r="D1840" t="s">
        <v>1165</v>
      </c>
      <c r="E1840" t="s">
        <v>1165</v>
      </c>
      <c r="F1840" t="s">
        <v>1179</v>
      </c>
      <c r="G1840" t="s">
        <v>1180</v>
      </c>
    </row>
    <row r="1841" spans="1:7" x14ac:dyDescent="0.35">
      <c r="A1841" t="s">
        <v>30</v>
      </c>
      <c r="B1841" t="s">
        <v>1185</v>
      </c>
      <c r="C1841" t="s">
        <v>1186</v>
      </c>
      <c r="D1841" t="s">
        <v>1165</v>
      </c>
      <c r="E1841" t="s">
        <v>1187</v>
      </c>
      <c r="F1841" t="s">
        <v>1188</v>
      </c>
      <c r="G1841" t="s">
        <v>1189</v>
      </c>
    </row>
    <row r="1842" spans="1:7" x14ac:dyDescent="0.35">
      <c r="A1842" t="s">
        <v>30</v>
      </c>
      <c r="B1842" t="s">
        <v>1275</v>
      </c>
      <c r="C1842" t="s">
        <v>1276</v>
      </c>
      <c r="D1842" t="s">
        <v>1248</v>
      </c>
      <c r="E1842" t="s">
        <v>1248</v>
      </c>
      <c r="F1842" t="s">
        <v>1277</v>
      </c>
      <c r="G1842" t="s">
        <v>1278</v>
      </c>
    </row>
    <row r="1843" spans="1:7" x14ac:dyDescent="0.35">
      <c r="A1843" t="s">
        <v>30</v>
      </c>
      <c r="B1843" t="s">
        <v>1329</v>
      </c>
      <c r="C1843" t="s">
        <v>1330</v>
      </c>
      <c r="D1843" t="s">
        <v>1326</v>
      </c>
      <c r="E1843" t="s">
        <v>1331</v>
      </c>
      <c r="F1843" t="s">
        <v>1332</v>
      </c>
      <c r="G1843" t="s">
        <v>1333</v>
      </c>
    </row>
    <row r="1844" spans="1:7" x14ac:dyDescent="0.35">
      <c r="A1844" t="s">
        <v>30</v>
      </c>
      <c r="B1844" t="s">
        <v>1369</v>
      </c>
      <c r="C1844" t="s">
        <v>1370</v>
      </c>
      <c r="D1844" t="s">
        <v>1371</v>
      </c>
      <c r="E1844" t="s">
        <v>1372</v>
      </c>
      <c r="F1844" t="s">
        <v>1373</v>
      </c>
      <c r="G1844" t="s">
        <v>1374</v>
      </c>
    </row>
    <row r="1845" spans="1:7" x14ac:dyDescent="0.35">
      <c r="A1845" t="s">
        <v>30</v>
      </c>
      <c r="B1845" t="s">
        <v>1375</v>
      </c>
      <c r="C1845" t="s">
        <v>1376</v>
      </c>
      <c r="D1845" t="s">
        <v>1371</v>
      </c>
      <c r="E1845" t="s">
        <v>1377</v>
      </c>
      <c r="F1845" t="s">
        <v>1378</v>
      </c>
      <c r="G1845" t="s">
        <v>1379</v>
      </c>
    </row>
    <row r="1846" spans="1:7" x14ac:dyDescent="0.35">
      <c r="A1846" t="s">
        <v>30</v>
      </c>
      <c r="B1846" t="s">
        <v>1409</v>
      </c>
      <c r="C1846" t="s">
        <v>1410</v>
      </c>
      <c r="D1846" t="s">
        <v>1402</v>
      </c>
      <c r="E1846" t="s">
        <v>1402</v>
      </c>
      <c r="F1846" t="s">
        <v>1411</v>
      </c>
      <c r="G1846" t="s">
        <v>1412</v>
      </c>
    </row>
    <row r="1847" spans="1:7" x14ac:dyDescent="0.35">
      <c r="A1847" t="s">
        <v>30</v>
      </c>
      <c r="B1847" t="s">
        <v>1422</v>
      </c>
      <c r="C1847" t="s">
        <v>1423</v>
      </c>
      <c r="D1847" t="s">
        <v>1419</v>
      </c>
      <c r="E1847" t="s">
        <v>1424</v>
      </c>
      <c r="F1847" t="s">
        <v>1425</v>
      </c>
      <c r="G1847" t="s">
        <v>1426</v>
      </c>
    </row>
    <row r="1848" spans="1:7" x14ac:dyDescent="0.35">
      <c r="A1848" t="s">
        <v>30</v>
      </c>
      <c r="B1848" t="s">
        <v>1777</v>
      </c>
      <c r="C1848" t="s">
        <v>1778</v>
      </c>
      <c r="D1848" t="s">
        <v>1513</v>
      </c>
      <c r="E1848" t="s">
        <v>1513</v>
      </c>
      <c r="F1848" t="s">
        <v>1779</v>
      </c>
      <c r="G1848" t="s">
        <v>1780</v>
      </c>
    </row>
    <row r="1849" spans="1:7" x14ac:dyDescent="0.35">
      <c r="A1849" t="s">
        <v>30</v>
      </c>
      <c r="B1849" t="s">
        <v>1848</v>
      </c>
      <c r="C1849" t="s">
        <v>1849</v>
      </c>
      <c r="D1849" t="s">
        <v>1844</v>
      </c>
      <c r="E1849" t="s">
        <v>1844</v>
      </c>
      <c r="F1849" t="s">
        <v>1850</v>
      </c>
      <c r="G1849" t="s">
        <v>1851</v>
      </c>
    </row>
    <row r="1850" spans="1:7" x14ac:dyDescent="0.35">
      <c r="A1850" t="s">
        <v>30</v>
      </c>
      <c r="B1850" t="s">
        <v>1868</v>
      </c>
      <c r="C1850" t="s">
        <v>1869</v>
      </c>
      <c r="D1850" t="s">
        <v>1854</v>
      </c>
      <c r="E1850" t="s">
        <v>1854</v>
      </c>
      <c r="F1850" t="s">
        <v>1870</v>
      </c>
      <c r="G1850" t="s">
        <v>1871</v>
      </c>
    </row>
    <row r="1851" spans="1:7" x14ac:dyDescent="0.35">
      <c r="A1851" t="s">
        <v>30</v>
      </c>
      <c r="B1851" t="s">
        <v>1876</v>
      </c>
      <c r="C1851" t="s">
        <v>1877</v>
      </c>
      <c r="D1851" t="s">
        <v>1854</v>
      </c>
      <c r="E1851" t="s">
        <v>1854</v>
      </c>
      <c r="F1851" t="s">
        <v>1878</v>
      </c>
      <c r="G1851" t="s">
        <v>1879</v>
      </c>
    </row>
    <row r="1852" spans="1:7" x14ac:dyDescent="0.35">
      <c r="A1852" t="s">
        <v>30</v>
      </c>
      <c r="B1852" t="s">
        <v>1928</v>
      </c>
      <c r="C1852" t="s">
        <v>1929</v>
      </c>
      <c r="D1852" t="s">
        <v>1909</v>
      </c>
      <c r="E1852" t="s">
        <v>1909</v>
      </c>
      <c r="F1852" t="s">
        <v>1930</v>
      </c>
      <c r="G1852" t="s">
        <v>1931</v>
      </c>
    </row>
    <row r="1853" spans="1:7" x14ac:dyDescent="0.35">
      <c r="A1853" t="s">
        <v>30</v>
      </c>
      <c r="B1853" t="s">
        <v>1949</v>
      </c>
      <c r="C1853" t="s">
        <v>1950</v>
      </c>
      <c r="D1853" t="s">
        <v>1951</v>
      </c>
      <c r="E1853" t="s">
        <v>1951</v>
      </c>
      <c r="F1853" t="s">
        <v>1952</v>
      </c>
      <c r="G1853" t="s">
        <v>1953</v>
      </c>
    </row>
    <row r="1854" spans="1:7" x14ac:dyDescent="0.35">
      <c r="A1854" t="s">
        <v>30</v>
      </c>
      <c r="B1854" t="s">
        <v>2015</v>
      </c>
      <c r="C1854" t="s">
        <v>2016</v>
      </c>
      <c r="D1854" t="s">
        <v>2005</v>
      </c>
      <c r="E1854" t="s">
        <v>2005</v>
      </c>
      <c r="F1854" t="s">
        <v>2017</v>
      </c>
      <c r="G1854" t="s">
        <v>2018</v>
      </c>
    </row>
    <row r="1855" spans="1:7" x14ac:dyDescent="0.35">
      <c r="A1855" t="s">
        <v>30</v>
      </c>
      <c r="B1855" t="s">
        <v>2084</v>
      </c>
      <c r="C1855" t="s">
        <v>2085</v>
      </c>
      <c r="D1855" t="s">
        <v>2081</v>
      </c>
      <c r="E1855" t="s">
        <v>2081</v>
      </c>
      <c r="F1855" t="s">
        <v>2086</v>
      </c>
      <c r="G1855" t="s">
        <v>2087</v>
      </c>
    </row>
    <row r="1856" spans="1:7" x14ac:dyDescent="0.35">
      <c r="A1856" t="s">
        <v>30</v>
      </c>
      <c r="B1856" t="s">
        <v>2132</v>
      </c>
      <c r="C1856" t="s">
        <v>2133</v>
      </c>
      <c r="D1856" t="s">
        <v>2099</v>
      </c>
      <c r="E1856" t="s">
        <v>2099</v>
      </c>
      <c r="F1856" t="s">
        <v>2134</v>
      </c>
      <c r="G1856" t="s">
        <v>2135</v>
      </c>
    </row>
    <row r="1857" spans="1:7" x14ac:dyDescent="0.35">
      <c r="A1857" t="s">
        <v>30</v>
      </c>
      <c r="B1857" t="s">
        <v>2146</v>
      </c>
      <c r="C1857" t="s">
        <v>2147</v>
      </c>
      <c r="D1857" t="s">
        <v>2142</v>
      </c>
      <c r="E1857" t="s">
        <v>2148</v>
      </c>
      <c r="F1857" t="s">
        <v>2149</v>
      </c>
      <c r="G1857" t="s">
        <v>2150</v>
      </c>
    </row>
    <row r="1858" spans="1:7" x14ac:dyDescent="0.35">
      <c r="A1858" t="s">
        <v>30</v>
      </c>
      <c r="B1858" t="s">
        <v>2188</v>
      </c>
      <c r="C1858" t="s">
        <v>2189</v>
      </c>
      <c r="D1858" t="s">
        <v>2142</v>
      </c>
      <c r="E1858" t="s">
        <v>2142</v>
      </c>
      <c r="F1858" t="s">
        <v>2190</v>
      </c>
      <c r="G1858" t="s">
        <v>2191</v>
      </c>
    </row>
    <row r="1859" spans="1:7" x14ac:dyDescent="0.35">
      <c r="A1859" t="s">
        <v>30</v>
      </c>
      <c r="B1859" t="s">
        <v>2192</v>
      </c>
      <c r="C1859" t="s">
        <v>2193</v>
      </c>
      <c r="D1859" t="s">
        <v>2142</v>
      </c>
      <c r="E1859" t="s">
        <v>2142</v>
      </c>
      <c r="F1859" t="s">
        <v>2194</v>
      </c>
      <c r="G1859" t="s">
        <v>2195</v>
      </c>
    </row>
    <row r="1860" spans="1:7" x14ac:dyDescent="0.35">
      <c r="A1860" t="s">
        <v>30</v>
      </c>
      <c r="B1860" t="s">
        <v>2229</v>
      </c>
      <c r="C1860" t="s">
        <v>2230</v>
      </c>
      <c r="D1860" t="s">
        <v>2203</v>
      </c>
      <c r="E1860" t="s">
        <v>2203</v>
      </c>
      <c r="F1860" t="s">
        <v>2231</v>
      </c>
      <c r="G1860" t="s">
        <v>2232</v>
      </c>
    </row>
    <row r="1861" spans="1:7" x14ac:dyDescent="0.35">
      <c r="A1861" t="s">
        <v>30</v>
      </c>
      <c r="B1861" t="s">
        <v>2328</v>
      </c>
      <c r="C1861" t="s">
        <v>2329</v>
      </c>
      <c r="D1861" t="s">
        <v>2203</v>
      </c>
      <c r="E1861" t="s">
        <v>2203</v>
      </c>
      <c r="F1861" t="s">
        <v>2330</v>
      </c>
      <c r="G1861" t="s">
        <v>2331</v>
      </c>
    </row>
    <row r="1862" spans="1:7" x14ac:dyDescent="0.35">
      <c r="A1862" t="s">
        <v>30</v>
      </c>
      <c r="B1862" t="s">
        <v>2368</v>
      </c>
      <c r="C1862" t="s">
        <v>2369</v>
      </c>
      <c r="D1862" t="s">
        <v>2203</v>
      </c>
      <c r="E1862" t="s">
        <v>2203</v>
      </c>
      <c r="F1862" t="s">
        <v>2370</v>
      </c>
      <c r="G1862" t="s">
        <v>2371</v>
      </c>
    </row>
    <row r="1863" spans="1:7" x14ac:dyDescent="0.35">
      <c r="A1863" t="s">
        <v>30</v>
      </c>
      <c r="B1863" t="s">
        <v>2376</v>
      </c>
      <c r="C1863" t="s">
        <v>2377</v>
      </c>
      <c r="D1863" t="s">
        <v>2203</v>
      </c>
      <c r="E1863" t="s">
        <v>2203</v>
      </c>
      <c r="F1863" t="s">
        <v>2378</v>
      </c>
      <c r="G1863" t="s">
        <v>2379</v>
      </c>
    </row>
    <row r="1864" spans="1:7" x14ac:dyDescent="0.35">
      <c r="A1864" t="s">
        <v>30</v>
      </c>
      <c r="B1864" t="s">
        <v>2392</v>
      </c>
      <c r="C1864" t="s">
        <v>2393</v>
      </c>
      <c r="D1864" t="s">
        <v>2203</v>
      </c>
      <c r="E1864" t="s">
        <v>2203</v>
      </c>
      <c r="F1864" t="s">
        <v>2394</v>
      </c>
      <c r="G1864" t="s">
        <v>2395</v>
      </c>
    </row>
    <row r="1865" spans="1:7" x14ac:dyDescent="0.35">
      <c r="A1865" t="s">
        <v>30</v>
      </c>
      <c r="B1865" t="s">
        <v>2400</v>
      </c>
      <c r="C1865" t="s">
        <v>2401</v>
      </c>
      <c r="D1865" t="s">
        <v>2203</v>
      </c>
      <c r="E1865" t="s">
        <v>2203</v>
      </c>
      <c r="F1865" t="s">
        <v>2402</v>
      </c>
      <c r="G1865" t="s">
        <v>2403</v>
      </c>
    </row>
    <row r="1866" spans="1:7" x14ac:dyDescent="0.35">
      <c r="A1866" t="s">
        <v>30</v>
      </c>
      <c r="B1866" t="s">
        <v>2420</v>
      </c>
      <c r="C1866" t="s">
        <v>2421</v>
      </c>
      <c r="D1866" t="s">
        <v>2203</v>
      </c>
      <c r="E1866" t="s">
        <v>2203</v>
      </c>
      <c r="F1866" t="s">
        <v>2422</v>
      </c>
      <c r="G1866" t="s">
        <v>2423</v>
      </c>
    </row>
    <row r="1867" spans="1:7" x14ac:dyDescent="0.35">
      <c r="A1867" t="s">
        <v>30</v>
      </c>
      <c r="B1867" t="s">
        <v>2424</v>
      </c>
      <c r="C1867" t="s">
        <v>2425</v>
      </c>
      <c r="D1867" t="s">
        <v>2203</v>
      </c>
      <c r="E1867" t="s">
        <v>2426</v>
      </c>
      <c r="F1867" t="s">
        <v>2427</v>
      </c>
      <c r="G1867" t="s">
        <v>2428</v>
      </c>
    </row>
    <row r="1868" spans="1:7" x14ac:dyDescent="0.35">
      <c r="A1868" t="s">
        <v>30</v>
      </c>
      <c r="B1868" t="s">
        <v>2437</v>
      </c>
      <c r="C1868" t="s">
        <v>2438</v>
      </c>
      <c r="D1868" t="s">
        <v>2203</v>
      </c>
      <c r="E1868" t="s">
        <v>2203</v>
      </c>
      <c r="F1868" t="s">
        <v>2439</v>
      </c>
      <c r="G1868" t="s">
        <v>2440</v>
      </c>
    </row>
    <row r="1869" spans="1:7" x14ac:dyDescent="0.35">
      <c r="A1869" t="s">
        <v>30</v>
      </c>
      <c r="B1869" t="s">
        <v>2441</v>
      </c>
      <c r="C1869" t="s">
        <v>2442</v>
      </c>
      <c r="D1869" t="s">
        <v>2203</v>
      </c>
      <c r="E1869" t="s">
        <v>2203</v>
      </c>
      <c r="F1869" t="s">
        <v>2443</v>
      </c>
      <c r="G1869" t="s">
        <v>2444</v>
      </c>
    </row>
    <row r="1870" spans="1:7" x14ac:dyDescent="0.35">
      <c r="A1870" t="s">
        <v>30</v>
      </c>
      <c r="B1870" t="s">
        <v>2672</v>
      </c>
      <c r="C1870" t="s">
        <v>2673</v>
      </c>
      <c r="D1870" t="s">
        <v>2520</v>
      </c>
      <c r="E1870" t="s">
        <v>2520</v>
      </c>
      <c r="F1870" t="s">
        <v>2674</v>
      </c>
      <c r="G1870" t="s">
        <v>2675</v>
      </c>
    </row>
    <row r="1871" spans="1:7" x14ac:dyDescent="0.35">
      <c r="A1871" t="s">
        <v>30</v>
      </c>
      <c r="B1871" t="s">
        <v>2693</v>
      </c>
      <c r="C1871" t="s">
        <v>2694</v>
      </c>
      <c r="D1871" t="s">
        <v>2520</v>
      </c>
      <c r="E1871" t="s">
        <v>2695</v>
      </c>
      <c r="F1871" t="s">
        <v>2696</v>
      </c>
      <c r="G1871" t="s">
        <v>2697</v>
      </c>
    </row>
    <row r="1872" spans="1:7" x14ac:dyDescent="0.35">
      <c r="A1872" t="s">
        <v>30</v>
      </c>
      <c r="B1872" t="s">
        <v>2744</v>
      </c>
      <c r="C1872" t="s">
        <v>2745</v>
      </c>
      <c r="D1872" t="s">
        <v>2520</v>
      </c>
      <c r="E1872" t="s">
        <v>2746</v>
      </c>
      <c r="F1872" t="s">
        <v>2747</v>
      </c>
      <c r="G1872" t="s">
        <v>2748</v>
      </c>
    </row>
    <row r="1873" spans="1:7" x14ac:dyDescent="0.35">
      <c r="A1873" t="s">
        <v>30</v>
      </c>
      <c r="B1873" t="s">
        <v>2806</v>
      </c>
      <c r="C1873" t="s">
        <v>2807</v>
      </c>
      <c r="D1873" t="s">
        <v>2776</v>
      </c>
      <c r="E1873" t="s">
        <v>2808</v>
      </c>
      <c r="F1873" t="s">
        <v>2809</v>
      </c>
      <c r="G1873" t="s">
        <v>2810</v>
      </c>
    </row>
    <row r="1874" spans="1:7" x14ac:dyDescent="0.35">
      <c r="A1874" t="s">
        <v>30</v>
      </c>
      <c r="B1874" t="s">
        <v>2811</v>
      </c>
      <c r="C1874" t="s">
        <v>2812</v>
      </c>
      <c r="D1874" t="s">
        <v>2776</v>
      </c>
      <c r="E1874" t="s">
        <v>261</v>
      </c>
      <c r="F1874" t="s">
        <v>2813</v>
      </c>
      <c r="G1874" t="s">
        <v>2814</v>
      </c>
    </row>
    <row r="1875" spans="1:7" x14ac:dyDescent="0.35">
      <c r="A1875" t="s">
        <v>30</v>
      </c>
      <c r="B1875" t="s">
        <v>2824</v>
      </c>
      <c r="C1875" t="s">
        <v>2825</v>
      </c>
      <c r="D1875" t="s">
        <v>2776</v>
      </c>
      <c r="E1875" t="s">
        <v>2777</v>
      </c>
      <c r="F1875" t="s">
        <v>2826</v>
      </c>
      <c r="G1875" t="s">
        <v>2827</v>
      </c>
    </row>
    <row r="1876" spans="1:7" x14ac:dyDescent="0.35">
      <c r="A1876" t="s">
        <v>30</v>
      </c>
      <c r="B1876" t="s">
        <v>2841</v>
      </c>
      <c r="C1876" t="s">
        <v>2842</v>
      </c>
      <c r="D1876" t="s">
        <v>2776</v>
      </c>
      <c r="E1876" t="s">
        <v>2843</v>
      </c>
      <c r="F1876" t="s">
        <v>2844</v>
      </c>
      <c r="G1876" t="s">
        <v>2845</v>
      </c>
    </row>
    <row r="1877" spans="1:7" x14ac:dyDescent="0.35">
      <c r="A1877" t="s">
        <v>30</v>
      </c>
      <c r="B1877" t="s">
        <v>2859</v>
      </c>
      <c r="C1877" t="s">
        <v>2860</v>
      </c>
      <c r="D1877" t="s">
        <v>2776</v>
      </c>
      <c r="E1877" t="s">
        <v>2817</v>
      </c>
      <c r="F1877" t="s">
        <v>2861</v>
      </c>
      <c r="G1877" t="s">
        <v>2862</v>
      </c>
    </row>
    <row r="1878" spans="1:7" x14ac:dyDescent="0.35">
      <c r="A1878" t="s">
        <v>30</v>
      </c>
      <c r="B1878" t="s">
        <v>2906</v>
      </c>
      <c r="C1878" t="s">
        <v>2907</v>
      </c>
      <c r="D1878" t="s">
        <v>2776</v>
      </c>
      <c r="E1878" t="s">
        <v>2843</v>
      </c>
      <c r="F1878" t="s">
        <v>2908</v>
      </c>
      <c r="G1878" t="s">
        <v>2909</v>
      </c>
    </row>
    <row r="1879" spans="1:7" x14ac:dyDescent="0.35">
      <c r="A1879" t="s">
        <v>30</v>
      </c>
      <c r="B1879" t="s">
        <v>2914</v>
      </c>
      <c r="C1879" t="s">
        <v>2915</v>
      </c>
      <c r="D1879" t="s">
        <v>2916</v>
      </c>
      <c r="E1879" t="s">
        <v>2916</v>
      </c>
      <c r="F1879" t="s">
        <v>2917</v>
      </c>
      <c r="G1879" t="s">
        <v>2918</v>
      </c>
    </row>
    <row r="1880" spans="1:7" x14ac:dyDescent="0.35">
      <c r="A1880" t="s">
        <v>30</v>
      </c>
      <c r="B1880" t="s">
        <v>2923</v>
      </c>
      <c r="C1880" t="s">
        <v>2924</v>
      </c>
      <c r="D1880" t="s">
        <v>2925</v>
      </c>
      <c r="E1880" t="s">
        <v>2925</v>
      </c>
      <c r="F1880" t="s">
        <v>2926</v>
      </c>
      <c r="G1880" t="s">
        <v>2927</v>
      </c>
    </row>
    <row r="1881" spans="1:7" x14ac:dyDescent="0.35">
      <c r="A1881" t="s">
        <v>30</v>
      </c>
      <c r="B1881" t="s">
        <v>3021</v>
      </c>
      <c r="C1881" t="s">
        <v>3022</v>
      </c>
      <c r="D1881" t="s">
        <v>3023</v>
      </c>
      <c r="E1881" t="s">
        <v>3024</v>
      </c>
      <c r="F1881" t="s">
        <v>3025</v>
      </c>
      <c r="G1881" t="s">
        <v>3026</v>
      </c>
    </row>
    <row r="1882" spans="1:7" x14ac:dyDescent="0.35">
      <c r="A1882" t="s">
        <v>30</v>
      </c>
      <c r="B1882" t="s">
        <v>3066</v>
      </c>
      <c r="C1882" t="s">
        <v>3067</v>
      </c>
      <c r="D1882" t="s">
        <v>3038</v>
      </c>
      <c r="E1882" t="s">
        <v>3038</v>
      </c>
      <c r="F1882" t="s">
        <v>3068</v>
      </c>
      <c r="G1882" t="s">
        <v>3069</v>
      </c>
    </row>
    <row r="1883" spans="1:7" x14ac:dyDescent="0.35">
      <c r="A1883" t="s">
        <v>30</v>
      </c>
      <c r="B1883" t="s">
        <v>3168</v>
      </c>
      <c r="C1883" t="s">
        <v>3169</v>
      </c>
      <c r="D1883" t="s">
        <v>3170</v>
      </c>
      <c r="E1883" t="s">
        <v>3171</v>
      </c>
      <c r="F1883" t="s">
        <v>3172</v>
      </c>
      <c r="G1883" t="s">
        <v>3173</v>
      </c>
    </row>
    <row r="1884" spans="1:7" x14ac:dyDescent="0.35">
      <c r="A1884" t="s">
        <v>30</v>
      </c>
      <c r="B1884" t="s">
        <v>3179</v>
      </c>
      <c r="C1884" t="s">
        <v>3180</v>
      </c>
      <c r="D1884" t="s">
        <v>3170</v>
      </c>
      <c r="E1884" t="s">
        <v>3181</v>
      </c>
      <c r="F1884" t="s">
        <v>3182</v>
      </c>
      <c r="G1884" t="s">
        <v>3183</v>
      </c>
    </row>
    <row r="1885" spans="1:7" x14ac:dyDescent="0.35">
      <c r="A1885" t="s">
        <v>30</v>
      </c>
      <c r="B1885" t="s">
        <v>3179</v>
      </c>
      <c r="C1885" t="s">
        <v>3291</v>
      </c>
      <c r="D1885" t="s">
        <v>3170</v>
      </c>
      <c r="E1885" t="s">
        <v>3181</v>
      </c>
      <c r="F1885" t="s">
        <v>3182</v>
      </c>
      <c r="G1885" t="s">
        <v>3183</v>
      </c>
    </row>
    <row r="1886" spans="1:7" x14ac:dyDescent="0.35">
      <c r="A1886" t="s">
        <v>30</v>
      </c>
      <c r="B1886" t="s">
        <v>3355</v>
      </c>
      <c r="C1886" t="s">
        <v>3356</v>
      </c>
      <c r="D1886" t="s">
        <v>3335</v>
      </c>
      <c r="E1886" t="s">
        <v>3335</v>
      </c>
      <c r="F1886" t="s">
        <v>3357</v>
      </c>
      <c r="G1886" t="s">
        <v>3358</v>
      </c>
    </row>
    <row r="1887" spans="1:7" x14ac:dyDescent="0.35">
      <c r="A1887" t="s">
        <v>30</v>
      </c>
      <c r="B1887" t="s">
        <v>3373</v>
      </c>
      <c r="C1887" t="s">
        <v>3374</v>
      </c>
      <c r="D1887" t="s">
        <v>3361</v>
      </c>
      <c r="E1887" t="s">
        <v>3361</v>
      </c>
      <c r="F1887" t="s">
        <v>3375</v>
      </c>
      <c r="G1887" t="s">
        <v>3376</v>
      </c>
    </row>
    <row r="1888" spans="1:7" x14ac:dyDescent="0.35">
      <c r="A1888" t="s">
        <v>30</v>
      </c>
      <c r="B1888" t="s">
        <v>3440</v>
      </c>
      <c r="C1888" t="s">
        <v>3441</v>
      </c>
      <c r="D1888" t="s">
        <v>3384</v>
      </c>
      <c r="E1888" t="s">
        <v>3442</v>
      </c>
      <c r="F1888" t="s">
        <v>3443</v>
      </c>
      <c r="G1888" t="s">
        <v>3444</v>
      </c>
    </row>
    <row r="1889" spans="1:7" x14ac:dyDescent="0.35">
      <c r="A1889" t="s">
        <v>30</v>
      </c>
      <c r="B1889" t="s">
        <v>3551</v>
      </c>
      <c r="C1889" t="s">
        <v>3552</v>
      </c>
      <c r="D1889" t="s">
        <v>3548</v>
      </c>
      <c r="E1889" t="s">
        <v>3548</v>
      </c>
      <c r="F1889" t="s">
        <v>3553</v>
      </c>
      <c r="G1889" t="s">
        <v>3554</v>
      </c>
    </row>
    <row r="1890" spans="1:7" x14ac:dyDescent="0.35">
      <c r="A1890" t="s">
        <v>30</v>
      </c>
      <c r="B1890" t="s">
        <v>3586</v>
      </c>
      <c r="C1890" t="s">
        <v>3587</v>
      </c>
      <c r="D1890" t="s">
        <v>3588</v>
      </c>
      <c r="E1890" t="s">
        <v>3588</v>
      </c>
      <c r="F1890" t="s">
        <v>3589</v>
      </c>
      <c r="G1890" t="s">
        <v>3590</v>
      </c>
    </row>
    <row r="1891" spans="1:7" x14ac:dyDescent="0.35">
      <c r="A1891" t="s">
        <v>30</v>
      </c>
      <c r="B1891" t="s">
        <v>3607</v>
      </c>
      <c r="C1891" t="s">
        <v>3608</v>
      </c>
      <c r="D1891" t="s">
        <v>3588</v>
      </c>
      <c r="E1891" t="s">
        <v>3588</v>
      </c>
      <c r="F1891" t="s">
        <v>3609</v>
      </c>
      <c r="G1891" t="s">
        <v>3610</v>
      </c>
    </row>
    <row r="1892" spans="1:7" x14ac:dyDescent="0.35">
      <c r="A1892" t="s">
        <v>30</v>
      </c>
      <c r="B1892" t="s">
        <v>3651</v>
      </c>
      <c r="C1892" t="s">
        <v>3652</v>
      </c>
      <c r="D1892" t="s">
        <v>763</v>
      </c>
      <c r="E1892" t="s">
        <v>763</v>
      </c>
      <c r="F1892" t="s">
        <v>3653</v>
      </c>
      <c r="G1892" t="s">
        <v>3654</v>
      </c>
    </row>
    <row r="1893" spans="1:7" x14ac:dyDescent="0.35">
      <c r="A1893" t="s">
        <v>30</v>
      </c>
      <c r="B1893" t="s">
        <v>3655</v>
      </c>
      <c r="C1893" t="s">
        <v>3656</v>
      </c>
      <c r="D1893" t="s">
        <v>763</v>
      </c>
      <c r="E1893" t="s">
        <v>763</v>
      </c>
      <c r="F1893" t="s">
        <v>3657</v>
      </c>
      <c r="G1893" t="s">
        <v>3658</v>
      </c>
    </row>
    <row r="1894" spans="1:7" x14ac:dyDescent="0.35">
      <c r="A1894" t="s">
        <v>30</v>
      </c>
      <c r="B1894" t="s">
        <v>3659</v>
      </c>
      <c r="C1894" t="s">
        <v>3660</v>
      </c>
      <c r="D1894" t="s">
        <v>763</v>
      </c>
      <c r="E1894" t="s">
        <v>763</v>
      </c>
      <c r="F1894" t="s">
        <v>3661</v>
      </c>
      <c r="G1894" t="s">
        <v>3662</v>
      </c>
    </row>
    <row r="1895" spans="1:7" x14ac:dyDescent="0.35">
      <c r="A1895" t="s">
        <v>30</v>
      </c>
      <c r="B1895" t="s">
        <v>3677</v>
      </c>
      <c r="C1895" t="s">
        <v>3678</v>
      </c>
      <c r="D1895" t="s">
        <v>3669</v>
      </c>
      <c r="E1895" t="s">
        <v>3670</v>
      </c>
      <c r="F1895" t="s">
        <v>3679</v>
      </c>
      <c r="G1895" t="s">
        <v>3680</v>
      </c>
    </row>
    <row r="1896" spans="1:7" x14ac:dyDescent="0.35">
      <c r="A1896" t="s">
        <v>30</v>
      </c>
      <c r="B1896" t="s">
        <v>3777</v>
      </c>
      <c r="C1896" t="s">
        <v>3778</v>
      </c>
      <c r="D1896" t="s">
        <v>3683</v>
      </c>
      <c r="E1896" t="s">
        <v>3683</v>
      </c>
      <c r="F1896" t="s">
        <v>3779</v>
      </c>
      <c r="G1896" t="s">
        <v>3780</v>
      </c>
    </row>
    <row r="1897" spans="1:7" x14ac:dyDescent="0.35">
      <c r="A1897" t="s">
        <v>30</v>
      </c>
      <c r="B1897" t="s">
        <v>3373</v>
      </c>
      <c r="C1897" t="s">
        <v>3968</v>
      </c>
      <c r="D1897" t="s">
        <v>3932</v>
      </c>
      <c r="E1897" t="s">
        <v>3932</v>
      </c>
      <c r="F1897" t="s">
        <v>3969</v>
      </c>
      <c r="G1897" t="s">
        <v>3970</v>
      </c>
    </row>
    <row r="1898" spans="1:7" x14ac:dyDescent="0.35">
      <c r="A1898" t="s">
        <v>30</v>
      </c>
      <c r="B1898" t="s">
        <v>3984</v>
      </c>
      <c r="C1898" t="s">
        <v>3985</v>
      </c>
      <c r="D1898" t="s">
        <v>3932</v>
      </c>
      <c r="E1898" t="s">
        <v>3932</v>
      </c>
      <c r="F1898" t="s">
        <v>3986</v>
      </c>
      <c r="G1898" t="s">
        <v>3987</v>
      </c>
    </row>
    <row r="1899" spans="1:7" x14ac:dyDescent="0.35">
      <c r="A1899" t="s">
        <v>30</v>
      </c>
      <c r="B1899" t="s">
        <v>4045</v>
      </c>
      <c r="C1899" t="s">
        <v>4046</v>
      </c>
      <c r="D1899" t="s">
        <v>4034</v>
      </c>
      <c r="E1899" t="s">
        <v>4034</v>
      </c>
      <c r="F1899" t="s">
        <v>4047</v>
      </c>
      <c r="G1899" t="s">
        <v>4048</v>
      </c>
    </row>
    <row r="1900" spans="1:7" x14ac:dyDescent="0.35">
      <c r="A1900" t="s">
        <v>30</v>
      </c>
      <c r="B1900" t="s">
        <v>4067</v>
      </c>
      <c r="C1900" t="s">
        <v>4068</v>
      </c>
      <c r="D1900" t="s">
        <v>4069</v>
      </c>
      <c r="E1900" t="s">
        <v>4069</v>
      </c>
      <c r="F1900" t="s">
        <v>4070</v>
      </c>
      <c r="G1900" t="s">
        <v>4071</v>
      </c>
    </row>
    <row r="1901" spans="1:7" x14ac:dyDescent="0.35">
      <c r="A1901" t="s">
        <v>30</v>
      </c>
      <c r="B1901" t="s">
        <v>4093</v>
      </c>
      <c r="C1901" t="s">
        <v>4094</v>
      </c>
      <c r="D1901" t="s">
        <v>4095</v>
      </c>
      <c r="E1901" t="s">
        <v>4095</v>
      </c>
      <c r="F1901" t="s">
        <v>4096</v>
      </c>
      <c r="G1901" t="s">
        <v>4097</v>
      </c>
    </row>
    <row r="1902" spans="1:7" x14ac:dyDescent="0.35">
      <c r="A1902" t="s">
        <v>30</v>
      </c>
      <c r="B1902" t="s">
        <v>4112</v>
      </c>
      <c r="C1902" t="s">
        <v>4113</v>
      </c>
      <c r="D1902" t="s">
        <v>4095</v>
      </c>
      <c r="E1902" t="s">
        <v>4095</v>
      </c>
      <c r="F1902" t="s">
        <v>4114</v>
      </c>
      <c r="G1902" t="s">
        <v>4115</v>
      </c>
    </row>
    <row r="1903" spans="1:7" x14ac:dyDescent="0.35">
      <c r="A1903" t="s">
        <v>30</v>
      </c>
      <c r="B1903" t="s">
        <v>4159</v>
      </c>
      <c r="C1903" t="s">
        <v>4160</v>
      </c>
      <c r="D1903" t="s">
        <v>4141</v>
      </c>
      <c r="E1903" t="s">
        <v>4161</v>
      </c>
      <c r="F1903" t="s">
        <v>4162</v>
      </c>
      <c r="G1903" t="s">
        <v>4163</v>
      </c>
    </row>
    <row r="1904" spans="1:7" x14ac:dyDescent="0.35">
      <c r="A1904" t="s">
        <v>30</v>
      </c>
      <c r="B1904" t="s">
        <v>4222</v>
      </c>
      <c r="C1904" t="s">
        <v>4223</v>
      </c>
      <c r="D1904" t="s">
        <v>4181</v>
      </c>
      <c r="E1904" t="s">
        <v>4224</v>
      </c>
      <c r="F1904" t="s">
        <v>4225</v>
      </c>
      <c r="G1904" t="s">
        <v>4226</v>
      </c>
    </row>
    <row r="1905" spans="1:7" x14ac:dyDescent="0.35">
      <c r="A1905" t="s">
        <v>30</v>
      </c>
      <c r="B1905" t="s">
        <v>4241</v>
      </c>
      <c r="C1905" t="s">
        <v>4242</v>
      </c>
      <c r="D1905" t="s">
        <v>4181</v>
      </c>
      <c r="E1905" t="s">
        <v>4243</v>
      </c>
      <c r="F1905" t="s">
        <v>4244</v>
      </c>
      <c r="G1905" t="s">
        <v>4245</v>
      </c>
    </row>
    <row r="1906" spans="1:7" x14ac:dyDescent="0.35">
      <c r="A1906" t="s">
        <v>30</v>
      </c>
      <c r="B1906" t="s">
        <v>4561</v>
      </c>
      <c r="C1906" t="s">
        <v>4562</v>
      </c>
      <c r="D1906" t="s">
        <v>4181</v>
      </c>
      <c r="E1906" t="s">
        <v>4181</v>
      </c>
      <c r="F1906" t="s">
        <v>4563</v>
      </c>
      <c r="G1906" t="s">
        <v>4564</v>
      </c>
    </row>
    <row r="1907" spans="1:7" x14ac:dyDescent="0.35">
      <c r="A1907" t="s">
        <v>30</v>
      </c>
      <c r="B1907" t="s">
        <v>4565</v>
      </c>
      <c r="C1907" t="s">
        <v>4566</v>
      </c>
      <c r="D1907" t="s">
        <v>4181</v>
      </c>
      <c r="E1907" t="s">
        <v>4181</v>
      </c>
      <c r="F1907" t="s">
        <v>4567</v>
      </c>
      <c r="G1907" t="s">
        <v>4568</v>
      </c>
    </row>
    <row r="1908" spans="1:7" x14ac:dyDescent="0.35">
      <c r="A1908" t="s">
        <v>30</v>
      </c>
      <c r="B1908" t="s">
        <v>4584</v>
      </c>
      <c r="C1908" t="s">
        <v>4585</v>
      </c>
      <c r="D1908" t="s">
        <v>4181</v>
      </c>
      <c r="E1908" t="s">
        <v>4181</v>
      </c>
      <c r="F1908" t="s">
        <v>4586</v>
      </c>
      <c r="G1908" t="s">
        <v>4587</v>
      </c>
    </row>
    <row r="1909" spans="1:7" x14ac:dyDescent="0.35">
      <c r="A1909" t="s">
        <v>30</v>
      </c>
      <c r="B1909" t="s">
        <v>4796</v>
      </c>
      <c r="C1909" t="s">
        <v>4797</v>
      </c>
      <c r="D1909" t="s">
        <v>4710</v>
      </c>
      <c r="E1909" t="s">
        <v>4710</v>
      </c>
      <c r="F1909" t="s">
        <v>4798</v>
      </c>
      <c r="G1909" t="s">
        <v>4799</v>
      </c>
    </row>
    <row r="1910" spans="1:7" x14ac:dyDescent="0.35">
      <c r="A1910" t="s">
        <v>30</v>
      </c>
      <c r="B1910" t="s">
        <v>4800</v>
      </c>
      <c r="C1910" t="s">
        <v>4801</v>
      </c>
      <c r="D1910" t="s">
        <v>4710</v>
      </c>
      <c r="E1910" t="s">
        <v>4710</v>
      </c>
      <c r="F1910" t="s">
        <v>4802</v>
      </c>
      <c r="G1910" t="s">
        <v>4803</v>
      </c>
    </row>
    <row r="1911" spans="1:7" x14ac:dyDescent="0.35">
      <c r="A1911" t="s">
        <v>30</v>
      </c>
      <c r="B1911" t="s">
        <v>4860</v>
      </c>
      <c r="C1911" t="s">
        <v>4861</v>
      </c>
      <c r="D1911" t="s">
        <v>4849</v>
      </c>
      <c r="E1911" t="s">
        <v>4849</v>
      </c>
      <c r="F1911" t="s">
        <v>4862</v>
      </c>
      <c r="G1911" t="s">
        <v>4863</v>
      </c>
    </row>
    <row r="1912" spans="1:7" x14ac:dyDescent="0.35">
      <c r="A1912" t="s">
        <v>30</v>
      </c>
      <c r="B1912" t="s">
        <v>4912</v>
      </c>
      <c r="C1912" t="s">
        <v>4913</v>
      </c>
      <c r="D1912" t="s">
        <v>4875</v>
      </c>
      <c r="E1912" t="s">
        <v>4896</v>
      </c>
      <c r="F1912" t="s">
        <v>4914</v>
      </c>
      <c r="G1912" t="s">
        <v>4915</v>
      </c>
    </row>
    <row r="1913" spans="1:7" x14ac:dyDescent="0.35">
      <c r="A1913" t="s">
        <v>30</v>
      </c>
      <c r="B1913" t="s">
        <v>4936</v>
      </c>
      <c r="C1913" t="s">
        <v>4937</v>
      </c>
      <c r="D1913" t="s">
        <v>4928</v>
      </c>
      <c r="E1913" t="s">
        <v>4928</v>
      </c>
      <c r="F1913" t="s">
        <v>4938</v>
      </c>
      <c r="G1913" t="s">
        <v>4939</v>
      </c>
    </row>
    <row r="1914" spans="1:7" x14ac:dyDescent="0.35">
      <c r="A1914" t="s">
        <v>30</v>
      </c>
      <c r="B1914" t="s">
        <v>4957</v>
      </c>
      <c r="C1914" t="s">
        <v>4958</v>
      </c>
      <c r="D1914" t="s">
        <v>4954</v>
      </c>
      <c r="E1914" t="s">
        <v>4954</v>
      </c>
      <c r="F1914" t="s">
        <v>4959</v>
      </c>
      <c r="G1914" t="s">
        <v>4960</v>
      </c>
    </row>
    <row r="1915" spans="1:7" x14ac:dyDescent="0.35">
      <c r="A1915" t="s">
        <v>30</v>
      </c>
      <c r="B1915" t="s">
        <v>4961</v>
      </c>
      <c r="C1915" t="s">
        <v>4962</v>
      </c>
      <c r="D1915" t="s">
        <v>4954</v>
      </c>
      <c r="E1915" t="s">
        <v>4954</v>
      </c>
      <c r="F1915" t="s">
        <v>4963</v>
      </c>
      <c r="G1915" t="s">
        <v>4964</v>
      </c>
    </row>
    <row r="1916" spans="1:7" x14ac:dyDescent="0.35">
      <c r="A1916" t="s">
        <v>30</v>
      </c>
      <c r="B1916" t="s">
        <v>5001</v>
      </c>
      <c r="C1916" t="s">
        <v>5002</v>
      </c>
      <c r="D1916" t="s">
        <v>4997</v>
      </c>
      <c r="E1916" t="s">
        <v>4997</v>
      </c>
      <c r="F1916" t="s">
        <v>5003</v>
      </c>
      <c r="G1916" t="s">
        <v>5004</v>
      </c>
    </row>
    <row r="1917" spans="1:7" x14ac:dyDescent="0.35">
      <c r="A1917" t="s">
        <v>30</v>
      </c>
      <c r="B1917" t="s">
        <v>5005</v>
      </c>
      <c r="C1917" t="s">
        <v>5006</v>
      </c>
      <c r="D1917" t="s">
        <v>4997</v>
      </c>
      <c r="E1917" t="s">
        <v>4997</v>
      </c>
      <c r="F1917" t="s">
        <v>5007</v>
      </c>
      <c r="G1917" t="s">
        <v>5008</v>
      </c>
    </row>
    <row r="1918" spans="1:7" x14ac:dyDescent="0.35">
      <c r="A1918" t="s">
        <v>30</v>
      </c>
      <c r="B1918" t="s">
        <v>5009</v>
      </c>
      <c r="C1918" t="s">
        <v>5006</v>
      </c>
      <c r="D1918" t="s">
        <v>4997</v>
      </c>
      <c r="E1918" t="s">
        <v>4997</v>
      </c>
      <c r="F1918" t="s">
        <v>5010</v>
      </c>
      <c r="G1918" t="s">
        <v>5011</v>
      </c>
    </row>
    <row r="1919" spans="1:7" x14ac:dyDescent="0.35">
      <c r="A1919" t="s">
        <v>30</v>
      </c>
      <c r="B1919" t="s">
        <v>5017</v>
      </c>
      <c r="C1919" t="s">
        <v>5018</v>
      </c>
      <c r="D1919" t="s">
        <v>4997</v>
      </c>
      <c r="E1919" t="s">
        <v>4997</v>
      </c>
      <c r="F1919" t="s">
        <v>5019</v>
      </c>
      <c r="G1919" t="s">
        <v>5020</v>
      </c>
    </row>
    <row r="1920" spans="1:7" x14ac:dyDescent="0.35">
      <c r="A1920" t="s">
        <v>30</v>
      </c>
      <c r="B1920" t="s">
        <v>5075</v>
      </c>
      <c r="C1920" t="s">
        <v>5076</v>
      </c>
      <c r="D1920" t="s">
        <v>4997</v>
      </c>
      <c r="E1920" t="s">
        <v>5077</v>
      </c>
      <c r="F1920" t="s">
        <v>5078</v>
      </c>
      <c r="G1920" t="s">
        <v>5079</v>
      </c>
    </row>
    <row r="1921" spans="1:7" x14ac:dyDescent="0.35">
      <c r="A1921" t="s">
        <v>30</v>
      </c>
      <c r="B1921" t="s">
        <v>5090</v>
      </c>
      <c r="C1921" t="s">
        <v>5091</v>
      </c>
      <c r="D1921" t="s">
        <v>5092</v>
      </c>
      <c r="E1921" t="s">
        <v>5092</v>
      </c>
      <c r="F1921" t="s">
        <v>5093</v>
      </c>
      <c r="G1921" t="s">
        <v>5094</v>
      </c>
    </row>
    <row r="1922" spans="1:7" x14ac:dyDescent="0.35">
      <c r="A1922" t="s">
        <v>30</v>
      </c>
      <c r="B1922" t="s">
        <v>5114</v>
      </c>
      <c r="C1922" t="s">
        <v>5115</v>
      </c>
      <c r="D1922" t="s">
        <v>5092</v>
      </c>
      <c r="E1922" t="s">
        <v>5116</v>
      </c>
      <c r="F1922" t="s">
        <v>5117</v>
      </c>
      <c r="G1922" t="s">
        <v>5118</v>
      </c>
    </row>
    <row r="1923" spans="1:7" x14ac:dyDescent="0.35">
      <c r="A1923" t="s">
        <v>30</v>
      </c>
      <c r="B1923" t="s">
        <v>5128</v>
      </c>
      <c r="C1923" t="s">
        <v>5129</v>
      </c>
      <c r="D1923" t="s">
        <v>5130</v>
      </c>
      <c r="E1923" t="s">
        <v>5130</v>
      </c>
      <c r="F1923" t="s">
        <v>5131</v>
      </c>
      <c r="G1923" t="s">
        <v>5132</v>
      </c>
    </row>
    <row r="1924" spans="1:7" x14ac:dyDescent="0.35">
      <c r="A1924" t="s">
        <v>30</v>
      </c>
      <c r="B1924" t="s">
        <v>5147</v>
      </c>
      <c r="C1924" t="s">
        <v>5148</v>
      </c>
      <c r="D1924" t="s">
        <v>5144</v>
      </c>
      <c r="E1924" t="s">
        <v>5144</v>
      </c>
      <c r="F1924" t="s">
        <v>5149</v>
      </c>
      <c r="G1924" t="s">
        <v>5150</v>
      </c>
    </row>
    <row r="1925" spans="1:7" x14ac:dyDescent="0.35">
      <c r="A1925" t="s">
        <v>30</v>
      </c>
      <c r="B1925" t="s">
        <v>5151</v>
      </c>
      <c r="C1925" t="s">
        <v>5152</v>
      </c>
      <c r="D1925" t="s">
        <v>5144</v>
      </c>
      <c r="E1925" t="s">
        <v>5144</v>
      </c>
      <c r="F1925" t="s">
        <v>5153</v>
      </c>
      <c r="G1925" t="s">
        <v>5154</v>
      </c>
    </row>
    <row r="1926" spans="1:7" x14ac:dyDescent="0.35">
      <c r="A1926" t="s">
        <v>30</v>
      </c>
      <c r="B1926" t="s">
        <v>5199</v>
      </c>
      <c r="C1926" t="s">
        <v>5200</v>
      </c>
      <c r="D1926" t="s">
        <v>5144</v>
      </c>
      <c r="E1926" t="s">
        <v>5201</v>
      </c>
      <c r="F1926" t="s">
        <v>5202</v>
      </c>
      <c r="G1926" t="s">
        <v>5203</v>
      </c>
    </row>
    <row r="1927" spans="1:7" x14ac:dyDescent="0.35">
      <c r="A1927" t="s">
        <v>30</v>
      </c>
      <c r="B1927" t="s">
        <v>5222</v>
      </c>
      <c r="C1927" t="s">
        <v>5223</v>
      </c>
      <c r="D1927" t="s">
        <v>5144</v>
      </c>
      <c r="E1927" t="s">
        <v>5144</v>
      </c>
      <c r="F1927" t="s">
        <v>5224</v>
      </c>
      <c r="G1927" t="s">
        <v>5225</v>
      </c>
    </row>
    <row r="1928" spans="1:7" x14ac:dyDescent="0.35">
      <c r="A1928" t="s">
        <v>30</v>
      </c>
      <c r="B1928" t="s">
        <v>5226</v>
      </c>
      <c r="C1928" t="s">
        <v>5227</v>
      </c>
      <c r="D1928" t="s">
        <v>5144</v>
      </c>
      <c r="E1928" t="s">
        <v>5144</v>
      </c>
      <c r="F1928" t="s">
        <v>5228</v>
      </c>
      <c r="G1928" t="s">
        <v>5229</v>
      </c>
    </row>
    <row r="1929" spans="1:7" x14ac:dyDescent="0.35">
      <c r="A1929" t="s">
        <v>30</v>
      </c>
      <c r="B1929" t="s">
        <v>5250</v>
      </c>
      <c r="C1929" t="s">
        <v>5251</v>
      </c>
      <c r="D1929" t="s">
        <v>5144</v>
      </c>
      <c r="E1929" t="s">
        <v>5144</v>
      </c>
      <c r="F1929" t="s">
        <v>5252</v>
      </c>
      <c r="G1929" t="s">
        <v>5253</v>
      </c>
    </row>
    <row r="1930" spans="1:7" x14ac:dyDescent="0.35">
      <c r="A1930" t="s">
        <v>30</v>
      </c>
      <c r="B1930" t="s">
        <v>5273</v>
      </c>
      <c r="C1930" t="s">
        <v>5274</v>
      </c>
      <c r="D1930" t="s">
        <v>5256</v>
      </c>
      <c r="E1930" t="s">
        <v>5256</v>
      </c>
      <c r="F1930" t="s">
        <v>5275</v>
      </c>
      <c r="G1930" t="s">
        <v>5276</v>
      </c>
    </row>
    <row r="1931" spans="1:7" x14ac:dyDescent="0.35">
      <c r="A1931" t="s">
        <v>30</v>
      </c>
      <c r="B1931" t="s">
        <v>5296</v>
      </c>
      <c r="C1931" t="s">
        <v>5297</v>
      </c>
      <c r="D1931" t="s">
        <v>5256</v>
      </c>
      <c r="E1931" t="s">
        <v>5256</v>
      </c>
      <c r="F1931" t="s">
        <v>5298</v>
      </c>
      <c r="G1931" t="s">
        <v>5299</v>
      </c>
    </row>
    <row r="1932" spans="1:7" x14ac:dyDescent="0.35">
      <c r="A1932" t="s">
        <v>30</v>
      </c>
      <c r="B1932" t="s">
        <v>5339</v>
      </c>
      <c r="C1932" t="s">
        <v>5340</v>
      </c>
      <c r="D1932" t="s">
        <v>5256</v>
      </c>
      <c r="E1932" t="s">
        <v>5256</v>
      </c>
      <c r="F1932" t="s">
        <v>5341</v>
      </c>
      <c r="G1932" t="s">
        <v>5342</v>
      </c>
    </row>
    <row r="1933" spans="1:7" x14ac:dyDescent="0.35">
      <c r="A1933" t="s">
        <v>30</v>
      </c>
      <c r="B1933" t="s">
        <v>5409</v>
      </c>
      <c r="C1933" t="s">
        <v>5410</v>
      </c>
      <c r="D1933" t="s">
        <v>5256</v>
      </c>
      <c r="E1933" t="s">
        <v>5256</v>
      </c>
      <c r="F1933" t="s">
        <v>5411</v>
      </c>
      <c r="G1933" t="s">
        <v>5412</v>
      </c>
    </row>
    <row r="1934" spans="1:7" x14ac:dyDescent="0.35">
      <c r="A1934" t="s">
        <v>30</v>
      </c>
      <c r="B1934" t="s">
        <v>5515</v>
      </c>
      <c r="C1934" t="s">
        <v>5516</v>
      </c>
      <c r="D1934" t="s">
        <v>5517</v>
      </c>
      <c r="E1934" t="s">
        <v>5517</v>
      </c>
      <c r="F1934" t="s">
        <v>5518</v>
      </c>
      <c r="G1934" t="s">
        <v>5519</v>
      </c>
    </row>
    <row r="1935" spans="1:7" x14ac:dyDescent="0.35">
      <c r="A1935" t="s">
        <v>30</v>
      </c>
      <c r="B1935" t="s">
        <v>5543</v>
      </c>
      <c r="C1935" t="s">
        <v>5544</v>
      </c>
      <c r="D1935" t="s">
        <v>5545</v>
      </c>
      <c r="E1935" t="s">
        <v>5545</v>
      </c>
      <c r="F1935" t="s">
        <v>5546</v>
      </c>
      <c r="G1935" t="s">
        <v>5547</v>
      </c>
    </row>
    <row r="1936" spans="1:7" x14ac:dyDescent="0.35">
      <c r="A1936" t="s">
        <v>30</v>
      </c>
      <c r="B1936" t="s">
        <v>5556</v>
      </c>
      <c r="C1936" t="s">
        <v>5557</v>
      </c>
      <c r="D1936" t="s">
        <v>5545</v>
      </c>
      <c r="E1936" t="s">
        <v>5545</v>
      </c>
      <c r="F1936" t="s">
        <v>5558</v>
      </c>
      <c r="G1936" t="s">
        <v>5559</v>
      </c>
    </row>
    <row r="1937" spans="1:7" x14ac:dyDescent="0.35">
      <c r="A1937" t="s">
        <v>30</v>
      </c>
      <c r="B1937" t="s">
        <v>5572</v>
      </c>
      <c r="C1937" t="s">
        <v>5573</v>
      </c>
      <c r="D1937" t="s">
        <v>5545</v>
      </c>
      <c r="E1937" t="s">
        <v>5545</v>
      </c>
      <c r="F1937" t="s">
        <v>5574</v>
      </c>
      <c r="G1937" t="s">
        <v>5575</v>
      </c>
    </row>
    <row r="1938" spans="1:7" x14ac:dyDescent="0.35">
      <c r="A1938" t="s">
        <v>30</v>
      </c>
      <c r="B1938" t="s">
        <v>5576</v>
      </c>
      <c r="C1938" t="s">
        <v>5577</v>
      </c>
      <c r="D1938" t="s">
        <v>5545</v>
      </c>
      <c r="E1938" t="s">
        <v>5545</v>
      </c>
      <c r="F1938" t="s">
        <v>5578</v>
      </c>
      <c r="G1938" t="s">
        <v>5563</v>
      </c>
    </row>
    <row r="1939" spans="1:7" x14ac:dyDescent="0.35">
      <c r="A1939" t="s">
        <v>30</v>
      </c>
      <c r="B1939" t="s">
        <v>5600</v>
      </c>
      <c r="C1939" t="s">
        <v>5601</v>
      </c>
      <c r="D1939" t="s">
        <v>5581</v>
      </c>
      <c r="E1939" t="s">
        <v>5602</v>
      </c>
      <c r="F1939" t="s">
        <v>5603</v>
      </c>
      <c r="G1939" t="s">
        <v>5604</v>
      </c>
    </row>
    <row r="1940" spans="1:7" x14ac:dyDescent="0.35">
      <c r="A1940" t="s">
        <v>30</v>
      </c>
      <c r="B1940" t="s">
        <v>5643</v>
      </c>
      <c r="C1940" t="s">
        <v>5644</v>
      </c>
      <c r="D1940" t="s">
        <v>5581</v>
      </c>
      <c r="E1940" t="s">
        <v>5581</v>
      </c>
      <c r="F1940" t="s">
        <v>5645</v>
      </c>
      <c r="G1940" t="s">
        <v>5646</v>
      </c>
    </row>
    <row r="1941" spans="1:7" x14ac:dyDescent="0.35">
      <c r="A1941" t="s">
        <v>30</v>
      </c>
      <c r="B1941" t="s">
        <v>5647</v>
      </c>
      <c r="C1941" t="s">
        <v>5648</v>
      </c>
      <c r="D1941" t="s">
        <v>5581</v>
      </c>
      <c r="E1941" t="s">
        <v>5581</v>
      </c>
      <c r="F1941" t="s">
        <v>5649</v>
      </c>
      <c r="G1941" t="s">
        <v>5650</v>
      </c>
    </row>
    <row r="1942" spans="1:7" x14ac:dyDescent="0.35">
      <c r="A1942" t="s">
        <v>30</v>
      </c>
      <c r="B1942" t="s">
        <v>5655</v>
      </c>
      <c r="C1942" t="s">
        <v>5656</v>
      </c>
      <c r="D1942" t="s">
        <v>5657</v>
      </c>
      <c r="E1942" t="s">
        <v>5658</v>
      </c>
      <c r="F1942" t="s">
        <v>5659</v>
      </c>
      <c r="G1942" t="s">
        <v>5660</v>
      </c>
    </row>
    <row r="1943" spans="1:7" x14ac:dyDescent="0.35">
      <c r="A1943" t="s">
        <v>30</v>
      </c>
      <c r="B1943" t="s">
        <v>5661</v>
      </c>
      <c r="C1943" t="s">
        <v>5662</v>
      </c>
      <c r="D1943" t="s">
        <v>5657</v>
      </c>
      <c r="E1943" t="s">
        <v>5657</v>
      </c>
      <c r="F1943" t="s">
        <v>5663</v>
      </c>
      <c r="G1943" t="s">
        <v>5664</v>
      </c>
    </row>
    <row r="1944" spans="1:7" x14ac:dyDescent="0.35">
      <c r="A1944" t="s">
        <v>30</v>
      </c>
      <c r="B1944" t="s">
        <v>5681</v>
      </c>
      <c r="C1944" t="s">
        <v>5682</v>
      </c>
      <c r="D1944" t="s">
        <v>5657</v>
      </c>
      <c r="E1944" t="s">
        <v>5657</v>
      </c>
      <c r="F1944" t="s">
        <v>5683</v>
      </c>
      <c r="G1944" t="s">
        <v>5684</v>
      </c>
    </row>
    <row r="1945" spans="1:7" x14ac:dyDescent="0.35">
      <c r="A1945" t="s">
        <v>30</v>
      </c>
      <c r="B1945" t="s">
        <v>5716</v>
      </c>
      <c r="C1945" t="s">
        <v>5717</v>
      </c>
      <c r="D1945" t="s">
        <v>5709</v>
      </c>
      <c r="E1945" t="s">
        <v>5718</v>
      </c>
      <c r="F1945" t="s">
        <v>5719</v>
      </c>
      <c r="G1945" t="s">
        <v>5720</v>
      </c>
    </row>
    <row r="1946" spans="1:7" x14ac:dyDescent="0.35">
      <c r="A1946" t="s">
        <v>30</v>
      </c>
      <c r="B1946" t="s">
        <v>5782</v>
      </c>
      <c r="C1946" t="s">
        <v>5783</v>
      </c>
      <c r="D1946" t="s">
        <v>5775</v>
      </c>
      <c r="E1946" t="s">
        <v>5775</v>
      </c>
      <c r="F1946" t="s">
        <v>5784</v>
      </c>
      <c r="G1946" t="s">
        <v>5785</v>
      </c>
    </row>
    <row r="1947" spans="1:7" x14ac:dyDescent="0.35">
      <c r="A1947" t="s">
        <v>30</v>
      </c>
      <c r="B1947" t="s">
        <v>5807</v>
      </c>
      <c r="C1947" t="s">
        <v>5804</v>
      </c>
      <c r="D1947" t="s">
        <v>5792</v>
      </c>
      <c r="E1947" t="s">
        <v>5792</v>
      </c>
      <c r="F1947" t="s">
        <v>5805</v>
      </c>
      <c r="G1947" t="s">
        <v>5806</v>
      </c>
    </row>
    <row r="1948" spans="1:7" x14ac:dyDescent="0.35">
      <c r="A1948" t="s">
        <v>30</v>
      </c>
      <c r="B1948" t="s">
        <v>5831</v>
      </c>
      <c r="C1948" t="s">
        <v>5832</v>
      </c>
      <c r="D1948" t="s">
        <v>5813</v>
      </c>
      <c r="E1948" t="s">
        <v>5813</v>
      </c>
      <c r="F1948" t="s">
        <v>5833</v>
      </c>
      <c r="G1948" t="s">
        <v>5834</v>
      </c>
    </row>
    <row r="1949" spans="1:7" x14ac:dyDescent="0.35">
      <c r="A1949" t="s">
        <v>30</v>
      </c>
      <c r="B1949" t="s">
        <v>5873</v>
      </c>
      <c r="C1949" t="s">
        <v>5874</v>
      </c>
      <c r="D1949" t="s">
        <v>5867</v>
      </c>
      <c r="E1949" t="s">
        <v>5867</v>
      </c>
      <c r="F1949" t="s">
        <v>5875</v>
      </c>
      <c r="G1949" t="s">
        <v>5876</v>
      </c>
    </row>
    <row r="1950" spans="1:7" x14ac:dyDescent="0.35">
      <c r="A1950" t="s">
        <v>30</v>
      </c>
      <c r="B1950" t="s">
        <v>5894</v>
      </c>
      <c r="C1950" t="s">
        <v>5895</v>
      </c>
      <c r="D1950" t="s">
        <v>5896</v>
      </c>
      <c r="E1950" t="s">
        <v>5896</v>
      </c>
      <c r="F1950" t="s">
        <v>5897</v>
      </c>
      <c r="G1950" t="s">
        <v>5898</v>
      </c>
    </row>
    <row r="1951" spans="1:7" x14ac:dyDescent="0.35">
      <c r="A1951" t="s">
        <v>30</v>
      </c>
      <c r="B1951" t="s">
        <v>5903</v>
      </c>
      <c r="C1951" t="s">
        <v>5904</v>
      </c>
      <c r="D1951" t="s">
        <v>5896</v>
      </c>
      <c r="E1951" t="s">
        <v>5905</v>
      </c>
      <c r="F1951" t="s">
        <v>5906</v>
      </c>
      <c r="G1951" t="s">
        <v>5907</v>
      </c>
    </row>
    <row r="1952" spans="1:7" x14ac:dyDescent="0.35">
      <c r="A1952" t="s">
        <v>30</v>
      </c>
      <c r="B1952" t="s">
        <v>6057</v>
      </c>
      <c r="C1952" t="s">
        <v>6058</v>
      </c>
      <c r="D1952" t="s">
        <v>6049</v>
      </c>
      <c r="E1952" t="s">
        <v>6059</v>
      </c>
      <c r="F1952" t="s">
        <v>6060</v>
      </c>
      <c r="G1952" t="s">
        <v>6061</v>
      </c>
    </row>
    <row r="1953" spans="1:7" x14ac:dyDescent="0.35">
      <c r="A1953" t="s">
        <v>30</v>
      </c>
      <c r="B1953" t="s">
        <v>6103</v>
      </c>
      <c r="C1953" t="s">
        <v>6104</v>
      </c>
      <c r="D1953" t="s">
        <v>6049</v>
      </c>
      <c r="E1953" t="s">
        <v>6049</v>
      </c>
      <c r="F1953" t="s">
        <v>6105</v>
      </c>
      <c r="G1953" t="s">
        <v>6106</v>
      </c>
    </row>
    <row r="1954" spans="1:7" x14ac:dyDescent="0.35">
      <c r="A1954" t="s">
        <v>30</v>
      </c>
      <c r="B1954" t="s">
        <v>6141</v>
      </c>
      <c r="C1954" t="s">
        <v>6142</v>
      </c>
      <c r="D1954" t="s">
        <v>6134</v>
      </c>
      <c r="E1954" t="s">
        <v>6134</v>
      </c>
      <c r="F1954" t="s">
        <v>6143</v>
      </c>
      <c r="G1954" t="s">
        <v>6144</v>
      </c>
    </row>
    <row r="1955" spans="1:7" x14ac:dyDescent="0.35">
      <c r="A1955" t="s">
        <v>30</v>
      </c>
      <c r="B1955" t="s">
        <v>6184</v>
      </c>
      <c r="C1955" t="s">
        <v>6185</v>
      </c>
      <c r="D1955" t="s">
        <v>6134</v>
      </c>
      <c r="E1955" t="s">
        <v>6134</v>
      </c>
      <c r="F1955" t="s">
        <v>6186</v>
      </c>
      <c r="G1955" t="s">
        <v>6187</v>
      </c>
    </row>
    <row r="1956" spans="1:7" x14ac:dyDescent="0.35">
      <c r="A1956" t="s">
        <v>30</v>
      </c>
      <c r="B1956" t="s">
        <v>6212</v>
      </c>
      <c r="C1956" t="s">
        <v>6213</v>
      </c>
      <c r="D1956" t="s">
        <v>2856</v>
      </c>
      <c r="E1956" t="s">
        <v>2856</v>
      </c>
      <c r="F1956" t="s">
        <v>6214</v>
      </c>
      <c r="G1956" t="s">
        <v>6215</v>
      </c>
    </row>
    <row r="1957" spans="1:7" x14ac:dyDescent="0.35">
      <c r="A1957" t="s">
        <v>30</v>
      </c>
      <c r="B1957" t="s">
        <v>6249</v>
      </c>
      <c r="C1957" t="s">
        <v>6250</v>
      </c>
      <c r="D1957" t="s">
        <v>2856</v>
      </c>
      <c r="E1957" t="s">
        <v>2856</v>
      </c>
      <c r="F1957" t="s">
        <v>6251</v>
      </c>
      <c r="G1957" t="s">
        <v>6252</v>
      </c>
    </row>
    <row r="1958" spans="1:7" x14ac:dyDescent="0.35">
      <c r="A1958" t="s">
        <v>30</v>
      </c>
      <c r="B1958" t="s">
        <v>6253</v>
      </c>
      <c r="C1958" t="s">
        <v>6254</v>
      </c>
      <c r="D1958" t="s">
        <v>6255</v>
      </c>
      <c r="E1958" t="s">
        <v>6255</v>
      </c>
      <c r="F1958" t="s">
        <v>6256</v>
      </c>
      <c r="G1958" t="s">
        <v>6257</v>
      </c>
    </row>
    <row r="1959" spans="1:7" x14ac:dyDescent="0.35">
      <c r="A1959" t="s">
        <v>30</v>
      </c>
      <c r="B1959" t="s">
        <v>6278</v>
      </c>
      <c r="C1959" t="s">
        <v>6279</v>
      </c>
      <c r="D1959" t="s">
        <v>6255</v>
      </c>
      <c r="E1959" t="s">
        <v>6280</v>
      </c>
      <c r="F1959" t="s">
        <v>6281</v>
      </c>
      <c r="G1959" t="s">
        <v>6282</v>
      </c>
    </row>
    <row r="1960" spans="1:7" x14ac:dyDescent="0.35">
      <c r="A1960" t="s">
        <v>30</v>
      </c>
      <c r="B1960" t="s">
        <v>6288</v>
      </c>
      <c r="C1960" t="s">
        <v>6289</v>
      </c>
      <c r="D1960" t="s">
        <v>6255</v>
      </c>
      <c r="E1960" t="s">
        <v>6290</v>
      </c>
      <c r="F1960" t="s">
        <v>6291</v>
      </c>
      <c r="G1960" t="s">
        <v>6292</v>
      </c>
    </row>
    <row r="1961" spans="1:7" x14ac:dyDescent="0.35">
      <c r="A1961" t="s">
        <v>30</v>
      </c>
      <c r="B1961" t="s">
        <v>6301</v>
      </c>
      <c r="C1961" t="s">
        <v>6302</v>
      </c>
      <c r="D1961" t="s">
        <v>6255</v>
      </c>
      <c r="E1961" t="s">
        <v>6255</v>
      </c>
      <c r="F1961" t="s">
        <v>6303</v>
      </c>
      <c r="G1961" t="s">
        <v>6304</v>
      </c>
    </row>
    <row r="1962" spans="1:7" x14ac:dyDescent="0.35">
      <c r="A1962" t="s">
        <v>30</v>
      </c>
      <c r="B1962" t="s">
        <v>6347</v>
      </c>
      <c r="C1962" t="s">
        <v>6348</v>
      </c>
      <c r="D1962" t="s">
        <v>6343</v>
      </c>
      <c r="E1962" t="s">
        <v>6343</v>
      </c>
      <c r="F1962" t="s">
        <v>6349</v>
      </c>
      <c r="G1962" t="s">
        <v>6350</v>
      </c>
    </row>
    <row r="1963" spans="1:7" x14ac:dyDescent="0.35">
      <c r="A1963" t="s">
        <v>30</v>
      </c>
      <c r="B1963" t="s">
        <v>6429</v>
      </c>
      <c r="C1963" t="s">
        <v>6430</v>
      </c>
      <c r="D1963" t="s">
        <v>6421</v>
      </c>
      <c r="E1963" t="s">
        <v>6421</v>
      </c>
      <c r="F1963" t="s">
        <v>6431</v>
      </c>
      <c r="G1963" t="s">
        <v>6432</v>
      </c>
    </row>
    <row r="1964" spans="1:7" x14ac:dyDescent="0.35">
      <c r="A1964" t="s">
        <v>30</v>
      </c>
      <c r="B1964" t="s">
        <v>6519</v>
      </c>
      <c r="C1964" t="s">
        <v>6520</v>
      </c>
      <c r="D1964" t="s">
        <v>6521</v>
      </c>
      <c r="E1964" t="s">
        <v>6521</v>
      </c>
      <c r="F1964" t="s">
        <v>6522</v>
      </c>
      <c r="G1964" t="s">
        <v>6523</v>
      </c>
    </row>
    <row r="1965" spans="1:7" x14ac:dyDescent="0.35">
      <c r="A1965" t="s">
        <v>30</v>
      </c>
      <c r="B1965" t="s">
        <v>6565</v>
      </c>
      <c r="C1965" t="s">
        <v>6566</v>
      </c>
      <c r="D1965" t="s">
        <v>6521</v>
      </c>
      <c r="E1965" t="s">
        <v>6521</v>
      </c>
      <c r="F1965" t="s">
        <v>6567</v>
      </c>
      <c r="G1965" t="s">
        <v>6568</v>
      </c>
    </row>
    <row r="1966" spans="1:7" x14ac:dyDescent="0.35">
      <c r="A1966" t="s">
        <v>30</v>
      </c>
      <c r="B1966" t="s">
        <v>6607</v>
      </c>
      <c r="C1966" t="s">
        <v>6608</v>
      </c>
      <c r="D1966" t="s">
        <v>6609</v>
      </c>
      <c r="E1966" t="s">
        <v>6609</v>
      </c>
      <c r="F1966" t="s">
        <v>6610</v>
      </c>
      <c r="G1966" t="s">
        <v>6611</v>
      </c>
    </row>
    <row r="1967" spans="1:7" x14ac:dyDescent="0.35">
      <c r="A1967" t="s">
        <v>30</v>
      </c>
      <c r="B1967" t="s">
        <v>6786</v>
      </c>
      <c r="C1967" t="s">
        <v>6787</v>
      </c>
      <c r="D1967" t="s">
        <v>6745</v>
      </c>
      <c r="E1967" t="s">
        <v>6745</v>
      </c>
      <c r="F1967" t="s">
        <v>6788</v>
      </c>
      <c r="G1967" t="s">
        <v>6789</v>
      </c>
    </row>
    <row r="1968" spans="1:7" x14ac:dyDescent="0.35">
      <c r="A1968" t="s">
        <v>30</v>
      </c>
      <c r="B1968" t="s">
        <v>6801</v>
      </c>
      <c r="C1968" t="s">
        <v>6802</v>
      </c>
      <c r="D1968" t="s">
        <v>6745</v>
      </c>
      <c r="E1968" t="s">
        <v>6803</v>
      </c>
      <c r="F1968" t="s">
        <v>6804</v>
      </c>
      <c r="G1968" t="s">
        <v>6805</v>
      </c>
    </row>
    <row r="1969" spans="1:7" x14ac:dyDescent="0.35">
      <c r="A1969" t="s">
        <v>30</v>
      </c>
      <c r="B1969" t="s">
        <v>6817</v>
      </c>
      <c r="C1969" t="s">
        <v>6818</v>
      </c>
      <c r="D1969" t="s">
        <v>6745</v>
      </c>
      <c r="E1969" t="s">
        <v>6745</v>
      </c>
      <c r="F1969" t="s">
        <v>6819</v>
      </c>
      <c r="G1969" t="s">
        <v>6820</v>
      </c>
    </row>
    <row r="1970" spans="1:7" x14ac:dyDescent="0.35">
      <c r="A1970" t="s">
        <v>30</v>
      </c>
      <c r="B1970" t="s">
        <v>7017</v>
      </c>
      <c r="C1970" t="s">
        <v>7018</v>
      </c>
      <c r="D1970" t="s">
        <v>7014</v>
      </c>
      <c r="E1970" t="s">
        <v>7014</v>
      </c>
      <c r="F1970" t="s">
        <v>7019</v>
      </c>
      <c r="G1970" t="s">
        <v>7020</v>
      </c>
    </row>
    <row r="1971" spans="1:7" x14ac:dyDescent="0.35">
      <c r="A1971" t="s">
        <v>30</v>
      </c>
      <c r="B1971" t="s">
        <v>7087</v>
      </c>
      <c r="C1971" t="s">
        <v>7088</v>
      </c>
      <c r="D1971" t="s">
        <v>7076</v>
      </c>
      <c r="E1971" t="s">
        <v>7076</v>
      </c>
      <c r="F1971" t="s">
        <v>7089</v>
      </c>
      <c r="G1971" t="s">
        <v>7090</v>
      </c>
    </row>
    <row r="1972" spans="1:7" x14ac:dyDescent="0.35">
      <c r="A1972" t="s">
        <v>30</v>
      </c>
      <c r="B1972" t="s">
        <v>7230</v>
      </c>
      <c r="C1972" t="s">
        <v>7231</v>
      </c>
      <c r="D1972" t="s">
        <v>7132</v>
      </c>
      <c r="E1972" t="s">
        <v>7132</v>
      </c>
      <c r="F1972" t="s">
        <v>7232</v>
      </c>
      <c r="G1972" t="s">
        <v>7233</v>
      </c>
    </row>
    <row r="1973" spans="1:7" x14ac:dyDescent="0.35">
      <c r="A1973" t="s">
        <v>30</v>
      </c>
      <c r="B1973" t="s">
        <v>7243</v>
      </c>
      <c r="C1973" t="s">
        <v>7244</v>
      </c>
      <c r="D1973" t="s">
        <v>7240</v>
      </c>
      <c r="E1973" t="s">
        <v>7240</v>
      </c>
      <c r="F1973" t="s">
        <v>7245</v>
      </c>
      <c r="G1973" t="s">
        <v>7246</v>
      </c>
    </row>
    <row r="1974" spans="1:7" x14ac:dyDescent="0.35">
      <c r="A1974" t="s">
        <v>30</v>
      </c>
      <c r="B1974" t="s">
        <v>7303</v>
      </c>
      <c r="C1974" t="s">
        <v>7304</v>
      </c>
      <c r="D1974" t="s">
        <v>7268</v>
      </c>
      <c r="E1974" t="s">
        <v>7268</v>
      </c>
      <c r="F1974" t="s">
        <v>7305</v>
      </c>
      <c r="G1974" t="s">
        <v>7306</v>
      </c>
    </row>
    <row r="1975" spans="1:7" x14ac:dyDescent="0.35">
      <c r="A1975" t="s">
        <v>30</v>
      </c>
      <c r="B1975" t="s">
        <v>7440</v>
      </c>
      <c r="C1975" t="s">
        <v>7441</v>
      </c>
      <c r="D1975" t="s">
        <v>2691</v>
      </c>
      <c r="E1975" t="s">
        <v>2691</v>
      </c>
      <c r="F1975" t="s">
        <v>7442</v>
      </c>
      <c r="G1975" t="s">
        <v>7443</v>
      </c>
    </row>
    <row r="1976" spans="1:7" x14ac:dyDescent="0.35">
      <c r="A1976" t="s">
        <v>30</v>
      </c>
      <c r="B1976" t="s">
        <v>7452</v>
      </c>
      <c r="C1976" t="s">
        <v>7453</v>
      </c>
      <c r="D1976" t="s">
        <v>2691</v>
      </c>
      <c r="E1976" t="s">
        <v>2691</v>
      </c>
      <c r="F1976" t="s">
        <v>7454</v>
      </c>
      <c r="G1976" t="s">
        <v>7455</v>
      </c>
    </row>
    <row r="1977" spans="1:7" x14ac:dyDescent="0.35">
      <c r="A1977" t="s">
        <v>30</v>
      </c>
      <c r="B1977" t="s">
        <v>7464</v>
      </c>
      <c r="C1977" t="s">
        <v>7465</v>
      </c>
      <c r="D1977" t="s">
        <v>2691</v>
      </c>
      <c r="E1977" t="s">
        <v>2691</v>
      </c>
      <c r="F1977" t="s">
        <v>7466</v>
      </c>
      <c r="G1977" t="s">
        <v>7467</v>
      </c>
    </row>
    <row r="1978" spans="1:7" x14ac:dyDescent="0.35">
      <c r="A1978" t="s">
        <v>30</v>
      </c>
      <c r="B1978" t="s">
        <v>7490</v>
      </c>
      <c r="C1978" t="s">
        <v>7491</v>
      </c>
      <c r="D1978" t="s">
        <v>7480</v>
      </c>
      <c r="E1978" t="s">
        <v>7492</v>
      </c>
      <c r="F1978" t="s">
        <v>7493</v>
      </c>
      <c r="G1978" t="s">
        <v>7494</v>
      </c>
    </row>
    <row r="1979" spans="1:7" x14ac:dyDescent="0.35">
      <c r="A1979" t="s">
        <v>30</v>
      </c>
      <c r="B1979" t="s">
        <v>7508</v>
      </c>
      <c r="C1979" t="s">
        <v>7509</v>
      </c>
      <c r="D1979" t="s">
        <v>7497</v>
      </c>
      <c r="E1979" t="s">
        <v>7497</v>
      </c>
      <c r="F1979" t="s">
        <v>7510</v>
      </c>
      <c r="G1979" t="s">
        <v>7511</v>
      </c>
    </row>
    <row r="1980" spans="1:7" x14ac:dyDescent="0.35">
      <c r="A1980" t="s">
        <v>30</v>
      </c>
      <c r="B1980" t="s">
        <v>7540</v>
      </c>
      <c r="C1980" t="s">
        <v>7509</v>
      </c>
      <c r="D1980" t="s">
        <v>7497</v>
      </c>
      <c r="E1980" t="s">
        <v>7497</v>
      </c>
      <c r="F1980" t="s">
        <v>7510</v>
      </c>
      <c r="G1980" t="s">
        <v>7511</v>
      </c>
    </row>
    <row r="1981" spans="1:7" x14ac:dyDescent="0.35">
      <c r="A1981" t="s">
        <v>30</v>
      </c>
      <c r="B1981" t="s">
        <v>7575</v>
      </c>
      <c r="C1981" t="s">
        <v>7576</v>
      </c>
      <c r="D1981" t="s">
        <v>7559</v>
      </c>
      <c r="E1981" t="s">
        <v>7560</v>
      </c>
      <c r="F1981" t="s">
        <v>7577</v>
      </c>
      <c r="G1981" t="s">
        <v>7578</v>
      </c>
    </row>
    <row r="1982" spans="1:7" x14ac:dyDescent="0.35">
      <c r="A1982" t="s">
        <v>30</v>
      </c>
      <c r="B1982" t="s">
        <v>7751</v>
      </c>
      <c r="C1982" t="s">
        <v>7752</v>
      </c>
      <c r="D1982" t="s">
        <v>7748</v>
      </c>
      <c r="E1982" t="s">
        <v>7753</v>
      </c>
      <c r="F1982" t="s">
        <v>7754</v>
      </c>
      <c r="G1982" t="s">
        <v>7755</v>
      </c>
    </row>
    <row r="1983" spans="1:7" x14ac:dyDescent="0.35">
      <c r="A1983" t="s">
        <v>30</v>
      </c>
      <c r="B1983" t="s">
        <v>7776</v>
      </c>
      <c r="C1983" t="s">
        <v>7777</v>
      </c>
      <c r="D1983" t="s">
        <v>7748</v>
      </c>
      <c r="E1983" t="s">
        <v>7748</v>
      </c>
      <c r="F1983" t="s">
        <v>7778</v>
      </c>
      <c r="G1983" t="s">
        <v>7779</v>
      </c>
    </row>
    <row r="1984" spans="1:7" x14ac:dyDescent="0.35">
      <c r="A1984" t="s">
        <v>30</v>
      </c>
      <c r="B1984" t="s">
        <v>1470</v>
      </c>
      <c r="C1984" t="s">
        <v>8359</v>
      </c>
      <c r="D1984" t="s">
        <v>8347</v>
      </c>
      <c r="E1984" t="s">
        <v>8347</v>
      </c>
      <c r="F1984" t="s">
        <v>8360</v>
      </c>
      <c r="G1984" t="s">
        <v>8361</v>
      </c>
    </row>
    <row r="1985" spans="1:7" x14ac:dyDescent="0.35">
      <c r="A1985" t="s">
        <v>30</v>
      </c>
      <c r="B1985" t="s">
        <v>8379</v>
      </c>
      <c r="C1985" t="s">
        <v>8380</v>
      </c>
      <c r="D1985" t="s">
        <v>8381</v>
      </c>
      <c r="E1985" t="s">
        <v>8381</v>
      </c>
      <c r="F1985" t="s">
        <v>8382</v>
      </c>
      <c r="G1985" t="s">
        <v>8383</v>
      </c>
    </row>
    <row r="1986" spans="1:7" x14ac:dyDescent="0.35">
      <c r="A1986" t="s">
        <v>30</v>
      </c>
      <c r="B1986" t="s">
        <v>8458</v>
      </c>
      <c r="C1986" t="s">
        <v>8459</v>
      </c>
      <c r="D1986" t="s">
        <v>8455</v>
      </c>
      <c r="E1986" t="s">
        <v>8455</v>
      </c>
      <c r="F1986" t="s">
        <v>8460</v>
      </c>
      <c r="G1986" t="s">
        <v>8461</v>
      </c>
    </row>
    <row r="1987" spans="1:7" x14ac:dyDescent="0.35">
      <c r="A1987" t="s">
        <v>30</v>
      </c>
      <c r="B1987" t="s">
        <v>8645</v>
      </c>
      <c r="C1987" t="s">
        <v>8646</v>
      </c>
      <c r="D1987" t="s">
        <v>8464</v>
      </c>
      <c r="E1987" t="s">
        <v>8627</v>
      </c>
      <c r="F1987" t="s">
        <v>8647</v>
      </c>
      <c r="G1987" t="s">
        <v>8648</v>
      </c>
    </row>
    <row r="1988" spans="1:7" x14ac:dyDescent="0.35">
      <c r="A1988" t="s">
        <v>30</v>
      </c>
      <c r="B1988" t="s">
        <v>8688</v>
      </c>
      <c r="C1988" t="s">
        <v>8689</v>
      </c>
      <c r="D1988" t="s">
        <v>8690</v>
      </c>
      <c r="E1988" t="s">
        <v>8691</v>
      </c>
      <c r="F1988" t="s">
        <v>8692</v>
      </c>
      <c r="G1988" t="s">
        <v>8693</v>
      </c>
    </row>
    <row r="1989" spans="1:7" x14ac:dyDescent="0.35">
      <c r="A1989" t="s">
        <v>30</v>
      </c>
      <c r="B1989" t="s">
        <v>8783</v>
      </c>
      <c r="C1989" t="s">
        <v>8784</v>
      </c>
      <c r="D1989" t="s">
        <v>8763</v>
      </c>
      <c r="E1989" t="s">
        <v>8763</v>
      </c>
      <c r="F1989" t="s">
        <v>8785</v>
      </c>
      <c r="G1989" t="s">
        <v>8786</v>
      </c>
    </row>
    <row r="1990" spans="1:7" x14ac:dyDescent="0.35">
      <c r="A1990" t="s">
        <v>30</v>
      </c>
      <c r="B1990" t="s">
        <v>8810</v>
      </c>
      <c r="C1990" t="s">
        <v>8811</v>
      </c>
      <c r="D1990" t="s">
        <v>8802</v>
      </c>
      <c r="E1990" t="s">
        <v>8802</v>
      </c>
      <c r="F1990" t="s">
        <v>8812</v>
      </c>
      <c r="G1990" t="s">
        <v>8813</v>
      </c>
    </row>
    <row r="1991" spans="1:7" x14ac:dyDescent="0.35">
      <c r="A1991" t="s">
        <v>30</v>
      </c>
      <c r="B1991" t="s">
        <v>8826</v>
      </c>
      <c r="C1991" t="s">
        <v>8827</v>
      </c>
      <c r="D1991" t="s">
        <v>8828</v>
      </c>
      <c r="E1991" t="s">
        <v>8828</v>
      </c>
      <c r="F1991" t="s">
        <v>8829</v>
      </c>
      <c r="G1991" t="s">
        <v>8830</v>
      </c>
    </row>
    <row r="1992" spans="1:7" x14ac:dyDescent="0.35">
      <c r="A1992" t="s">
        <v>30</v>
      </c>
      <c r="B1992" t="s">
        <v>8840</v>
      </c>
      <c r="C1992" t="s">
        <v>8841</v>
      </c>
      <c r="D1992" t="s">
        <v>8842</v>
      </c>
      <c r="E1992" t="s">
        <v>8842</v>
      </c>
      <c r="F1992" t="s">
        <v>8843</v>
      </c>
      <c r="G1992" t="s">
        <v>8844</v>
      </c>
    </row>
    <row r="1993" spans="1:7" x14ac:dyDescent="0.35">
      <c r="A1993" t="s">
        <v>30</v>
      </c>
      <c r="B1993" t="s">
        <v>8863</v>
      </c>
      <c r="C1993" t="s">
        <v>8864</v>
      </c>
      <c r="D1993" t="s">
        <v>8865</v>
      </c>
      <c r="E1993" t="s">
        <v>8865</v>
      </c>
      <c r="F1993" t="s">
        <v>7510</v>
      </c>
      <c r="G1993" t="s">
        <v>7511</v>
      </c>
    </row>
    <row r="1994" spans="1:7" x14ac:dyDescent="0.35">
      <c r="A1994" t="s">
        <v>30</v>
      </c>
      <c r="B1994" t="s">
        <v>8917</v>
      </c>
      <c r="C1994" t="s">
        <v>8918</v>
      </c>
      <c r="D1994" t="s">
        <v>8919</v>
      </c>
      <c r="E1994" t="s">
        <v>8919</v>
      </c>
      <c r="F1994" t="s">
        <v>8920</v>
      </c>
      <c r="G1994" t="s">
        <v>8921</v>
      </c>
    </row>
    <row r="1995" spans="1:7" x14ac:dyDescent="0.35">
      <c r="A1995" t="s">
        <v>30</v>
      </c>
      <c r="B1995" t="s">
        <v>8947</v>
      </c>
      <c r="C1995" t="s">
        <v>8948</v>
      </c>
      <c r="D1995" t="s">
        <v>8932</v>
      </c>
      <c r="E1995" t="s">
        <v>8932</v>
      </c>
      <c r="F1995" t="s">
        <v>8949</v>
      </c>
      <c r="G1995" t="s">
        <v>8950</v>
      </c>
    </row>
    <row r="1996" spans="1:7" x14ac:dyDescent="0.35">
      <c r="A1996" t="s">
        <v>30</v>
      </c>
      <c r="B1996" t="s">
        <v>9192</v>
      </c>
      <c r="C1996" t="s">
        <v>9193</v>
      </c>
      <c r="D1996" t="s">
        <v>9194</v>
      </c>
      <c r="E1996" t="s">
        <v>8464</v>
      </c>
      <c r="F1996" t="s">
        <v>9195</v>
      </c>
      <c r="G1996" t="s">
        <v>9196</v>
      </c>
    </row>
    <row r="1997" spans="1:7" x14ac:dyDescent="0.35">
      <c r="A1997" t="s">
        <v>30</v>
      </c>
      <c r="B1997" t="s">
        <v>9253</v>
      </c>
      <c r="C1997" t="s">
        <v>9254</v>
      </c>
      <c r="D1997" t="s">
        <v>9249</v>
      </c>
      <c r="E1997" t="s">
        <v>9249</v>
      </c>
      <c r="F1997" t="s">
        <v>9255</v>
      </c>
      <c r="G1997" t="s">
        <v>9256</v>
      </c>
    </row>
    <row r="1998" spans="1:7" x14ac:dyDescent="0.35">
      <c r="A1998" t="s">
        <v>330</v>
      </c>
      <c r="B1998" t="s">
        <v>331</v>
      </c>
      <c r="C1998" t="s">
        <v>332</v>
      </c>
      <c r="D1998" t="s">
        <v>333</v>
      </c>
      <c r="E1998" t="s">
        <v>334</v>
      </c>
      <c r="F1998" t="s">
        <v>335</v>
      </c>
      <c r="G1998" t="s">
        <v>336</v>
      </c>
    </row>
    <row r="1999" spans="1:7" x14ac:dyDescent="0.35">
      <c r="A1999" t="s">
        <v>330</v>
      </c>
      <c r="B1999" t="s">
        <v>378</v>
      </c>
      <c r="C1999" t="s">
        <v>379</v>
      </c>
      <c r="D1999" t="s">
        <v>333</v>
      </c>
      <c r="E1999" t="s">
        <v>333</v>
      </c>
      <c r="F1999" t="s">
        <v>380</v>
      </c>
      <c r="G1999" t="s">
        <v>381</v>
      </c>
    </row>
    <row r="2000" spans="1:7" x14ac:dyDescent="0.35">
      <c r="A2000" t="s">
        <v>330</v>
      </c>
      <c r="B2000" t="s">
        <v>406</v>
      </c>
      <c r="C2000" t="s">
        <v>407</v>
      </c>
      <c r="D2000" t="s">
        <v>333</v>
      </c>
      <c r="E2000" t="s">
        <v>408</v>
      </c>
      <c r="F2000" t="s">
        <v>409</v>
      </c>
      <c r="G2000" t="s">
        <v>410</v>
      </c>
    </row>
    <row r="2001" spans="1:7" x14ac:dyDescent="0.35">
      <c r="A2001" t="s">
        <v>330</v>
      </c>
      <c r="B2001" t="s">
        <v>411</v>
      </c>
      <c r="C2001" t="s">
        <v>412</v>
      </c>
      <c r="D2001" t="s">
        <v>333</v>
      </c>
      <c r="E2001" t="s">
        <v>333</v>
      </c>
      <c r="F2001" t="s">
        <v>413</v>
      </c>
      <c r="G2001" t="s">
        <v>414</v>
      </c>
    </row>
    <row r="2002" spans="1:7" x14ac:dyDescent="0.35">
      <c r="A2002" t="s">
        <v>330</v>
      </c>
      <c r="B2002" t="s">
        <v>415</v>
      </c>
      <c r="C2002" t="s">
        <v>416</v>
      </c>
      <c r="D2002" t="s">
        <v>333</v>
      </c>
      <c r="E2002" t="s">
        <v>417</v>
      </c>
      <c r="F2002" t="s">
        <v>418</v>
      </c>
      <c r="G2002" t="s">
        <v>419</v>
      </c>
    </row>
    <row r="2003" spans="1:7" x14ac:dyDescent="0.35">
      <c r="A2003" t="s">
        <v>330</v>
      </c>
      <c r="B2003" t="s">
        <v>420</v>
      </c>
      <c r="C2003" t="s">
        <v>421</v>
      </c>
      <c r="D2003" t="s">
        <v>333</v>
      </c>
      <c r="E2003" t="s">
        <v>333</v>
      </c>
      <c r="F2003" t="s">
        <v>422</v>
      </c>
      <c r="G2003" t="s">
        <v>423</v>
      </c>
    </row>
    <row r="2004" spans="1:7" x14ac:dyDescent="0.35">
      <c r="A2004" t="s">
        <v>330</v>
      </c>
      <c r="B2004" t="s">
        <v>424</v>
      </c>
      <c r="C2004" t="s">
        <v>421</v>
      </c>
      <c r="D2004" t="s">
        <v>333</v>
      </c>
      <c r="E2004" t="s">
        <v>333</v>
      </c>
      <c r="F2004" t="s">
        <v>425</v>
      </c>
      <c r="G2004" t="s">
        <v>426</v>
      </c>
    </row>
    <row r="2005" spans="1:7" x14ac:dyDescent="0.35">
      <c r="A2005" t="s">
        <v>330</v>
      </c>
      <c r="B2005" t="s">
        <v>1079</v>
      </c>
      <c r="C2005" t="s">
        <v>1080</v>
      </c>
      <c r="D2005" t="s">
        <v>776</v>
      </c>
      <c r="E2005" t="s">
        <v>776</v>
      </c>
      <c r="F2005" t="s">
        <v>1081</v>
      </c>
      <c r="G2005" t="s">
        <v>1082</v>
      </c>
    </row>
    <row r="2006" spans="1:7" x14ac:dyDescent="0.35">
      <c r="A2006" t="s">
        <v>330</v>
      </c>
      <c r="B2006" t="s">
        <v>1083</v>
      </c>
      <c r="C2006" t="s">
        <v>1084</v>
      </c>
      <c r="D2006" t="s">
        <v>776</v>
      </c>
      <c r="E2006" t="s">
        <v>776</v>
      </c>
      <c r="F2006" t="s">
        <v>1085</v>
      </c>
      <c r="G2006" t="s">
        <v>1086</v>
      </c>
    </row>
    <row r="2007" spans="1:7" x14ac:dyDescent="0.35">
      <c r="A2007" t="s">
        <v>330</v>
      </c>
      <c r="B2007" t="s">
        <v>1087</v>
      </c>
      <c r="C2007" t="s">
        <v>1088</v>
      </c>
      <c r="D2007" t="s">
        <v>776</v>
      </c>
      <c r="E2007" t="s">
        <v>776</v>
      </c>
      <c r="F2007" t="s">
        <v>1034</v>
      </c>
      <c r="G2007" t="s">
        <v>1033</v>
      </c>
    </row>
    <row r="2008" spans="1:7" x14ac:dyDescent="0.35">
      <c r="A2008" t="s">
        <v>330</v>
      </c>
      <c r="B2008" t="s">
        <v>1089</v>
      </c>
      <c r="C2008" t="s">
        <v>1090</v>
      </c>
      <c r="D2008" t="s">
        <v>776</v>
      </c>
      <c r="E2008" t="s">
        <v>776</v>
      </c>
      <c r="F2008" t="s">
        <v>1091</v>
      </c>
      <c r="G2008" t="s">
        <v>1092</v>
      </c>
    </row>
    <row r="2009" spans="1:7" x14ac:dyDescent="0.35">
      <c r="A2009" t="s">
        <v>330</v>
      </c>
      <c r="B2009" t="s">
        <v>1093</v>
      </c>
      <c r="C2009" t="s">
        <v>1094</v>
      </c>
      <c r="D2009" t="s">
        <v>776</v>
      </c>
      <c r="E2009" t="s">
        <v>776</v>
      </c>
      <c r="F2009" t="s">
        <v>1095</v>
      </c>
      <c r="G2009" t="s">
        <v>1096</v>
      </c>
    </row>
    <row r="2010" spans="1:7" x14ac:dyDescent="0.35">
      <c r="A2010" t="s">
        <v>330</v>
      </c>
      <c r="B2010" t="s">
        <v>1097</v>
      </c>
      <c r="C2010" t="s">
        <v>1098</v>
      </c>
      <c r="D2010" t="s">
        <v>776</v>
      </c>
      <c r="E2010" t="s">
        <v>776</v>
      </c>
      <c r="F2010" t="s">
        <v>1095</v>
      </c>
      <c r="G2010" t="s">
        <v>1096</v>
      </c>
    </row>
    <row r="2011" spans="1:7" x14ac:dyDescent="0.35">
      <c r="A2011" t="s">
        <v>330</v>
      </c>
      <c r="B2011" t="s">
        <v>1099</v>
      </c>
      <c r="C2011" t="s">
        <v>1100</v>
      </c>
      <c r="D2011" t="s">
        <v>776</v>
      </c>
      <c r="E2011" t="s">
        <v>776</v>
      </c>
      <c r="F2011" t="s">
        <v>1101</v>
      </c>
      <c r="G2011" t="s">
        <v>1102</v>
      </c>
    </row>
    <row r="2012" spans="1:7" x14ac:dyDescent="0.35">
      <c r="A2012" t="s">
        <v>330</v>
      </c>
      <c r="B2012" t="s">
        <v>1103</v>
      </c>
      <c r="C2012" t="s">
        <v>1104</v>
      </c>
      <c r="D2012" t="s">
        <v>776</v>
      </c>
      <c r="E2012" t="s">
        <v>776</v>
      </c>
      <c r="F2012" t="s">
        <v>1105</v>
      </c>
      <c r="G2012" t="s">
        <v>1106</v>
      </c>
    </row>
    <row r="2013" spans="1:7" x14ac:dyDescent="0.35">
      <c r="A2013" t="s">
        <v>330</v>
      </c>
      <c r="B2013" t="s">
        <v>1107</v>
      </c>
      <c r="C2013" t="s">
        <v>1108</v>
      </c>
      <c r="D2013" t="s">
        <v>776</v>
      </c>
      <c r="E2013" t="s">
        <v>1109</v>
      </c>
      <c r="F2013" t="s">
        <v>1110</v>
      </c>
      <c r="G2013" t="s">
        <v>914</v>
      </c>
    </row>
    <row r="2014" spans="1:7" x14ac:dyDescent="0.35">
      <c r="A2014" t="s">
        <v>330</v>
      </c>
      <c r="B2014" t="s">
        <v>1267</v>
      </c>
      <c r="C2014" t="s">
        <v>1268</v>
      </c>
      <c r="D2014" t="s">
        <v>1248</v>
      </c>
      <c r="E2014" t="s">
        <v>1253</v>
      </c>
      <c r="F2014" t="s">
        <v>1269</v>
      </c>
      <c r="G2014" t="s">
        <v>1270</v>
      </c>
    </row>
    <row r="2015" spans="1:7" x14ac:dyDescent="0.35">
      <c r="A2015" t="s">
        <v>330</v>
      </c>
      <c r="B2015" t="s">
        <v>1271</v>
      </c>
      <c r="C2015" t="s">
        <v>1272</v>
      </c>
      <c r="D2015" t="s">
        <v>1248</v>
      </c>
      <c r="E2015" t="s">
        <v>1248</v>
      </c>
      <c r="F2015" t="s">
        <v>1273</v>
      </c>
      <c r="G2015" t="s">
        <v>1274</v>
      </c>
    </row>
    <row r="2016" spans="1:7" x14ac:dyDescent="0.35">
      <c r="A2016" t="s">
        <v>330</v>
      </c>
      <c r="B2016" t="s">
        <v>1697</v>
      </c>
      <c r="C2016" t="s">
        <v>1698</v>
      </c>
      <c r="D2016" t="s">
        <v>1513</v>
      </c>
      <c r="E2016" t="s">
        <v>1513</v>
      </c>
      <c r="F2016" t="s">
        <v>1699</v>
      </c>
      <c r="G2016" t="s">
        <v>1700</v>
      </c>
    </row>
    <row r="2017" spans="1:7" x14ac:dyDescent="0.35">
      <c r="A2017" t="s">
        <v>330</v>
      </c>
      <c r="B2017" t="s">
        <v>1735</v>
      </c>
      <c r="C2017" t="s">
        <v>1736</v>
      </c>
      <c r="D2017" t="s">
        <v>1513</v>
      </c>
      <c r="E2017" t="s">
        <v>1737</v>
      </c>
      <c r="F2017" t="s">
        <v>1738</v>
      </c>
      <c r="G2017" t="s">
        <v>1739</v>
      </c>
    </row>
    <row r="2018" spans="1:7" x14ac:dyDescent="0.35">
      <c r="A2018" t="s">
        <v>330</v>
      </c>
      <c r="B2018" t="s">
        <v>1740</v>
      </c>
      <c r="C2018" t="s">
        <v>1741</v>
      </c>
      <c r="D2018" t="s">
        <v>1513</v>
      </c>
      <c r="E2018" t="s">
        <v>1742</v>
      </c>
      <c r="F2018" t="s">
        <v>1738</v>
      </c>
      <c r="G2018" t="s">
        <v>1739</v>
      </c>
    </row>
    <row r="2019" spans="1:7" x14ac:dyDescent="0.35">
      <c r="A2019" t="s">
        <v>330</v>
      </c>
      <c r="B2019" t="s">
        <v>2518</v>
      </c>
      <c r="C2019" t="s">
        <v>2519</v>
      </c>
      <c r="D2019" t="s">
        <v>2520</v>
      </c>
      <c r="E2019" t="s">
        <v>2520</v>
      </c>
      <c r="F2019" t="s">
        <v>2521</v>
      </c>
      <c r="G2019" t="s">
        <v>2522</v>
      </c>
    </row>
    <row r="2020" spans="1:7" x14ac:dyDescent="0.35">
      <c r="A2020" t="s">
        <v>330</v>
      </c>
      <c r="B2020" t="s">
        <v>2631</v>
      </c>
      <c r="C2020" t="s">
        <v>2632</v>
      </c>
      <c r="D2020" t="s">
        <v>2520</v>
      </c>
      <c r="E2020" t="s">
        <v>2633</v>
      </c>
      <c r="F2020" t="s">
        <v>2634</v>
      </c>
      <c r="G2020" t="s">
        <v>2635</v>
      </c>
    </row>
    <row r="2021" spans="1:7" x14ac:dyDescent="0.35">
      <c r="A2021" t="s">
        <v>330</v>
      </c>
      <c r="B2021" t="s">
        <v>2636</v>
      </c>
      <c r="C2021" t="s">
        <v>2637</v>
      </c>
      <c r="D2021" t="s">
        <v>2520</v>
      </c>
      <c r="E2021" t="s">
        <v>2549</v>
      </c>
      <c r="F2021" t="s">
        <v>2638</v>
      </c>
      <c r="G2021" t="s">
        <v>2639</v>
      </c>
    </row>
    <row r="2022" spans="1:7" x14ac:dyDescent="0.35">
      <c r="A2022" t="s">
        <v>330</v>
      </c>
      <c r="B2022" t="s">
        <v>2640</v>
      </c>
      <c r="C2022" t="s">
        <v>2637</v>
      </c>
      <c r="D2022" t="s">
        <v>2520</v>
      </c>
      <c r="E2022" t="s">
        <v>2549</v>
      </c>
      <c r="F2022" t="s">
        <v>2641</v>
      </c>
      <c r="G2022" t="s">
        <v>2642</v>
      </c>
    </row>
    <row r="2023" spans="1:7" x14ac:dyDescent="0.35">
      <c r="A2023" t="s">
        <v>330</v>
      </c>
      <c r="B2023" t="s">
        <v>2643</v>
      </c>
      <c r="C2023" t="s">
        <v>2644</v>
      </c>
      <c r="D2023" t="s">
        <v>2520</v>
      </c>
      <c r="E2023" t="s">
        <v>2645</v>
      </c>
      <c r="F2023" t="s">
        <v>2646</v>
      </c>
      <c r="G2023" t="s">
        <v>2647</v>
      </c>
    </row>
    <row r="2024" spans="1:7" x14ac:dyDescent="0.35">
      <c r="A2024" t="s">
        <v>330</v>
      </c>
      <c r="B2024" t="s">
        <v>508</v>
      </c>
      <c r="C2024" t="s">
        <v>2702</v>
      </c>
      <c r="D2024" t="s">
        <v>2520</v>
      </c>
      <c r="E2024" t="s">
        <v>2633</v>
      </c>
      <c r="F2024" t="s">
        <v>2703</v>
      </c>
      <c r="G2024" t="s">
        <v>2704</v>
      </c>
    </row>
    <row r="2025" spans="1:7" x14ac:dyDescent="0.35">
      <c r="A2025" t="s">
        <v>330</v>
      </c>
      <c r="B2025" t="s">
        <v>2721</v>
      </c>
      <c r="C2025" t="s">
        <v>2722</v>
      </c>
      <c r="D2025" t="s">
        <v>2520</v>
      </c>
      <c r="E2025" t="s">
        <v>2723</v>
      </c>
      <c r="F2025" t="s">
        <v>2724</v>
      </c>
      <c r="G2025" t="s">
        <v>2725</v>
      </c>
    </row>
    <row r="2026" spans="1:7" x14ac:dyDescent="0.35">
      <c r="A2026" t="s">
        <v>330</v>
      </c>
      <c r="B2026" t="s">
        <v>3313</v>
      </c>
      <c r="C2026" t="s">
        <v>3314</v>
      </c>
      <c r="D2026" t="s">
        <v>3294</v>
      </c>
      <c r="E2026" t="s">
        <v>3294</v>
      </c>
      <c r="F2026" t="s">
        <v>3315</v>
      </c>
      <c r="G2026" t="s">
        <v>3316</v>
      </c>
    </row>
    <row r="2027" spans="1:7" x14ac:dyDescent="0.35">
      <c r="A2027" t="s">
        <v>330</v>
      </c>
      <c r="B2027" t="s">
        <v>3321</v>
      </c>
      <c r="C2027" t="s">
        <v>3322</v>
      </c>
      <c r="D2027" t="s">
        <v>3294</v>
      </c>
      <c r="E2027" t="s">
        <v>3294</v>
      </c>
      <c r="F2027" t="s">
        <v>3323</v>
      </c>
      <c r="G2027" t="s">
        <v>3324</v>
      </c>
    </row>
    <row r="2028" spans="1:7" x14ac:dyDescent="0.35">
      <c r="A2028" t="s">
        <v>330</v>
      </c>
      <c r="B2028" t="s">
        <v>3325</v>
      </c>
      <c r="C2028" t="s">
        <v>3326</v>
      </c>
      <c r="D2028" t="s">
        <v>3294</v>
      </c>
      <c r="E2028" t="s">
        <v>3294</v>
      </c>
      <c r="F2028" t="s">
        <v>3327</v>
      </c>
      <c r="G2028" t="s">
        <v>3328</v>
      </c>
    </row>
    <row r="2029" spans="1:7" x14ac:dyDescent="0.35">
      <c r="A2029" t="s">
        <v>330</v>
      </c>
      <c r="B2029" t="s">
        <v>3627</v>
      </c>
      <c r="C2029" t="s">
        <v>3628</v>
      </c>
      <c r="D2029" t="s">
        <v>3615</v>
      </c>
      <c r="E2029" t="s">
        <v>3616</v>
      </c>
      <c r="F2029" t="s">
        <v>3629</v>
      </c>
      <c r="G2029" t="s">
        <v>3630</v>
      </c>
    </row>
    <row r="2030" spans="1:7" x14ac:dyDescent="0.35">
      <c r="A2030" t="s">
        <v>330</v>
      </c>
      <c r="B2030" t="s">
        <v>3809</v>
      </c>
      <c r="C2030" t="s">
        <v>3810</v>
      </c>
      <c r="D2030" t="s">
        <v>3683</v>
      </c>
      <c r="E2030" t="s">
        <v>3684</v>
      </c>
      <c r="F2030" t="s">
        <v>3811</v>
      </c>
      <c r="G2030" t="s">
        <v>3812</v>
      </c>
    </row>
    <row r="2031" spans="1:7" x14ac:dyDescent="0.35">
      <c r="A2031" t="s">
        <v>330</v>
      </c>
      <c r="B2031" t="s">
        <v>3813</v>
      </c>
      <c r="C2031" t="s">
        <v>3814</v>
      </c>
      <c r="D2031" t="s">
        <v>3683</v>
      </c>
      <c r="E2031" t="s">
        <v>3683</v>
      </c>
      <c r="F2031" t="s">
        <v>3815</v>
      </c>
      <c r="G2031" t="s">
        <v>3816</v>
      </c>
    </row>
    <row r="2032" spans="1:7" x14ac:dyDescent="0.35">
      <c r="A2032" t="s">
        <v>330</v>
      </c>
      <c r="B2032" t="s">
        <v>3703</v>
      </c>
      <c r="C2032" t="s">
        <v>3817</v>
      </c>
      <c r="D2032" t="s">
        <v>3683</v>
      </c>
      <c r="E2032" t="s">
        <v>3683</v>
      </c>
      <c r="F2032" t="s">
        <v>3706</v>
      </c>
      <c r="G2032" t="s">
        <v>3818</v>
      </c>
    </row>
    <row r="2033" spans="1:7" x14ac:dyDescent="0.35">
      <c r="A2033" t="s">
        <v>330</v>
      </c>
      <c r="B2033" t="s">
        <v>3819</v>
      </c>
      <c r="C2033" t="s">
        <v>3820</v>
      </c>
      <c r="D2033" t="s">
        <v>3683</v>
      </c>
      <c r="E2033" t="s">
        <v>3683</v>
      </c>
      <c r="F2033" t="s">
        <v>3821</v>
      </c>
      <c r="G2033" t="s">
        <v>3779</v>
      </c>
    </row>
    <row r="2034" spans="1:7" x14ac:dyDescent="0.35">
      <c r="A2034" t="s">
        <v>330</v>
      </c>
      <c r="B2034" t="s">
        <v>3822</v>
      </c>
      <c r="C2034" t="s">
        <v>3823</v>
      </c>
      <c r="D2034" t="s">
        <v>3683</v>
      </c>
      <c r="E2034" t="s">
        <v>3684</v>
      </c>
      <c r="F2034" t="s">
        <v>3824</v>
      </c>
      <c r="G2034" t="s">
        <v>3779</v>
      </c>
    </row>
    <row r="2035" spans="1:7" x14ac:dyDescent="0.35">
      <c r="A2035" t="s">
        <v>330</v>
      </c>
      <c r="B2035" t="s">
        <v>3825</v>
      </c>
      <c r="C2035" t="s">
        <v>3826</v>
      </c>
      <c r="D2035" t="s">
        <v>3683</v>
      </c>
      <c r="E2035" t="s">
        <v>3684</v>
      </c>
      <c r="F2035" t="s">
        <v>3827</v>
      </c>
      <c r="G2035" t="s">
        <v>3828</v>
      </c>
    </row>
    <row r="2036" spans="1:7" x14ac:dyDescent="0.35">
      <c r="A2036" t="s">
        <v>330</v>
      </c>
      <c r="B2036" t="s">
        <v>3829</v>
      </c>
      <c r="C2036" t="s">
        <v>3830</v>
      </c>
      <c r="D2036" t="s">
        <v>3683</v>
      </c>
      <c r="E2036" t="s">
        <v>3684</v>
      </c>
      <c r="F2036" t="s">
        <v>3831</v>
      </c>
      <c r="G2036" t="s">
        <v>3832</v>
      </c>
    </row>
    <row r="2037" spans="1:7" x14ac:dyDescent="0.35">
      <c r="A2037" t="s">
        <v>330</v>
      </c>
      <c r="B2037" t="s">
        <v>3833</v>
      </c>
      <c r="C2037" t="s">
        <v>3834</v>
      </c>
      <c r="D2037" t="s">
        <v>3683</v>
      </c>
      <c r="E2037" t="s">
        <v>3684</v>
      </c>
      <c r="F2037" t="s">
        <v>3710</v>
      </c>
      <c r="G2037" t="s">
        <v>3709</v>
      </c>
    </row>
    <row r="2038" spans="1:7" x14ac:dyDescent="0.35">
      <c r="A2038" t="s">
        <v>330</v>
      </c>
      <c r="B2038" t="s">
        <v>4574</v>
      </c>
      <c r="C2038" t="s">
        <v>4575</v>
      </c>
      <c r="D2038" t="s">
        <v>4181</v>
      </c>
      <c r="E2038" t="s">
        <v>4181</v>
      </c>
      <c r="F2038" t="s">
        <v>4517</v>
      </c>
      <c r="G2038" t="s">
        <v>4516</v>
      </c>
    </row>
    <row r="2039" spans="1:7" x14ac:dyDescent="0.35">
      <c r="A2039" t="s">
        <v>330</v>
      </c>
      <c r="B2039" t="s">
        <v>4600</v>
      </c>
      <c r="C2039" t="s">
        <v>4601</v>
      </c>
      <c r="D2039" t="s">
        <v>4181</v>
      </c>
      <c r="E2039" t="s">
        <v>4181</v>
      </c>
      <c r="F2039" t="s">
        <v>4602</v>
      </c>
      <c r="G2039" t="s">
        <v>4603</v>
      </c>
    </row>
    <row r="2040" spans="1:7" x14ac:dyDescent="0.35">
      <c r="A2040" t="s">
        <v>330</v>
      </c>
      <c r="B2040" t="s">
        <v>4604</v>
      </c>
      <c r="C2040" t="s">
        <v>4605</v>
      </c>
      <c r="D2040" t="s">
        <v>4181</v>
      </c>
      <c r="E2040" t="s">
        <v>4181</v>
      </c>
      <c r="F2040" t="s">
        <v>4606</v>
      </c>
      <c r="G2040" t="s">
        <v>4607</v>
      </c>
    </row>
    <row r="2041" spans="1:7" x14ac:dyDescent="0.35">
      <c r="A2041" t="s">
        <v>330</v>
      </c>
      <c r="B2041" t="s">
        <v>4608</v>
      </c>
      <c r="C2041" t="s">
        <v>4609</v>
      </c>
      <c r="D2041" t="s">
        <v>4181</v>
      </c>
      <c r="E2041" t="s">
        <v>4181</v>
      </c>
      <c r="F2041" t="s">
        <v>4525</v>
      </c>
      <c r="G2041" t="s">
        <v>4526</v>
      </c>
    </row>
    <row r="2042" spans="1:7" x14ac:dyDescent="0.35">
      <c r="A2042" t="s">
        <v>330</v>
      </c>
      <c r="B2042" t="s">
        <v>4610</v>
      </c>
      <c r="C2042" t="s">
        <v>4611</v>
      </c>
      <c r="D2042" t="s">
        <v>4181</v>
      </c>
      <c r="E2042" t="s">
        <v>4181</v>
      </c>
      <c r="F2042" t="s">
        <v>4612</v>
      </c>
      <c r="G2042" t="s">
        <v>4613</v>
      </c>
    </row>
    <row r="2043" spans="1:7" x14ac:dyDescent="0.35">
      <c r="A2043" t="s">
        <v>330</v>
      </c>
      <c r="B2043" t="s">
        <v>4614</v>
      </c>
      <c r="C2043" t="s">
        <v>4615</v>
      </c>
      <c r="D2043" t="s">
        <v>4181</v>
      </c>
      <c r="E2043" t="s">
        <v>4181</v>
      </c>
      <c r="F2043" t="s">
        <v>4395</v>
      </c>
      <c r="G2043" t="s">
        <v>4394</v>
      </c>
    </row>
    <row r="2044" spans="1:7" x14ac:dyDescent="0.35">
      <c r="A2044" t="s">
        <v>330</v>
      </c>
      <c r="B2044" t="s">
        <v>4616</v>
      </c>
      <c r="C2044" t="s">
        <v>4617</v>
      </c>
      <c r="D2044" t="s">
        <v>4181</v>
      </c>
      <c r="E2044" t="s">
        <v>4181</v>
      </c>
      <c r="F2044" t="s">
        <v>4618</v>
      </c>
      <c r="G2044" t="s">
        <v>4619</v>
      </c>
    </row>
    <row r="2045" spans="1:7" x14ac:dyDescent="0.35">
      <c r="A2045" t="s">
        <v>330</v>
      </c>
      <c r="B2045" t="s">
        <v>4620</v>
      </c>
      <c r="C2045" t="s">
        <v>4621</v>
      </c>
      <c r="D2045" t="s">
        <v>4181</v>
      </c>
      <c r="E2045" t="s">
        <v>4181</v>
      </c>
      <c r="F2045" t="s">
        <v>4622</v>
      </c>
      <c r="G2045" t="s">
        <v>4623</v>
      </c>
    </row>
    <row r="2046" spans="1:7" x14ac:dyDescent="0.35">
      <c r="A2046" t="s">
        <v>330</v>
      </c>
      <c r="B2046" t="s">
        <v>4624</v>
      </c>
      <c r="C2046" t="s">
        <v>4625</v>
      </c>
      <c r="D2046" t="s">
        <v>4181</v>
      </c>
      <c r="E2046" t="s">
        <v>4181</v>
      </c>
      <c r="F2046" t="s">
        <v>4626</v>
      </c>
      <c r="G2046" t="s">
        <v>4321</v>
      </c>
    </row>
    <row r="2047" spans="1:7" x14ac:dyDescent="0.35">
      <c r="A2047" t="s">
        <v>330</v>
      </c>
      <c r="B2047" t="s">
        <v>4627</v>
      </c>
      <c r="C2047" t="s">
        <v>4628</v>
      </c>
      <c r="D2047" t="s">
        <v>4181</v>
      </c>
      <c r="E2047" t="s">
        <v>4181</v>
      </c>
      <c r="F2047" t="s">
        <v>4398</v>
      </c>
      <c r="G2047" t="s">
        <v>4397</v>
      </c>
    </row>
    <row r="2048" spans="1:7" x14ac:dyDescent="0.35">
      <c r="A2048" t="s">
        <v>330</v>
      </c>
      <c r="B2048" t="s">
        <v>4629</v>
      </c>
      <c r="C2048" t="s">
        <v>4621</v>
      </c>
      <c r="D2048" t="s">
        <v>4181</v>
      </c>
      <c r="E2048" t="s">
        <v>4181</v>
      </c>
      <c r="F2048" t="s">
        <v>4496</v>
      </c>
      <c r="G2048" t="s">
        <v>4497</v>
      </c>
    </row>
    <row r="2049" spans="1:7" x14ac:dyDescent="0.35">
      <c r="A2049" t="s">
        <v>330</v>
      </c>
      <c r="B2049" t="s">
        <v>4630</v>
      </c>
      <c r="C2049" t="s">
        <v>4631</v>
      </c>
      <c r="D2049" t="s">
        <v>4181</v>
      </c>
      <c r="E2049" t="s">
        <v>4181</v>
      </c>
      <c r="F2049" t="s">
        <v>4530</v>
      </c>
      <c r="G2049" t="s">
        <v>4529</v>
      </c>
    </row>
    <row r="2050" spans="1:7" x14ac:dyDescent="0.35">
      <c r="A2050" t="s">
        <v>330</v>
      </c>
      <c r="B2050" t="s">
        <v>4632</v>
      </c>
      <c r="C2050" t="s">
        <v>4633</v>
      </c>
      <c r="D2050" t="s">
        <v>4181</v>
      </c>
      <c r="E2050" t="s">
        <v>4181</v>
      </c>
      <c r="F2050" t="s">
        <v>4262</v>
      </c>
      <c r="G2050" t="s">
        <v>4261</v>
      </c>
    </row>
    <row r="2051" spans="1:7" x14ac:dyDescent="0.35">
      <c r="A2051" t="s">
        <v>330</v>
      </c>
      <c r="B2051" t="s">
        <v>4634</v>
      </c>
      <c r="C2051" t="s">
        <v>4635</v>
      </c>
      <c r="D2051" t="s">
        <v>4181</v>
      </c>
      <c r="E2051" t="s">
        <v>4181</v>
      </c>
      <c r="F2051" t="s">
        <v>4478</v>
      </c>
      <c r="G2051" t="s">
        <v>4477</v>
      </c>
    </row>
    <row r="2052" spans="1:7" x14ac:dyDescent="0.35">
      <c r="A2052" t="s">
        <v>330</v>
      </c>
      <c r="B2052" t="s">
        <v>4636</v>
      </c>
      <c r="C2052" t="s">
        <v>4621</v>
      </c>
      <c r="D2052" t="s">
        <v>4181</v>
      </c>
      <c r="E2052" t="s">
        <v>4181</v>
      </c>
      <c r="F2052" t="s">
        <v>4637</v>
      </c>
      <c r="G2052" t="s">
        <v>4638</v>
      </c>
    </row>
    <row r="2053" spans="1:7" x14ac:dyDescent="0.35">
      <c r="A2053" t="s">
        <v>330</v>
      </c>
      <c r="B2053" t="s">
        <v>4639</v>
      </c>
      <c r="C2053" t="s">
        <v>4640</v>
      </c>
      <c r="D2053" t="s">
        <v>4181</v>
      </c>
      <c r="E2053" t="s">
        <v>4181</v>
      </c>
      <c r="F2053" t="s">
        <v>4430</v>
      </c>
      <c r="G2053" t="s">
        <v>4429</v>
      </c>
    </row>
    <row r="2054" spans="1:7" x14ac:dyDescent="0.35">
      <c r="A2054" t="s">
        <v>330</v>
      </c>
      <c r="B2054" t="s">
        <v>4641</v>
      </c>
      <c r="C2054" t="s">
        <v>4642</v>
      </c>
      <c r="D2054" t="s">
        <v>4181</v>
      </c>
      <c r="E2054" t="s">
        <v>4181</v>
      </c>
      <c r="F2054" t="s">
        <v>4422</v>
      </c>
      <c r="G2054" t="s">
        <v>4643</v>
      </c>
    </row>
    <row r="2055" spans="1:7" x14ac:dyDescent="0.35">
      <c r="A2055" t="s">
        <v>330</v>
      </c>
      <c r="B2055" t="s">
        <v>4644</v>
      </c>
      <c r="C2055" t="s">
        <v>4645</v>
      </c>
      <c r="D2055" t="s">
        <v>4181</v>
      </c>
      <c r="E2055" t="s">
        <v>4181</v>
      </c>
      <c r="F2055" t="s">
        <v>4646</v>
      </c>
      <c r="G2055" t="s">
        <v>4647</v>
      </c>
    </row>
    <row r="2056" spans="1:7" x14ac:dyDescent="0.35">
      <c r="A2056" t="s">
        <v>330</v>
      </c>
      <c r="B2056" t="s">
        <v>4648</v>
      </c>
      <c r="C2056" t="s">
        <v>4649</v>
      </c>
      <c r="D2056" t="s">
        <v>4181</v>
      </c>
      <c r="E2056" t="s">
        <v>4181</v>
      </c>
      <c r="F2056" t="s">
        <v>4650</v>
      </c>
      <c r="G2056" t="s">
        <v>4651</v>
      </c>
    </row>
    <row r="2057" spans="1:7" x14ac:dyDescent="0.35">
      <c r="A2057" t="s">
        <v>330</v>
      </c>
      <c r="B2057" t="s">
        <v>4708</v>
      </c>
      <c r="C2057" t="s">
        <v>4709</v>
      </c>
      <c r="D2057" t="s">
        <v>4710</v>
      </c>
      <c r="E2057" t="s">
        <v>4711</v>
      </c>
      <c r="F2057" t="s">
        <v>4712</v>
      </c>
      <c r="G2057" t="s">
        <v>4713</v>
      </c>
    </row>
    <row r="2058" spans="1:7" x14ac:dyDescent="0.35">
      <c r="A2058" t="s">
        <v>330</v>
      </c>
      <c r="B2058" t="s">
        <v>4714</v>
      </c>
      <c r="C2058" t="s">
        <v>4715</v>
      </c>
      <c r="D2058" t="s">
        <v>4710</v>
      </c>
      <c r="E2058" t="s">
        <v>4716</v>
      </c>
      <c r="F2058" t="s">
        <v>4717</v>
      </c>
      <c r="G2058" t="s">
        <v>4718</v>
      </c>
    </row>
    <row r="2059" spans="1:7" x14ac:dyDescent="0.35">
      <c r="A2059" t="s">
        <v>330</v>
      </c>
      <c r="B2059" t="s">
        <v>5396</v>
      </c>
      <c r="C2059" t="s">
        <v>5397</v>
      </c>
      <c r="D2059" t="s">
        <v>5256</v>
      </c>
      <c r="E2059" t="s">
        <v>5256</v>
      </c>
      <c r="F2059" t="s">
        <v>5398</v>
      </c>
      <c r="G2059" t="s">
        <v>5399</v>
      </c>
    </row>
    <row r="2060" spans="1:7" x14ac:dyDescent="0.35">
      <c r="A2060" t="s">
        <v>330</v>
      </c>
      <c r="B2060" t="s">
        <v>5400</v>
      </c>
      <c r="C2060" t="s">
        <v>5401</v>
      </c>
      <c r="D2060" t="s">
        <v>5256</v>
      </c>
      <c r="E2060" t="s">
        <v>5256</v>
      </c>
      <c r="F2060" t="s">
        <v>5402</v>
      </c>
      <c r="G2060" t="s">
        <v>5403</v>
      </c>
    </row>
    <row r="2061" spans="1:7" x14ac:dyDescent="0.35">
      <c r="A2061" t="s">
        <v>330</v>
      </c>
      <c r="B2061" t="s">
        <v>5404</v>
      </c>
      <c r="C2061" t="s">
        <v>5405</v>
      </c>
      <c r="D2061" t="s">
        <v>5256</v>
      </c>
      <c r="E2061" t="s">
        <v>5256</v>
      </c>
      <c r="F2061" t="s">
        <v>5406</v>
      </c>
      <c r="G2061" t="s">
        <v>5407</v>
      </c>
    </row>
    <row r="2062" spans="1:7" x14ac:dyDescent="0.35">
      <c r="A2062" t="s">
        <v>330</v>
      </c>
      <c r="B2062" t="s">
        <v>5429</v>
      </c>
      <c r="C2062" t="s">
        <v>5430</v>
      </c>
      <c r="D2062" t="s">
        <v>5256</v>
      </c>
      <c r="E2062" t="s">
        <v>5256</v>
      </c>
      <c r="F2062" t="s">
        <v>5431</v>
      </c>
      <c r="G2062" t="s">
        <v>5432</v>
      </c>
    </row>
    <row r="2063" spans="1:7" x14ac:dyDescent="0.35">
      <c r="A2063" t="s">
        <v>330</v>
      </c>
      <c r="B2063" t="s">
        <v>7156</v>
      </c>
      <c r="C2063" t="s">
        <v>7157</v>
      </c>
      <c r="D2063" t="s">
        <v>7132</v>
      </c>
      <c r="E2063" t="s">
        <v>7132</v>
      </c>
      <c r="F2063" t="s">
        <v>7158</v>
      </c>
      <c r="G2063" t="s">
        <v>7159</v>
      </c>
    </row>
    <row r="2064" spans="1:7" x14ac:dyDescent="0.35">
      <c r="A2064" t="s">
        <v>330</v>
      </c>
      <c r="B2064" t="s">
        <v>7160</v>
      </c>
      <c r="C2064" t="s">
        <v>7161</v>
      </c>
      <c r="D2064" t="s">
        <v>7132</v>
      </c>
      <c r="E2064" t="s">
        <v>7132</v>
      </c>
      <c r="F2064" t="s">
        <v>7162</v>
      </c>
      <c r="G2064" t="s">
        <v>7163</v>
      </c>
    </row>
    <row r="2065" spans="1:7" x14ac:dyDescent="0.35">
      <c r="A2065" t="s">
        <v>330</v>
      </c>
      <c r="B2065" t="s">
        <v>7234</v>
      </c>
      <c r="C2065" t="s">
        <v>7235</v>
      </c>
      <c r="D2065" t="s">
        <v>7132</v>
      </c>
      <c r="E2065" t="s">
        <v>7132</v>
      </c>
      <c r="F2065" t="s">
        <v>7236</v>
      </c>
      <c r="G2065" t="s">
        <v>7237</v>
      </c>
    </row>
    <row r="2066" spans="1:7" x14ac:dyDescent="0.35">
      <c r="A2066" t="s">
        <v>330</v>
      </c>
      <c r="B2066" t="s">
        <v>7406</v>
      </c>
      <c r="C2066" t="s">
        <v>7407</v>
      </c>
      <c r="D2066" t="s">
        <v>7268</v>
      </c>
      <c r="E2066" t="s">
        <v>7408</v>
      </c>
      <c r="F2066" t="s">
        <v>7409</v>
      </c>
      <c r="G2066" t="s">
        <v>7269</v>
      </c>
    </row>
    <row r="2067" spans="1:7" x14ac:dyDescent="0.35">
      <c r="A2067" t="s">
        <v>330</v>
      </c>
      <c r="B2067" t="s">
        <v>7410</v>
      </c>
      <c r="C2067" t="s">
        <v>7411</v>
      </c>
      <c r="D2067" t="s">
        <v>7268</v>
      </c>
      <c r="E2067" t="s">
        <v>7268</v>
      </c>
      <c r="F2067" t="s">
        <v>7412</v>
      </c>
      <c r="G2067" t="s">
        <v>7413</v>
      </c>
    </row>
    <row r="2068" spans="1:7" x14ac:dyDescent="0.35">
      <c r="A2068" t="s">
        <v>330</v>
      </c>
      <c r="B2068" t="s">
        <v>7414</v>
      </c>
      <c r="C2068" t="s">
        <v>7415</v>
      </c>
      <c r="D2068" t="s">
        <v>7268</v>
      </c>
      <c r="E2068" t="s">
        <v>7416</v>
      </c>
      <c r="F2068" t="s">
        <v>7417</v>
      </c>
      <c r="G2068" t="s">
        <v>7418</v>
      </c>
    </row>
    <row r="2069" spans="1:7" x14ac:dyDescent="0.35">
      <c r="A2069" t="s">
        <v>330</v>
      </c>
      <c r="B2069" t="s">
        <v>7448</v>
      </c>
      <c r="C2069" t="s">
        <v>7449</v>
      </c>
      <c r="D2069" t="s">
        <v>2691</v>
      </c>
      <c r="E2069" t="s">
        <v>2691</v>
      </c>
      <c r="F2069" t="s">
        <v>7450</v>
      </c>
      <c r="G2069" t="s">
        <v>7451</v>
      </c>
    </row>
    <row r="2070" spans="1:7" x14ac:dyDescent="0.35">
      <c r="A2070" t="s">
        <v>330</v>
      </c>
      <c r="B2070" t="s">
        <v>7979</v>
      </c>
      <c r="C2070" t="s">
        <v>7980</v>
      </c>
      <c r="D2070" t="s">
        <v>7408</v>
      </c>
      <c r="E2070" t="s">
        <v>4181</v>
      </c>
      <c r="F2070" t="s">
        <v>7981</v>
      </c>
      <c r="G2070" t="s">
        <v>7982</v>
      </c>
    </row>
    <row r="2071" spans="1:7" x14ac:dyDescent="0.35">
      <c r="A2071" t="s">
        <v>330</v>
      </c>
      <c r="B2071" t="s">
        <v>7987</v>
      </c>
      <c r="C2071" t="s">
        <v>7988</v>
      </c>
      <c r="D2071" t="s">
        <v>7408</v>
      </c>
      <c r="E2071" t="s">
        <v>6745</v>
      </c>
      <c r="F2071" t="s">
        <v>7989</v>
      </c>
      <c r="G2071" t="s">
        <v>7990</v>
      </c>
    </row>
    <row r="2072" spans="1:7" x14ac:dyDescent="0.35">
      <c r="A2072" t="s">
        <v>330</v>
      </c>
      <c r="B2072" t="s">
        <v>7991</v>
      </c>
      <c r="C2072" t="s">
        <v>7992</v>
      </c>
      <c r="D2072" t="s">
        <v>7408</v>
      </c>
      <c r="E2072" t="s">
        <v>7408</v>
      </c>
      <c r="F2072" t="s">
        <v>7963</v>
      </c>
      <c r="G2072" t="s">
        <v>7962</v>
      </c>
    </row>
    <row r="2073" spans="1:7" x14ac:dyDescent="0.35">
      <c r="A2073" t="s">
        <v>330</v>
      </c>
      <c r="B2073" t="s">
        <v>7993</v>
      </c>
      <c r="C2073" t="s">
        <v>7994</v>
      </c>
      <c r="D2073" t="s">
        <v>7408</v>
      </c>
      <c r="E2073" t="s">
        <v>7408</v>
      </c>
      <c r="F2073" t="s">
        <v>7995</v>
      </c>
      <c r="G2073" t="s">
        <v>7996</v>
      </c>
    </row>
    <row r="2074" spans="1:7" x14ac:dyDescent="0.35">
      <c r="A2074" t="s">
        <v>330</v>
      </c>
      <c r="B2074" t="s">
        <v>8005</v>
      </c>
      <c r="C2074" t="s">
        <v>8006</v>
      </c>
      <c r="D2074" t="s">
        <v>7408</v>
      </c>
      <c r="E2074" t="s">
        <v>8007</v>
      </c>
      <c r="F2074" t="s">
        <v>7986</v>
      </c>
      <c r="G2074" t="s">
        <v>8008</v>
      </c>
    </row>
    <row r="2075" spans="1:7" x14ac:dyDescent="0.35">
      <c r="A2075" t="s">
        <v>330</v>
      </c>
      <c r="B2075" t="s">
        <v>8009</v>
      </c>
      <c r="C2075" t="s">
        <v>8010</v>
      </c>
      <c r="D2075" t="s">
        <v>7408</v>
      </c>
      <c r="E2075" t="s">
        <v>7408</v>
      </c>
      <c r="F2075" t="s">
        <v>8011</v>
      </c>
      <c r="G2075" t="s">
        <v>8012</v>
      </c>
    </row>
    <row r="2076" spans="1:7" x14ac:dyDescent="0.35">
      <c r="A2076" t="s">
        <v>330</v>
      </c>
      <c r="B2076" t="s">
        <v>8013</v>
      </c>
      <c r="C2076" t="s">
        <v>8014</v>
      </c>
      <c r="D2076" t="s">
        <v>7408</v>
      </c>
      <c r="E2076" t="s">
        <v>7408</v>
      </c>
      <c r="F2076" t="s">
        <v>8015</v>
      </c>
      <c r="G2076" t="s">
        <v>8016</v>
      </c>
    </row>
    <row r="2077" spans="1:7" x14ac:dyDescent="0.35">
      <c r="A2077" t="s">
        <v>330</v>
      </c>
      <c r="B2077" t="s">
        <v>8017</v>
      </c>
      <c r="C2077" t="s">
        <v>8018</v>
      </c>
      <c r="D2077" t="s">
        <v>7408</v>
      </c>
      <c r="E2077" t="s">
        <v>8019</v>
      </c>
      <c r="F2077" t="s">
        <v>8020</v>
      </c>
      <c r="G2077" t="s">
        <v>8021</v>
      </c>
    </row>
    <row r="2078" spans="1:7" x14ac:dyDescent="0.35">
      <c r="A2078" t="s">
        <v>330</v>
      </c>
      <c r="B2078" t="s">
        <v>8022</v>
      </c>
      <c r="C2078" t="s">
        <v>8023</v>
      </c>
      <c r="D2078" t="s">
        <v>7408</v>
      </c>
      <c r="E2078" t="s">
        <v>7408</v>
      </c>
      <c r="F2078" t="s">
        <v>8024</v>
      </c>
      <c r="G2078" t="s">
        <v>8025</v>
      </c>
    </row>
    <row r="2079" spans="1:7" x14ac:dyDescent="0.35">
      <c r="A2079" t="s">
        <v>330</v>
      </c>
      <c r="B2079" t="s">
        <v>8063</v>
      </c>
      <c r="C2079" t="s">
        <v>8064</v>
      </c>
      <c r="D2079" t="s">
        <v>7408</v>
      </c>
      <c r="E2079" t="s">
        <v>8065</v>
      </c>
      <c r="F2079" t="s">
        <v>8066</v>
      </c>
      <c r="G2079" t="s">
        <v>8067</v>
      </c>
    </row>
    <row r="2080" spans="1:7" x14ac:dyDescent="0.35">
      <c r="A2080" t="s">
        <v>330</v>
      </c>
      <c r="B2080" t="s">
        <v>8370</v>
      </c>
      <c r="C2080" t="s">
        <v>8371</v>
      </c>
      <c r="D2080" t="s">
        <v>8347</v>
      </c>
      <c r="E2080" t="s">
        <v>8372</v>
      </c>
      <c r="F2080" t="s">
        <v>8358</v>
      </c>
      <c r="G2080" t="s">
        <v>8357</v>
      </c>
    </row>
    <row r="2081" spans="1:7" x14ac:dyDescent="0.35">
      <c r="A2081" t="s">
        <v>330</v>
      </c>
      <c r="B2081" t="s">
        <v>8373</v>
      </c>
      <c r="C2081" t="s">
        <v>8371</v>
      </c>
      <c r="D2081" t="s">
        <v>8347</v>
      </c>
      <c r="E2081" t="s">
        <v>8372</v>
      </c>
      <c r="F2081" t="s">
        <v>8358</v>
      </c>
      <c r="G2081" t="s">
        <v>8357</v>
      </c>
    </row>
    <row r="2082" spans="1:7" x14ac:dyDescent="0.35">
      <c r="A2082" t="s">
        <v>330</v>
      </c>
      <c r="B2082" t="s">
        <v>8415</v>
      </c>
      <c r="C2082" t="s">
        <v>8416</v>
      </c>
      <c r="D2082" t="s">
        <v>8408</v>
      </c>
      <c r="E2082" t="s">
        <v>8417</v>
      </c>
      <c r="F2082" t="s">
        <v>8418</v>
      </c>
      <c r="G2082" t="s">
        <v>8419</v>
      </c>
    </row>
    <row r="2083" spans="1:7" x14ac:dyDescent="0.35">
      <c r="A2083" t="s">
        <v>330</v>
      </c>
      <c r="B2083" t="s">
        <v>9011</v>
      </c>
      <c r="C2083" t="s">
        <v>9012</v>
      </c>
      <c r="D2083" t="s">
        <v>9008</v>
      </c>
      <c r="E2083" t="s">
        <v>9008</v>
      </c>
      <c r="F2083" t="s">
        <v>9013</v>
      </c>
      <c r="G2083" t="s">
        <v>9014</v>
      </c>
    </row>
    <row r="2084" spans="1:7" x14ac:dyDescent="0.35">
      <c r="A2084" t="s">
        <v>330</v>
      </c>
      <c r="B2084" t="s">
        <v>9015</v>
      </c>
      <c r="C2084" t="s">
        <v>9016</v>
      </c>
      <c r="D2084" t="s">
        <v>9008</v>
      </c>
      <c r="E2084" t="s">
        <v>9008</v>
      </c>
      <c r="F2084" t="s">
        <v>9017</v>
      </c>
      <c r="G2084" t="s">
        <v>9018</v>
      </c>
    </row>
    <row r="2085" spans="1:7" x14ac:dyDescent="0.35">
      <c r="A2085" t="s">
        <v>330</v>
      </c>
      <c r="B2085" t="s">
        <v>9019</v>
      </c>
      <c r="C2085" t="s">
        <v>9020</v>
      </c>
      <c r="D2085" t="s">
        <v>9008</v>
      </c>
      <c r="E2085" t="s">
        <v>9008</v>
      </c>
      <c r="F2085" t="s">
        <v>9021</v>
      </c>
      <c r="G2085" t="s">
        <v>9021</v>
      </c>
    </row>
    <row r="2086" spans="1:7" x14ac:dyDescent="0.35">
      <c r="A2086" t="s">
        <v>330</v>
      </c>
      <c r="B2086" t="s">
        <v>9123</v>
      </c>
      <c r="C2086" t="s">
        <v>9124</v>
      </c>
      <c r="D2086" t="s">
        <v>9101</v>
      </c>
      <c r="E2086" t="s">
        <v>9107</v>
      </c>
      <c r="F2086" t="s">
        <v>9125</v>
      </c>
      <c r="G2086" t="s">
        <v>9126</v>
      </c>
    </row>
    <row r="2087" spans="1:7" x14ac:dyDescent="0.35">
      <c r="A2087" t="s">
        <v>330</v>
      </c>
      <c r="B2087" t="s">
        <v>9166</v>
      </c>
      <c r="C2087" t="s">
        <v>9167</v>
      </c>
      <c r="D2087" t="s">
        <v>9101</v>
      </c>
      <c r="E2087" t="s">
        <v>9107</v>
      </c>
      <c r="F2087" t="s">
        <v>9021</v>
      </c>
      <c r="G2087" t="s">
        <v>9021</v>
      </c>
    </row>
    <row r="2088" spans="1:7" x14ac:dyDescent="0.35">
      <c r="A2088" t="s">
        <v>330</v>
      </c>
      <c r="B2088" t="s">
        <v>9168</v>
      </c>
      <c r="C2088" t="s">
        <v>9169</v>
      </c>
      <c r="D2088" t="s">
        <v>9101</v>
      </c>
      <c r="E2088" t="s">
        <v>9107</v>
      </c>
      <c r="F2088" t="s">
        <v>9170</v>
      </c>
      <c r="G2088" t="s">
        <v>9171</v>
      </c>
    </row>
    <row r="2089" spans="1:7" x14ac:dyDescent="0.35">
      <c r="A2089" t="s">
        <v>330</v>
      </c>
      <c r="B2089" t="s">
        <v>9172</v>
      </c>
      <c r="C2089" t="s">
        <v>9169</v>
      </c>
      <c r="D2089" t="s">
        <v>9101</v>
      </c>
      <c r="E2089" t="s">
        <v>9107</v>
      </c>
      <c r="F2089" t="s">
        <v>9170</v>
      </c>
      <c r="G2089" t="s">
        <v>9171</v>
      </c>
    </row>
    <row r="2090" spans="1:7" x14ac:dyDescent="0.35">
      <c r="A2090" t="s">
        <v>330</v>
      </c>
      <c r="B2090" t="s">
        <v>9173</v>
      </c>
      <c r="C2090" t="s">
        <v>9174</v>
      </c>
      <c r="D2090" t="s">
        <v>9101</v>
      </c>
      <c r="E2090" t="s">
        <v>9107</v>
      </c>
      <c r="F2090" t="s">
        <v>9175</v>
      </c>
      <c r="G2090" t="s">
        <v>9176</v>
      </c>
    </row>
    <row r="2091" spans="1:7" x14ac:dyDescent="0.35">
      <c r="A2091" t="s">
        <v>330</v>
      </c>
      <c r="B2091" t="s">
        <v>9177</v>
      </c>
      <c r="C2091" t="s">
        <v>9169</v>
      </c>
      <c r="D2091" t="s">
        <v>9101</v>
      </c>
      <c r="E2091" t="s">
        <v>9107</v>
      </c>
      <c r="F2091" t="s">
        <v>9178</v>
      </c>
      <c r="G2091" t="s">
        <v>9179</v>
      </c>
    </row>
    <row r="2092" spans="1:7" x14ac:dyDescent="0.35">
      <c r="A2092" t="s">
        <v>330</v>
      </c>
      <c r="B2092" t="s">
        <v>9180</v>
      </c>
      <c r="C2092" t="s">
        <v>9169</v>
      </c>
      <c r="D2092" t="s">
        <v>9101</v>
      </c>
      <c r="E2092" t="s">
        <v>9107</v>
      </c>
      <c r="F2092" t="s">
        <v>9181</v>
      </c>
      <c r="G2092" t="s">
        <v>9182</v>
      </c>
    </row>
    <row r="2093" spans="1:7" x14ac:dyDescent="0.35">
      <c r="A2093" t="s">
        <v>41</v>
      </c>
      <c r="B2093" t="s">
        <v>42</v>
      </c>
      <c r="C2093" t="s">
        <v>43</v>
      </c>
      <c r="D2093" t="s">
        <v>9</v>
      </c>
      <c r="E2093" t="s">
        <v>9</v>
      </c>
      <c r="F2093" t="s">
        <v>44</v>
      </c>
      <c r="G2093" t="s">
        <v>45</v>
      </c>
    </row>
    <row r="2094" spans="1:7" x14ac:dyDescent="0.35">
      <c r="A2094" t="s">
        <v>52</v>
      </c>
      <c r="B2094" t="s">
        <v>53</v>
      </c>
      <c r="C2094" t="s">
        <v>54</v>
      </c>
      <c r="D2094" t="s">
        <v>9</v>
      </c>
      <c r="E2094" t="s">
        <v>55</v>
      </c>
      <c r="F2094" t="s">
        <v>56</v>
      </c>
      <c r="G2094" t="s">
        <v>57</v>
      </c>
    </row>
    <row r="2095" spans="1:7" x14ac:dyDescent="0.35">
      <c r="A2095" t="s">
        <v>41</v>
      </c>
      <c r="B2095" t="s">
        <v>114</v>
      </c>
      <c r="C2095" t="s">
        <v>115</v>
      </c>
      <c r="D2095" t="s">
        <v>116</v>
      </c>
      <c r="E2095" t="s">
        <v>117</v>
      </c>
      <c r="F2095" t="s">
        <v>118</v>
      </c>
      <c r="G2095" t="s">
        <v>119</v>
      </c>
    </row>
    <row r="2096" spans="1:7" x14ac:dyDescent="0.35">
      <c r="A2096" t="s">
        <v>41</v>
      </c>
      <c r="B2096" t="s">
        <v>145</v>
      </c>
      <c r="C2096" t="s">
        <v>146</v>
      </c>
      <c r="D2096" t="s">
        <v>141</v>
      </c>
      <c r="E2096" t="s">
        <v>141</v>
      </c>
      <c r="F2096" t="s">
        <v>147</v>
      </c>
      <c r="G2096" t="s">
        <v>148</v>
      </c>
    </row>
    <row r="2097" spans="1:7" x14ac:dyDescent="0.35">
      <c r="A2097" t="s">
        <v>172</v>
      </c>
      <c r="B2097" t="s">
        <v>173</v>
      </c>
      <c r="C2097" t="s">
        <v>174</v>
      </c>
      <c r="D2097" t="s">
        <v>141</v>
      </c>
      <c r="E2097" t="s">
        <v>175</v>
      </c>
      <c r="F2097" t="s">
        <v>162</v>
      </c>
      <c r="G2097" t="s">
        <v>163</v>
      </c>
    </row>
    <row r="2098" spans="1:7" x14ac:dyDescent="0.35">
      <c r="A2098" t="s">
        <v>41</v>
      </c>
      <c r="B2098" t="s">
        <v>223</v>
      </c>
      <c r="C2098" t="s">
        <v>224</v>
      </c>
      <c r="D2098" t="s">
        <v>141</v>
      </c>
      <c r="E2098" t="s">
        <v>225</v>
      </c>
      <c r="F2098" t="s">
        <v>226</v>
      </c>
      <c r="G2098" t="s">
        <v>227</v>
      </c>
    </row>
    <row r="2099" spans="1:7" x14ac:dyDescent="0.35">
      <c r="A2099" t="s">
        <v>41</v>
      </c>
      <c r="B2099" t="s">
        <v>228</v>
      </c>
      <c r="C2099" t="s">
        <v>229</v>
      </c>
      <c r="D2099" t="s">
        <v>141</v>
      </c>
      <c r="E2099" t="s">
        <v>230</v>
      </c>
      <c r="F2099" t="s">
        <v>231</v>
      </c>
      <c r="G2099" t="s">
        <v>232</v>
      </c>
    </row>
    <row r="2100" spans="1:7" x14ac:dyDescent="0.35">
      <c r="A2100" t="s">
        <v>41</v>
      </c>
      <c r="B2100" t="s">
        <v>239</v>
      </c>
      <c r="C2100" t="s">
        <v>240</v>
      </c>
      <c r="D2100" t="s">
        <v>235</v>
      </c>
      <c r="E2100" t="s">
        <v>241</v>
      </c>
      <c r="F2100" t="s">
        <v>242</v>
      </c>
      <c r="G2100" t="s">
        <v>243</v>
      </c>
    </row>
    <row r="2101" spans="1:7" x14ac:dyDescent="0.35">
      <c r="A2101" t="s">
        <v>254</v>
      </c>
      <c r="B2101" t="s">
        <v>255</v>
      </c>
      <c r="C2101" t="s">
        <v>256</v>
      </c>
      <c r="D2101" t="s">
        <v>235</v>
      </c>
      <c r="E2101" t="s">
        <v>235</v>
      </c>
      <c r="F2101" t="s">
        <v>257</v>
      </c>
      <c r="G2101" t="s">
        <v>258</v>
      </c>
    </row>
    <row r="2102" spans="1:7" x14ac:dyDescent="0.35">
      <c r="A2102" t="s">
        <v>264</v>
      </c>
      <c r="B2102" t="s">
        <v>265</v>
      </c>
      <c r="C2102" t="s">
        <v>266</v>
      </c>
      <c r="D2102" t="s">
        <v>235</v>
      </c>
      <c r="E2102" t="s">
        <v>267</v>
      </c>
      <c r="F2102" t="s">
        <v>268</v>
      </c>
      <c r="G2102" t="s">
        <v>269</v>
      </c>
    </row>
    <row r="2103" spans="1:7" x14ac:dyDescent="0.35">
      <c r="A2103" t="s">
        <v>264</v>
      </c>
      <c r="B2103" t="s">
        <v>275</v>
      </c>
      <c r="C2103" t="s">
        <v>276</v>
      </c>
      <c r="D2103" t="s">
        <v>272</v>
      </c>
      <c r="E2103" t="s">
        <v>272</v>
      </c>
      <c r="F2103" t="s">
        <v>277</v>
      </c>
      <c r="G2103" t="s">
        <v>278</v>
      </c>
    </row>
    <row r="2104" spans="1:7" x14ac:dyDescent="0.35">
      <c r="A2104" t="s">
        <v>264</v>
      </c>
      <c r="B2104" t="s">
        <v>359</v>
      </c>
      <c r="C2104" t="s">
        <v>360</v>
      </c>
      <c r="D2104" t="s">
        <v>333</v>
      </c>
      <c r="E2104" t="s">
        <v>333</v>
      </c>
      <c r="F2104" t="s">
        <v>361</v>
      </c>
      <c r="G2104" t="s">
        <v>362</v>
      </c>
    </row>
    <row r="2105" spans="1:7" x14ac:dyDescent="0.35">
      <c r="A2105" t="s">
        <v>264</v>
      </c>
      <c r="B2105" t="s">
        <v>427</v>
      </c>
      <c r="C2105" t="s">
        <v>428</v>
      </c>
      <c r="D2105" t="s">
        <v>333</v>
      </c>
      <c r="E2105" t="s">
        <v>333</v>
      </c>
      <c r="F2105" t="s">
        <v>429</v>
      </c>
      <c r="G2105" t="s">
        <v>430</v>
      </c>
    </row>
    <row r="2106" spans="1:7" x14ac:dyDescent="0.35">
      <c r="A2106" t="s">
        <v>264</v>
      </c>
      <c r="B2106" t="s">
        <v>333</v>
      </c>
      <c r="C2106" t="s">
        <v>524</v>
      </c>
      <c r="D2106" t="s">
        <v>333</v>
      </c>
      <c r="E2106" t="s">
        <v>333</v>
      </c>
      <c r="F2106" t="s">
        <v>525</v>
      </c>
      <c r="G2106" t="s">
        <v>526</v>
      </c>
    </row>
    <row r="2107" spans="1:7" x14ac:dyDescent="0.35">
      <c r="A2107" t="s">
        <v>264</v>
      </c>
      <c r="B2107" t="s">
        <v>527</v>
      </c>
      <c r="C2107" t="s">
        <v>528</v>
      </c>
      <c r="D2107" t="s">
        <v>333</v>
      </c>
      <c r="E2107" t="s">
        <v>333</v>
      </c>
      <c r="F2107" t="s">
        <v>529</v>
      </c>
      <c r="G2107" t="s">
        <v>530</v>
      </c>
    </row>
    <row r="2108" spans="1:7" x14ac:dyDescent="0.35">
      <c r="A2108" t="s">
        <v>535</v>
      </c>
      <c r="B2108" t="s">
        <v>536</v>
      </c>
      <c r="C2108" t="s">
        <v>537</v>
      </c>
      <c r="D2108" t="s">
        <v>333</v>
      </c>
      <c r="E2108" t="s">
        <v>333</v>
      </c>
      <c r="F2108" t="s">
        <v>538</v>
      </c>
      <c r="G2108" t="s">
        <v>539</v>
      </c>
    </row>
    <row r="2109" spans="1:7" x14ac:dyDescent="0.35">
      <c r="A2109" t="s">
        <v>535</v>
      </c>
      <c r="B2109" t="s">
        <v>540</v>
      </c>
      <c r="C2109" t="s">
        <v>541</v>
      </c>
      <c r="D2109" t="s">
        <v>333</v>
      </c>
      <c r="E2109" t="s">
        <v>333</v>
      </c>
      <c r="F2109" t="s">
        <v>542</v>
      </c>
      <c r="G2109" t="s">
        <v>543</v>
      </c>
    </row>
    <row r="2110" spans="1:7" x14ac:dyDescent="0.35">
      <c r="A2110" t="s">
        <v>264</v>
      </c>
      <c r="B2110" t="s">
        <v>544</v>
      </c>
      <c r="C2110" t="s">
        <v>545</v>
      </c>
      <c r="D2110" t="s">
        <v>333</v>
      </c>
      <c r="E2110" t="s">
        <v>546</v>
      </c>
      <c r="F2110" t="s">
        <v>547</v>
      </c>
      <c r="G2110" t="s">
        <v>548</v>
      </c>
    </row>
    <row r="2111" spans="1:7" x14ac:dyDescent="0.35">
      <c r="A2111" t="s">
        <v>264</v>
      </c>
      <c r="B2111" t="s">
        <v>549</v>
      </c>
      <c r="C2111" t="s">
        <v>550</v>
      </c>
      <c r="D2111" t="s">
        <v>333</v>
      </c>
      <c r="E2111" t="s">
        <v>333</v>
      </c>
      <c r="F2111" t="s">
        <v>551</v>
      </c>
      <c r="G2111" t="s">
        <v>552</v>
      </c>
    </row>
    <row r="2112" spans="1:7" x14ac:dyDescent="0.35">
      <c r="A2112" t="s">
        <v>264</v>
      </c>
      <c r="B2112" t="s">
        <v>553</v>
      </c>
      <c r="C2112" t="s">
        <v>554</v>
      </c>
      <c r="D2112" t="s">
        <v>333</v>
      </c>
      <c r="E2112" t="s">
        <v>333</v>
      </c>
      <c r="F2112" t="s">
        <v>381</v>
      </c>
      <c r="G2112" t="s">
        <v>380</v>
      </c>
    </row>
    <row r="2113" spans="1:7" x14ac:dyDescent="0.35">
      <c r="A2113" t="s">
        <v>172</v>
      </c>
      <c r="B2113" t="s">
        <v>787</v>
      </c>
      <c r="C2113" t="s">
        <v>788</v>
      </c>
      <c r="D2113" t="s">
        <v>776</v>
      </c>
      <c r="E2113" t="s">
        <v>776</v>
      </c>
      <c r="F2113" t="s">
        <v>789</v>
      </c>
      <c r="G2113" t="s">
        <v>790</v>
      </c>
    </row>
    <row r="2114" spans="1:7" x14ac:dyDescent="0.35">
      <c r="A2114" t="s">
        <v>172</v>
      </c>
      <c r="B2114" t="s">
        <v>833</v>
      </c>
      <c r="C2114" t="s">
        <v>834</v>
      </c>
      <c r="D2114" t="s">
        <v>776</v>
      </c>
      <c r="E2114" t="s">
        <v>776</v>
      </c>
      <c r="F2114" t="s">
        <v>835</v>
      </c>
      <c r="G2114" t="s">
        <v>836</v>
      </c>
    </row>
    <row r="2115" spans="1:7" x14ac:dyDescent="0.35">
      <c r="A2115" t="s">
        <v>172</v>
      </c>
      <c r="B2115" t="s">
        <v>861</v>
      </c>
      <c r="C2115" t="s">
        <v>862</v>
      </c>
      <c r="D2115" t="s">
        <v>776</v>
      </c>
      <c r="E2115" t="s">
        <v>776</v>
      </c>
      <c r="F2115" t="s">
        <v>863</v>
      </c>
      <c r="G2115" t="s">
        <v>864</v>
      </c>
    </row>
    <row r="2116" spans="1:7" x14ac:dyDescent="0.35">
      <c r="A2116" t="s">
        <v>172</v>
      </c>
      <c r="B2116" t="s">
        <v>888</v>
      </c>
      <c r="C2116" t="s">
        <v>889</v>
      </c>
      <c r="D2116" t="s">
        <v>776</v>
      </c>
      <c r="E2116" t="s">
        <v>776</v>
      </c>
      <c r="F2116" t="s">
        <v>890</v>
      </c>
      <c r="G2116" t="s">
        <v>891</v>
      </c>
    </row>
    <row r="2117" spans="1:7" x14ac:dyDescent="0.35">
      <c r="A2117" t="s">
        <v>172</v>
      </c>
      <c r="B2117" t="s">
        <v>940</v>
      </c>
      <c r="C2117" t="s">
        <v>941</v>
      </c>
      <c r="D2117" t="s">
        <v>776</v>
      </c>
      <c r="E2117" t="s">
        <v>776</v>
      </c>
      <c r="F2117" t="s">
        <v>922</v>
      </c>
      <c r="G2117" t="s">
        <v>923</v>
      </c>
    </row>
    <row r="2118" spans="1:7" x14ac:dyDescent="0.35">
      <c r="A2118" t="s">
        <v>172</v>
      </c>
      <c r="B2118" t="s">
        <v>1005</v>
      </c>
      <c r="C2118" t="s">
        <v>1006</v>
      </c>
      <c r="D2118" t="s">
        <v>776</v>
      </c>
      <c r="E2118" t="s">
        <v>776</v>
      </c>
      <c r="F2118" t="s">
        <v>1007</v>
      </c>
      <c r="G2118" t="s">
        <v>1008</v>
      </c>
    </row>
    <row r="2119" spans="1:7" x14ac:dyDescent="0.35">
      <c r="A2119" t="s">
        <v>254</v>
      </c>
      <c r="B2119" t="s">
        <v>1145</v>
      </c>
      <c r="C2119" t="s">
        <v>1146</v>
      </c>
      <c r="D2119" t="s">
        <v>1142</v>
      </c>
      <c r="E2119" t="s">
        <v>1147</v>
      </c>
      <c r="F2119" t="s">
        <v>1148</v>
      </c>
      <c r="G2119" t="s">
        <v>1149</v>
      </c>
    </row>
    <row r="2120" spans="1:7" x14ac:dyDescent="0.35">
      <c r="A2120" t="s">
        <v>41</v>
      </c>
      <c r="B2120" t="s">
        <v>1200</v>
      </c>
      <c r="C2120" t="s">
        <v>1201</v>
      </c>
      <c r="D2120" t="s">
        <v>1165</v>
      </c>
      <c r="E2120" t="s">
        <v>1202</v>
      </c>
      <c r="F2120" t="s">
        <v>1203</v>
      </c>
      <c r="G2120" t="s">
        <v>1204</v>
      </c>
    </row>
    <row r="2121" spans="1:7" x14ac:dyDescent="0.35">
      <c r="A2121" t="s">
        <v>264</v>
      </c>
      <c r="B2121" t="s">
        <v>1260</v>
      </c>
      <c r="C2121" t="s">
        <v>1261</v>
      </c>
      <c r="D2121" t="s">
        <v>1248</v>
      </c>
      <c r="E2121" t="s">
        <v>1253</v>
      </c>
      <c r="F2121" t="s">
        <v>1262</v>
      </c>
      <c r="G2121" t="s">
        <v>1263</v>
      </c>
    </row>
    <row r="2122" spans="1:7" x14ac:dyDescent="0.35">
      <c r="A2122" t="s">
        <v>264</v>
      </c>
      <c r="B2122" t="s">
        <v>1253</v>
      </c>
      <c r="C2122" t="s">
        <v>1264</v>
      </c>
      <c r="D2122" t="s">
        <v>1248</v>
      </c>
      <c r="E2122" t="s">
        <v>1248</v>
      </c>
      <c r="F2122" t="s">
        <v>1265</v>
      </c>
      <c r="G2122" t="s">
        <v>1266</v>
      </c>
    </row>
    <row r="2123" spans="1:7" x14ac:dyDescent="0.35">
      <c r="A2123" t="s">
        <v>264</v>
      </c>
      <c r="B2123" t="s">
        <v>1318</v>
      </c>
      <c r="C2123" t="s">
        <v>1319</v>
      </c>
      <c r="D2123" t="s">
        <v>1248</v>
      </c>
      <c r="E2123" t="s">
        <v>333</v>
      </c>
      <c r="F2123" t="s">
        <v>1274</v>
      </c>
      <c r="G2123" t="s">
        <v>1273</v>
      </c>
    </row>
    <row r="2124" spans="1:7" x14ac:dyDescent="0.35">
      <c r="A2124" t="s">
        <v>41</v>
      </c>
      <c r="B2124" t="s">
        <v>1320</v>
      </c>
      <c r="C2124" t="s">
        <v>1321</v>
      </c>
      <c r="D2124" t="s">
        <v>1248</v>
      </c>
      <c r="E2124" t="s">
        <v>1253</v>
      </c>
      <c r="F2124" t="s">
        <v>1322</v>
      </c>
      <c r="G2124" t="s">
        <v>1323</v>
      </c>
    </row>
    <row r="2125" spans="1:7" x14ac:dyDescent="0.35">
      <c r="A2125" t="s">
        <v>264</v>
      </c>
      <c r="B2125" t="s">
        <v>1344</v>
      </c>
      <c r="C2125" t="s">
        <v>1345</v>
      </c>
      <c r="D2125" t="s">
        <v>1341</v>
      </c>
      <c r="E2125" t="s">
        <v>1341</v>
      </c>
      <c r="F2125" t="s">
        <v>1346</v>
      </c>
      <c r="G2125" t="s">
        <v>1347</v>
      </c>
    </row>
    <row r="2126" spans="1:7" x14ac:dyDescent="0.35">
      <c r="A2126" t="s">
        <v>1357</v>
      </c>
      <c r="B2126" t="s">
        <v>1358</v>
      </c>
      <c r="C2126" t="s">
        <v>1359</v>
      </c>
      <c r="D2126" t="s">
        <v>1350</v>
      </c>
      <c r="E2126" t="s">
        <v>1350</v>
      </c>
      <c r="F2126" t="s">
        <v>257</v>
      </c>
      <c r="G2126" t="s">
        <v>258</v>
      </c>
    </row>
    <row r="2127" spans="1:7" x14ac:dyDescent="0.35">
      <c r="A2127" t="s">
        <v>264</v>
      </c>
      <c r="B2127" t="s">
        <v>483</v>
      </c>
      <c r="C2127" t="s">
        <v>1650</v>
      </c>
      <c r="D2127" t="s">
        <v>1513</v>
      </c>
      <c r="E2127" t="s">
        <v>1513</v>
      </c>
      <c r="F2127" t="s">
        <v>1651</v>
      </c>
      <c r="G2127" t="s">
        <v>1652</v>
      </c>
    </row>
    <row r="2128" spans="1:7" x14ac:dyDescent="0.35">
      <c r="A2128" t="s">
        <v>264</v>
      </c>
      <c r="B2128" t="s">
        <v>1653</v>
      </c>
      <c r="C2128" t="s">
        <v>1654</v>
      </c>
      <c r="D2128" t="s">
        <v>1513</v>
      </c>
      <c r="E2128" t="s">
        <v>1513</v>
      </c>
      <c r="F2128" t="s">
        <v>1655</v>
      </c>
      <c r="G2128" t="s">
        <v>1656</v>
      </c>
    </row>
    <row r="2129" spans="1:7" x14ac:dyDescent="0.35">
      <c r="A2129" t="s">
        <v>264</v>
      </c>
      <c r="B2129" t="s">
        <v>1657</v>
      </c>
      <c r="C2129" t="s">
        <v>1658</v>
      </c>
      <c r="D2129" t="s">
        <v>1513</v>
      </c>
      <c r="E2129" t="s">
        <v>1513</v>
      </c>
      <c r="F2129" t="s">
        <v>1659</v>
      </c>
      <c r="G2129" t="s">
        <v>1660</v>
      </c>
    </row>
    <row r="2130" spans="1:7" x14ac:dyDescent="0.35">
      <c r="A2130" t="s">
        <v>264</v>
      </c>
      <c r="B2130" t="s">
        <v>275</v>
      </c>
      <c r="C2130" t="s">
        <v>1661</v>
      </c>
      <c r="D2130" t="s">
        <v>1513</v>
      </c>
      <c r="E2130" t="s">
        <v>1513</v>
      </c>
      <c r="F2130" t="s">
        <v>1662</v>
      </c>
      <c r="G2130" t="s">
        <v>1663</v>
      </c>
    </row>
    <row r="2131" spans="1:7" x14ac:dyDescent="0.35">
      <c r="A2131" t="s">
        <v>1664</v>
      </c>
      <c r="B2131" t="s">
        <v>1665</v>
      </c>
      <c r="C2131" t="s">
        <v>1666</v>
      </c>
      <c r="D2131" t="s">
        <v>1513</v>
      </c>
      <c r="E2131" t="s">
        <v>1513</v>
      </c>
      <c r="F2131" t="s">
        <v>1667</v>
      </c>
      <c r="G2131" t="s">
        <v>1668</v>
      </c>
    </row>
    <row r="2132" spans="1:7" x14ac:dyDescent="0.35">
      <c r="A2132" t="s">
        <v>1664</v>
      </c>
      <c r="B2132" t="s">
        <v>1669</v>
      </c>
      <c r="C2132" t="s">
        <v>1670</v>
      </c>
      <c r="D2132" t="s">
        <v>1513</v>
      </c>
      <c r="E2132" t="s">
        <v>1513</v>
      </c>
      <c r="F2132" t="s">
        <v>1671</v>
      </c>
      <c r="G2132" t="s">
        <v>1672</v>
      </c>
    </row>
    <row r="2133" spans="1:7" x14ac:dyDescent="0.35">
      <c r="A2133" t="s">
        <v>1357</v>
      </c>
      <c r="B2133" t="s">
        <v>1858</v>
      </c>
      <c r="C2133" t="s">
        <v>1859</v>
      </c>
      <c r="D2133" t="s">
        <v>1854</v>
      </c>
      <c r="E2133" t="s">
        <v>1854</v>
      </c>
      <c r="F2133" t="s">
        <v>257</v>
      </c>
      <c r="G2133" t="s">
        <v>258</v>
      </c>
    </row>
    <row r="2134" spans="1:7" x14ac:dyDescent="0.35">
      <c r="A2134" t="s">
        <v>41</v>
      </c>
      <c r="B2134" t="s">
        <v>1893</v>
      </c>
      <c r="C2134" t="s">
        <v>1894</v>
      </c>
      <c r="D2134" t="s">
        <v>1885</v>
      </c>
      <c r="E2134" t="s">
        <v>1895</v>
      </c>
      <c r="F2134" t="s">
        <v>1896</v>
      </c>
      <c r="G2134" t="s">
        <v>1897</v>
      </c>
    </row>
    <row r="2135" spans="1:7" x14ac:dyDescent="0.35">
      <c r="A2135" t="s">
        <v>41</v>
      </c>
      <c r="B2135" t="s">
        <v>1893</v>
      </c>
      <c r="C2135" t="s">
        <v>1898</v>
      </c>
      <c r="D2135" t="s">
        <v>1885</v>
      </c>
      <c r="E2135" t="s">
        <v>1895</v>
      </c>
      <c r="F2135" t="s">
        <v>1896</v>
      </c>
      <c r="G2135" t="s">
        <v>1897</v>
      </c>
    </row>
    <row r="2136" spans="1:7" x14ac:dyDescent="0.35">
      <c r="A2136" t="s">
        <v>41</v>
      </c>
      <c r="B2136" t="s">
        <v>1893</v>
      </c>
      <c r="C2136" t="s">
        <v>1899</v>
      </c>
      <c r="D2136" t="s">
        <v>1885</v>
      </c>
      <c r="E2136" t="s">
        <v>1900</v>
      </c>
      <c r="F2136" t="s">
        <v>1896</v>
      </c>
      <c r="G2136" t="s">
        <v>1901</v>
      </c>
    </row>
    <row r="2137" spans="1:7" x14ac:dyDescent="0.35">
      <c r="A2137" t="s">
        <v>41</v>
      </c>
      <c r="B2137" t="s">
        <v>1932</v>
      </c>
      <c r="C2137" t="s">
        <v>1933</v>
      </c>
      <c r="D2137" t="s">
        <v>1909</v>
      </c>
      <c r="E2137" t="s">
        <v>1909</v>
      </c>
      <c r="F2137" t="s">
        <v>1934</v>
      </c>
      <c r="G2137" t="s">
        <v>1935</v>
      </c>
    </row>
    <row r="2138" spans="1:7" x14ac:dyDescent="0.35">
      <c r="A2138" t="s">
        <v>1664</v>
      </c>
      <c r="B2138" t="s">
        <v>1987</v>
      </c>
      <c r="C2138" t="s">
        <v>1983</v>
      </c>
      <c r="D2138" t="s">
        <v>1969</v>
      </c>
      <c r="E2138" t="s">
        <v>1988</v>
      </c>
      <c r="F2138" t="s">
        <v>1989</v>
      </c>
      <c r="G2138" t="s">
        <v>1990</v>
      </c>
    </row>
    <row r="2139" spans="1:7" x14ac:dyDescent="0.35">
      <c r="A2139" t="s">
        <v>254</v>
      </c>
      <c r="B2139" t="s">
        <v>2013</v>
      </c>
      <c r="C2139" t="s">
        <v>2014</v>
      </c>
      <c r="D2139" t="s">
        <v>2005</v>
      </c>
      <c r="E2139" t="s">
        <v>2006</v>
      </c>
      <c r="F2139" t="s">
        <v>257</v>
      </c>
      <c r="G2139" t="s">
        <v>258</v>
      </c>
    </row>
    <row r="2140" spans="1:7" x14ac:dyDescent="0.35">
      <c r="A2140" t="s">
        <v>41</v>
      </c>
      <c r="B2140" t="s">
        <v>2028</v>
      </c>
      <c r="C2140" t="s">
        <v>2029</v>
      </c>
      <c r="D2140" t="s">
        <v>2025</v>
      </c>
      <c r="E2140" t="s">
        <v>2030</v>
      </c>
      <c r="F2140" t="s">
        <v>2031</v>
      </c>
      <c r="G2140" t="s">
        <v>2032</v>
      </c>
    </row>
    <row r="2141" spans="1:7" x14ac:dyDescent="0.35">
      <c r="A2141" t="s">
        <v>264</v>
      </c>
      <c r="B2141" t="s">
        <v>2388</v>
      </c>
      <c r="C2141" t="s">
        <v>2389</v>
      </c>
      <c r="D2141" t="s">
        <v>2203</v>
      </c>
      <c r="E2141" t="s">
        <v>2203</v>
      </c>
      <c r="F2141" t="s">
        <v>2390</v>
      </c>
      <c r="G2141" t="s">
        <v>2391</v>
      </c>
    </row>
    <row r="2142" spans="1:7" x14ac:dyDescent="0.35">
      <c r="A2142" t="s">
        <v>254</v>
      </c>
      <c r="B2142" t="s">
        <v>2598</v>
      </c>
      <c r="C2142" t="s">
        <v>2599</v>
      </c>
      <c r="D2142" t="s">
        <v>2520</v>
      </c>
      <c r="E2142" t="s">
        <v>2520</v>
      </c>
      <c r="F2142" t="s">
        <v>2600</v>
      </c>
      <c r="G2142" t="s">
        <v>2601</v>
      </c>
    </row>
    <row r="2143" spans="1:7" x14ac:dyDescent="0.35">
      <c r="A2143" t="s">
        <v>1664</v>
      </c>
      <c r="B2143" t="s">
        <v>544</v>
      </c>
      <c r="C2143" t="s">
        <v>2602</v>
      </c>
      <c r="D2143" t="s">
        <v>2520</v>
      </c>
      <c r="E2143" t="s">
        <v>633</v>
      </c>
      <c r="F2143" t="s">
        <v>2603</v>
      </c>
      <c r="G2143" t="s">
        <v>2604</v>
      </c>
    </row>
    <row r="2144" spans="1:7" x14ac:dyDescent="0.35">
      <c r="A2144" t="s">
        <v>41</v>
      </c>
      <c r="B2144" t="s">
        <v>2713</v>
      </c>
      <c r="C2144" t="s">
        <v>2714</v>
      </c>
      <c r="D2144" t="s">
        <v>2520</v>
      </c>
      <c r="E2144" t="s">
        <v>2520</v>
      </c>
      <c r="F2144" t="s">
        <v>2715</v>
      </c>
      <c r="G2144" t="s">
        <v>2716</v>
      </c>
    </row>
    <row r="2145" spans="1:7" x14ac:dyDescent="0.35">
      <c r="A2145" t="s">
        <v>2795</v>
      </c>
      <c r="B2145" t="s">
        <v>2796</v>
      </c>
      <c r="C2145" t="s">
        <v>2797</v>
      </c>
      <c r="D2145" t="s">
        <v>2776</v>
      </c>
      <c r="E2145" t="s">
        <v>2798</v>
      </c>
      <c r="F2145" t="s">
        <v>2799</v>
      </c>
      <c r="G2145" t="s">
        <v>2800</v>
      </c>
    </row>
    <row r="2146" spans="1:7" x14ac:dyDescent="0.35">
      <c r="A2146" t="s">
        <v>41</v>
      </c>
      <c r="B2146" t="s">
        <v>2801</v>
      </c>
      <c r="C2146" t="s">
        <v>2802</v>
      </c>
      <c r="D2146" t="s">
        <v>2776</v>
      </c>
      <c r="E2146" t="s">
        <v>2803</v>
      </c>
      <c r="F2146" t="s">
        <v>2804</v>
      </c>
      <c r="G2146" t="s">
        <v>2805</v>
      </c>
    </row>
    <row r="2147" spans="1:7" x14ac:dyDescent="0.35">
      <c r="A2147" t="s">
        <v>264</v>
      </c>
      <c r="B2147" t="s">
        <v>3070</v>
      </c>
      <c r="C2147" t="s">
        <v>3071</v>
      </c>
      <c r="D2147" t="s">
        <v>3038</v>
      </c>
      <c r="E2147" t="s">
        <v>3038</v>
      </c>
      <c r="F2147" t="s">
        <v>3072</v>
      </c>
      <c r="G2147" t="s">
        <v>3073</v>
      </c>
    </row>
    <row r="2148" spans="1:7" x14ac:dyDescent="0.35">
      <c r="A2148" t="s">
        <v>41</v>
      </c>
      <c r="B2148" t="s">
        <v>3090</v>
      </c>
      <c r="C2148" t="s">
        <v>3091</v>
      </c>
      <c r="D2148" t="s">
        <v>3038</v>
      </c>
      <c r="E2148" t="s">
        <v>3038</v>
      </c>
      <c r="F2148" t="s">
        <v>3092</v>
      </c>
      <c r="G2148" t="s">
        <v>3093</v>
      </c>
    </row>
    <row r="2149" spans="1:7" x14ac:dyDescent="0.35">
      <c r="A2149" t="s">
        <v>535</v>
      </c>
      <c r="B2149" t="s">
        <v>599</v>
      </c>
      <c r="C2149" t="s">
        <v>3148</v>
      </c>
      <c r="D2149" t="s">
        <v>3100</v>
      </c>
      <c r="E2149" t="s">
        <v>3100</v>
      </c>
      <c r="F2149" t="s">
        <v>3149</v>
      </c>
      <c r="G2149" t="s">
        <v>3150</v>
      </c>
    </row>
    <row r="2150" spans="1:7" x14ac:dyDescent="0.35">
      <c r="A2150" t="s">
        <v>41</v>
      </c>
      <c r="B2150" t="s">
        <v>3151</v>
      </c>
      <c r="C2150" t="s">
        <v>3152</v>
      </c>
      <c r="D2150" t="s">
        <v>3100</v>
      </c>
      <c r="E2150" t="s">
        <v>3100</v>
      </c>
      <c r="F2150" t="s">
        <v>3153</v>
      </c>
      <c r="G2150" t="s">
        <v>3154</v>
      </c>
    </row>
    <row r="2151" spans="1:7" x14ac:dyDescent="0.35">
      <c r="A2151" t="s">
        <v>254</v>
      </c>
      <c r="B2151" t="s">
        <v>3231</v>
      </c>
      <c r="C2151" t="s">
        <v>3232</v>
      </c>
      <c r="D2151" t="s">
        <v>3170</v>
      </c>
      <c r="E2151" t="s">
        <v>3170</v>
      </c>
      <c r="F2151" t="s">
        <v>3233</v>
      </c>
      <c r="G2151" t="s">
        <v>3234</v>
      </c>
    </row>
    <row r="2152" spans="1:7" x14ac:dyDescent="0.35">
      <c r="A2152" t="s">
        <v>264</v>
      </c>
      <c r="B2152" t="s">
        <v>3309</v>
      </c>
      <c r="C2152" t="s">
        <v>3310</v>
      </c>
      <c r="D2152" t="s">
        <v>3294</v>
      </c>
      <c r="E2152" t="s">
        <v>3294</v>
      </c>
      <c r="F2152" t="s">
        <v>3311</v>
      </c>
      <c r="G2152" t="s">
        <v>3312</v>
      </c>
    </row>
    <row r="2153" spans="1:7" x14ac:dyDescent="0.35">
      <c r="A2153" t="s">
        <v>1664</v>
      </c>
      <c r="B2153" t="s">
        <v>3445</v>
      </c>
      <c r="C2153" t="s">
        <v>3446</v>
      </c>
      <c r="D2153" t="s">
        <v>3447</v>
      </c>
      <c r="E2153" t="s">
        <v>3447</v>
      </c>
      <c r="F2153" t="s">
        <v>3448</v>
      </c>
      <c r="G2153" t="s">
        <v>3449</v>
      </c>
    </row>
    <row r="2154" spans="1:7" x14ac:dyDescent="0.35">
      <c r="A2154" t="s">
        <v>1664</v>
      </c>
      <c r="B2154" t="s">
        <v>3484</v>
      </c>
      <c r="C2154" t="s">
        <v>3485</v>
      </c>
      <c r="D2154" t="s">
        <v>3447</v>
      </c>
      <c r="E2154" t="s">
        <v>3447</v>
      </c>
      <c r="F2154" t="s">
        <v>3486</v>
      </c>
      <c r="G2154" t="s">
        <v>3487</v>
      </c>
    </row>
    <row r="2155" spans="1:7" x14ac:dyDescent="0.35">
      <c r="A2155" t="s">
        <v>1664</v>
      </c>
      <c r="B2155" t="s">
        <v>3488</v>
      </c>
      <c r="C2155" t="s">
        <v>3489</v>
      </c>
      <c r="D2155" t="s">
        <v>3447</v>
      </c>
      <c r="E2155" t="s">
        <v>3490</v>
      </c>
      <c r="F2155" t="s">
        <v>3491</v>
      </c>
      <c r="G2155" t="s">
        <v>3492</v>
      </c>
    </row>
    <row r="2156" spans="1:7" x14ac:dyDescent="0.35">
      <c r="A2156" t="s">
        <v>1664</v>
      </c>
      <c r="B2156" t="s">
        <v>3493</v>
      </c>
      <c r="C2156" t="s">
        <v>3494</v>
      </c>
      <c r="D2156" t="s">
        <v>3447</v>
      </c>
      <c r="E2156" t="s">
        <v>3447</v>
      </c>
      <c r="F2156" t="s">
        <v>3478</v>
      </c>
      <c r="G2156" t="s">
        <v>3495</v>
      </c>
    </row>
    <row r="2157" spans="1:7" x14ac:dyDescent="0.35">
      <c r="A2157" t="s">
        <v>1664</v>
      </c>
      <c r="B2157" t="s">
        <v>3496</v>
      </c>
      <c r="C2157" t="s">
        <v>3497</v>
      </c>
      <c r="D2157" t="s">
        <v>3447</v>
      </c>
      <c r="E2157" t="s">
        <v>3447</v>
      </c>
      <c r="F2157" t="s">
        <v>3498</v>
      </c>
      <c r="G2157" t="s">
        <v>3499</v>
      </c>
    </row>
    <row r="2158" spans="1:7" x14ac:dyDescent="0.35">
      <c r="A2158" t="s">
        <v>1664</v>
      </c>
      <c r="B2158" t="s">
        <v>3500</v>
      </c>
      <c r="C2158" t="s">
        <v>3501</v>
      </c>
      <c r="D2158" t="s">
        <v>3447</v>
      </c>
      <c r="E2158" t="s">
        <v>3447</v>
      </c>
      <c r="F2158" t="s">
        <v>3502</v>
      </c>
      <c r="G2158" t="s">
        <v>3503</v>
      </c>
    </row>
    <row r="2159" spans="1:7" x14ac:dyDescent="0.35">
      <c r="A2159" t="s">
        <v>52</v>
      </c>
      <c r="B2159" t="s">
        <v>3567</v>
      </c>
      <c r="C2159" t="s">
        <v>3568</v>
      </c>
      <c r="D2159" t="s">
        <v>3548</v>
      </c>
      <c r="E2159" t="s">
        <v>3548</v>
      </c>
      <c r="F2159" t="s">
        <v>3569</v>
      </c>
      <c r="G2159" t="s">
        <v>3570</v>
      </c>
    </row>
    <row r="2160" spans="1:7" x14ac:dyDescent="0.35">
      <c r="A2160" t="s">
        <v>41</v>
      </c>
      <c r="B2160" t="s">
        <v>3575</v>
      </c>
      <c r="C2160" t="s">
        <v>3576</v>
      </c>
      <c r="D2160" t="s">
        <v>3548</v>
      </c>
      <c r="E2160" t="s">
        <v>3548</v>
      </c>
      <c r="F2160" t="s">
        <v>3577</v>
      </c>
      <c r="G2160" t="s">
        <v>3577</v>
      </c>
    </row>
    <row r="2161" spans="1:7" x14ac:dyDescent="0.35">
      <c r="A2161" t="s">
        <v>1664</v>
      </c>
      <c r="B2161" t="s">
        <v>3635</v>
      </c>
      <c r="C2161" t="s">
        <v>3636</v>
      </c>
      <c r="D2161" t="s">
        <v>3615</v>
      </c>
      <c r="E2161" t="s">
        <v>3615</v>
      </c>
      <c r="F2161" t="s">
        <v>3637</v>
      </c>
      <c r="G2161" t="s">
        <v>3638</v>
      </c>
    </row>
    <row r="2162" spans="1:7" x14ac:dyDescent="0.35">
      <c r="A2162" t="s">
        <v>172</v>
      </c>
      <c r="B2162" t="s">
        <v>3753</v>
      </c>
      <c r="C2162" t="s">
        <v>3754</v>
      </c>
      <c r="D2162" t="s">
        <v>3683</v>
      </c>
      <c r="E2162" t="s">
        <v>3683</v>
      </c>
      <c r="F2162" t="s">
        <v>3755</v>
      </c>
      <c r="G2162" t="s">
        <v>3756</v>
      </c>
    </row>
    <row r="2163" spans="1:7" x14ac:dyDescent="0.35">
      <c r="A2163" t="s">
        <v>2795</v>
      </c>
      <c r="B2163" t="s">
        <v>3785</v>
      </c>
      <c r="C2163" t="s">
        <v>3786</v>
      </c>
      <c r="D2163" t="s">
        <v>3683</v>
      </c>
      <c r="E2163" t="s">
        <v>3683</v>
      </c>
      <c r="F2163" t="s">
        <v>3787</v>
      </c>
      <c r="G2163" t="s">
        <v>3788</v>
      </c>
    </row>
    <row r="2164" spans="1:7" x14ac:dyDescent="0.35">
      <c r="A2164" t="s">
        <v>172</v>
      </c>
      <c r="B2164" t="s">
        <v>3835</v>
      </c>
      <c r="C2164" t="s">
        <v>3836</v>
      </c>
      <c r="D2164" t="s">
        <v>3683</v>
      </c>
      <c r="E2164" t="s">
        <v>3683</v>
      </c>
      <c r="F2164" t="s">
        <v>3837</v>
      </c>
      <c r="G2164" t="s">
        <v>3838</v>
      </c>
    </row>
    <row r="2165" spans="1:7" x14ac:dyDescent="0.35">
      <c r="A2165" t="s">
        <v>2795</v>
      </c>
      <c r="B2165" t="s">
        <v>3892</v>
      </c>
      <c r="C2165" t="s">
        <v>3746</v>
      </c>
      <c r="D2165" t="s">
        <v>3683</v>
      </c>
      <c r="E2165" t="s">
        <v>3683</v>
      </c>
      <c r="F2165" t="s">
        <v>3747</v>
      </c>
      <c r="G2165" t="s">
        <v>3748</v>
      </c>
    </row>
    <row r="2166" spans="1:7" x14ac:dyDescent="0.35">
      <c r="A2166" t="s">
        <v>2795</v>
      </c>
      <c r="B2166" t="s">
        <v>3825</v>
      </c>
      <c r="C2166" t="s">
        <v>3893</v>
      </c>
      <c r="D2166" t="s">
        <v>3683</v>
      </c>
      <c r="E2166" t="s">
        <v>3683</v>
      </c>
      <c r="F2166" t="s">
        <v>3827</v>
      </c>
      <c r="G2166" t="s">
        <v>3828</v>
      </c>
    </row>
    <row r="2167" spans="1:7" x14ac:dyDescent="0.35">
      <c r="A2167" t="s">
        <v>264</v>
      </c>
      <c r="B2167" t="s">
        <v>3894</v>
      </c>
      <c r="C2167" t="s">
        <v>3895</v>
      </c>
      <c r="D2167" t="s">
        <v>3683</v>
      </c>
      <c r="E2167" t="s">
        <v>3896</v>
      </c>
      <c r="F2167" t="s">
        <v>3897</v>
      </c>
      <c r="G2167" t="s">
        <v>3898</v>
      </c>
    </row>
    <row r="2168" spans="1:7" x14ac:dyDescent="0.35">
      <c r="A2168" t="s">
        <v>1664</v>
      </c>
      <c r="B2168" t="s">
        <v>3996</v>
      </c>
      <c r="C2168" t="s">
        <v>3997</v>
      </c>
      <c r="D2168" t="s">
        <v>3932</v>
      </c>
      <c r="E2168" t="s">
        <v>3932</v>
      </c>
      <c r="F2168" t="s">
        <v>3998</v>
      </c>
      <c r="G2168" t="s">
        <v>3999</v>
      </c>
    </row>
    <row r="2169" spans="1:7" x14ac:dyDescent="0.35">
      <c r="A2169" t="s">
        <v>264</v>
      </c>
      <c r="B2169" t="s">
        <v>4041</v>
      </c>
      <c r="C2169" t="s">
        <v>4042</v>
      </c>
      <c r="D2169" t="s">
        <v>4034</v>
      </c>
      <c r="E2169" t="s">
        <v>4034</v>
      </c>
      <c r="F2169" t="s">
        <v>4043</v>
      </c>
      <c r="G2169" t="s">
        <v>4044</v>
      </c>
    </row>
    <row r="2170" spans="1:7" x14ac:dyDescent="0.35">
      <c r="A2170" t="s">
        <v>254</v>
      </c>
      <c r="B2170" t="s">
        <v>4197</v>
      </c>
      <c r="C2170" t="s">
        <v>4198</v>
      </c>
      <c r="D2170" t="s">
        <v>4181</v>
      </c>
      <c r="E2170" t="s">
        <v>4181</v>
      </c>
      <c r="F2170" t="s">
        <v>4199</v>
      </c>
      <c r="G2170" t="s">
        <v>4200</v>
      </c>
    </row>
    <row r="2171" spans="1:7" x14ac:dyDescent="0.35">
      <c r="A2171" t="s">
        <v>264</v>
      </c>
      <c r="B2171" t="s">
        <v>3027</v>
      </c>
      <c r="C2171" t="s">
        <v>4201</v>
      </c>
      <c r="D2171" t="s">
        <v>4181</v>
      </c>
      <c r="E2171" t="s">
        <v>4181</v>
      </c>
      <c r="F2171" t="s">
        <v>4202</v>
      </c>
      <c r="G2171" t="s">
        <v>4203</v>
      </c>
    </row>
    <row r="2172" spans="1:7" x14ac:dyDescent="0.35">
      <c r="A2172" t="s">
        <v>41</v>
      </c>
      <c r="B2172" t="s">
        <v>4236</v>
      </c>
      <c r="C2172" t="s">
        <v>4237</v>
      </c>
      <c r="D2172" t="s">
        <v>4181</v>
      </c>
      <c r="E2172" t="s">
        <v>4238</v>
      </c>
      <c r="F2172" t="s">
        <v>4239</v>
      </c>
      <c r="G2172" t="s">
        <v>4240</v>
      </c>
    </row>
    <row r="2173" spans="1:7" x14ac:dyDescent="0.35">
      <c r="A2173" t="s">
        <v>264</v>
      </c>
      <c r="B2173" t="s">
        <v>4255</v>
      </c>
      <c r="C2173" t="s">
        <v>4256</v>
      </c>
      <c r="D2173" t="s">
        <v>4181</v>
      </c>
      <c r="E2173" t="s">
        <v>4181</v>
      </c>
      <c r="F2173" t="s">
        <v>4257</v>
      </c>
      <c r="G2173" t="s">
        <v>4258</v>
      </c>
    </row>
    <row r="2174" spans="1:7" x14ac:dyDescent="0.35">
      <c r="A2174" t="s">
        <v>172</v>
      </c>
      <c r="B2174" t="s">
        <v>4259</v>
      </c>
      <c r="C2174" t="s">
        <v>4260</v>
      </c>
      <c r="D2174" t="s">
        <v>4181</v>
      </c>
      <c r="E2174" t="s">
        <v>4181</v>
      </c>
      <c r="F2174" t="s">
        <v>4261</v>
      </c>
      <c r="G2174" t="s">
        <v>4262</v>
      </c>
    </row>
    <row r="2175" spans="1:7" x14ac:dyDescent="0.35">
      <c r="A2175" t="s">
        <v>264</v>
      </c>
      <c r="B2175" t="s">
        <v>4399</v>
      </c>
      <c r="C2175" t="s">
        <v>4400</v>
      </c>
      <c r="D2175" t="s">
        <v>4181</v>
      </c>
      <c r="E2175" t="s">
        <v>4181</v>
      </c>
      <c r="F2175" t="s">
        <v>4401</v>
      </c>
      <c r="G2175" t="s">
        <v>4402</v>
      </c>
    </row>
    <row r="2176" spans="1:7" x14ac:dyDescent="0.35">
      <c r="A2176" t="s">
        <v>264</v>
      </c>
      <c r="B2176" t="s">
        <v>4403</v>
      </c>
      <c r="C2176" t="s">
        <v>4404</v>
      </c>
      <c r="D2176" t="s">
        <v>4181</v>
      </c>
      <c r="E2176" t="s">
        <v>4181</v>
      </c>
      <c r="F2176" t="s">
        <v>4405</v>
      </c>
      <c r="G2176" t="s">
        <v>4406</v>
      </c>
    </row>
    <row r="2177" spans="1:7" x14ac:dyDescent="0.35">
      <c r="A2177" t="s">
        <v>264</v>
      </c>
      <c r="B2177" t="s">
        <v>4415</v>
      </c>
      <c r="C2177" t="s">
        <v>4416</v>
      </c>
      <c r="D2177" t="s">
        <v>4181</v>
      </c>
      <c r="E2177" t="s">
        <v>4181</v>
      </c>
      <c r="F2177" t="s">
        <v>4417</v>
      </c>
      <c r="G2177" t="s">
        <v>4418</v>
      </c>
    </row>
    <row r="2178" spans="1:7" x14ac:dyDescent="0.35">
      <c r="A2178" t="s">
        <v>264</v>
      </c>
      <c r="B2178" t="s">
        <v>4419</v>
      </c>
      <c r="C2178" t="s">
        <v>4420</v>
      </c>
      <c r="D2178" t="s">
        <v>4181</v>
      </c>
      <c r="E2178" t="s">
        <v>4181</v>
      </c>
      <c r="F2178" t="s">
        <v>4421</v>
      </c>
      <c r="G2178" t="s">
        <v>4422</v>
      </c>
    </row>
    <row r="2179" spans="1:7" x14ac:dyDescent="0.35">
      <c r="A2179" t="s">
        <v>264</v>
      </c>
      <c r="B2179" t="s">
        <v>4423</v>
      </c>
      <c r="C2179" t="s">
        <v>4424</v>
      </c>
      <c r="D2179" t="s">
        <v>4181</v>
      </c>
      <c r="E2179" t="s">
        <v>4238</v>
      </c>
      <c r="F2179" t="s">
        <v>4425</v>
      </c>
      <c r="G2179" t="s">
        <v>4426</v>
      </c>
    </row>
    <row r="2180" spans="1:7" x14ac:dyDescent="0.35">
      <c r="A2180" t="s">
        <v>2795</v>
      </c>
      <c r="B2180" t="s">
        <v>4427</v>
      </c>
      <c r="C2180" t="s">
        <v>4428</v>
      </c>
      <c r="D2180" t="s">
        <v>4181</v>
      </c>
      <c r="E2180" t="s">
        <v>4181</v>
      </c>
      <c r="F2180" t="s">
        <v>4429</v>
      </c>
      <c r="G2180" t="s">
        <v>4430</v>
      </c>
    </row>
    <row r="2181" spans="1:7" x14ac:dyDescent="0.35">
      <c r="A2181" t="s">
        <v>264</v>
      </c>
      <c r="B2181" t="s">
        <v>4431</v>
      </c>
      <c r="C2181" t="s">
        <v>4432</v>
      </c>
      <c r="D2181" t="s">
        <v>4181</v>
      </c>
      <c r="E2181" t="s">
        <v>4181</v>
      </c>
      <c r="F2181" t="s">
        <v>4433</v>
      </c>
      <c r="G2181" t="s">
        <v>4434</v>
      </c>
    </row>
    <row r="2182" spans="1:7" x14ac:dyDescent="0.35">
      <c r="A2182" t="s">
        <v>1664</v>
      </c>
      <c r="B2182" t="s">
        <v>4676</v>
      </c>
      <c r="C2182" t="s">
        <v>4677</v>
      </c>
      <c r="D2182" t="s">
        <v>4672</v>
      </c>
      <c r="E2182" t="s">
        <v>4672</v>
      </c>
      <c r="F2182" t="s">
        <v>4678</v>
      </c>
      <c r="G2182" t="s">
        <v>4679</v>
      </c>
    </row>
    <row r="2183" spans="1:7" x14ac:dyDescent="0.35">
      <c r="A2183" t="s">
        <v>264</v>
      </c>
      <c r="B2183" t="s">
        <v>4774</v>
      </c>
      <c r="C2183" t="s">
        <v>4775</v>
      </c>
      <c r="D2183" t="s">
        <v>4710</v>
      </c>
      <c r="E2183" t="s">
        <v>4710</v>
      </c>
      <c r="F2183" t="s">
        <v>4776</v>
      </c>
      <c r="G2183" t="s">
        <v>4777</v>
      </c>
    </row>
    <row r="2184" spans="1:7" x14ac:dyDescent="0.35">
      <c r="A2184" t="s">
        <v>2795</v>
      </c>
      <c r="B2184" t="s">
        <v>4831</v>
      </c>
      <c r="C2184" t="s">
        <v>4832</v>
      </c>
      <c r="D2184" t="s">
        <v>4710</v>
      </c>
      <c r="E2184" t="s">
        <v>4710</v>
      </c>
      <c r="F2184" t="s">
        <v>4833</v>
      </c>
      <c r="G2184" t="s">
        <v>4834</v>
      </c>
    </row>
    <row r="2185" spans="1:7" x14ac:dyDescent="0.35">
      <c r="A2185" t="s">
        <v>172</v>
      </c>
      <c r="B2185" t="s">
        <v>4868</v>
      </c>
      <c r="C2185" t="s">
        <v>4869</v>
      </c>
      <c r="D2185" t="s">
        <v>4849</v>
      </c>
      <c r="E2185" t="s">
        <v>4870</v>
      </c>
      <c r="F2185" t="s">
        <v>4871</v>
      </c>
      <c r="G2185" t="s">
        <v>4872</v>
      </c>
    </row>
    <row r="2186" spans="1:7" x14ac:dyDescent="0.35">
      <c r="A2186" t="s">
        <v>41</v>
      </c>
      <c r="B2186" t="s">
        <v>4921</v>
      </c>
      <c r="C2186" t="s">
        <v>4922</v>
      </c>
      <c r="D2186" t="s">
        <v>4875</v>
      </c>
      <c r="E2186" t="s">
        <v>4923</v>
      </c>
      <c r="F2186" t="s">
        <v>4924</v>
      </c>
      <c r="G2186" t="s">
        <v>4925</v>
      </c>
    </row>
    <row r="2187" spans="1:7" x14ac:dyDescent="0.35">
      <c r="A2187" t="s">
        <v>1664</v>
      </c>
      <c r="B2187" t="s">
        <v>5067</v>
      </c>
      <c r="C2187" t="s">
        <v>5068</v>
      </c>
      <c r="D2187" t="s">
        <v>4997</v>
      </c>
      <c r="E2187" t="s">
        <v>4997</v>
      </c>
      <c r="F2187" t="s">
        <v>5069</v>
      </c>
      <c r="G2187" t="s">
        <v>5070</v>
      </c>
    </row>
    <row r="2188" spans="1:7" x14ac:dyDescent="0.35">
      <c r="A2188" t="s">
        <v>41</v>
      </c>
      <c r="B2188" t="s">
        <v>5204</v>
      </c>
      <c r="C2188" t="s">
        <v>5205</v>
      </c>
      <c r="D2188" t="s">
        <v>5144</v>
      </c>
      <c r="E2188" t="s">
        <v>5206</v>
      </c>
      <c r="F2188" t="s">
        <v>5207</v>
      </c>
      <c r="G2188" t="s">
        <v>5208</v>
      </c>
    </row>
    <row r="2189" spans="1:7" x14ac:dyDescent="0.35">
      <c r="A2189" t="s">
        <v>264</v>
      </c>
      <c r="B2189" t="s">
        <v>5391</v>
      </c>
      <c r="C2189" t="s">
        <v>5392</v>
      </c>
      <c r="D2189" t="s">
        <v>5256</v>
      </c>
      <c r="E2189" t="s">
        <v>5393</v>
      </c>
      <c r="F2189" t="s">
        <v>5394</v>
      </c>
      <c r="G2189" t="s">
        <v>5395</v>
      </c>
    </row>
    <row r="2190" spans="1:7" x14ac:dyDescent="0.35">
      <c r="A2190" t="s">
        <v>264</v>
      </c>
      <c r="B2190" t="s">
        <v>5473</v>
      </c>
      <c r="C2190" t="s">
        <v>5474</v>
      </c>
      <c r="D2190" t="s">
        <v>5470</v>
      </c>
      <c r="E2190" t="s">
        <v>5470</v>
      </c>
      <c r="F2190" t="s">
        <v>5475</v>
      </c>
      <c r="G2190" t="s">
        <v>5476</v>
      </c>
    </row>
    <row r="2191" spans="1:7" x14ac:dyDescent="0.35">
      <c r="A2191" t="s">
        <v>41</v>
      </c>
      <c r="B2191" t="s">
        <v>5524</v>
      </c>
      <c r="C2191" t="s">
        <v>5525</v>
      </c>
      <c r="D2191" t="s">
        <v>5517</v>
      </c>
      <c r="E2191" t="s">
        <v>5526</v>
      </c>
      <c r="F2191" t="s">
        <v>5527</v>
      </c>
      <c r="G2191" t="s">
        <v>5528</v>
      </c>
    </row>
    <row r="2192" spans="1:7" x14ac:dyDescent="0.35">
      <c r="A2192" t="s">
        <v>41</v>
      </c>
      <c r="B2192" t="s">
        <v>5529</v>
      </c>
      <c r="C2192" t="s">
        <v>5530</v>
      </c>
      <c r="D2192" t="s">
        <v>5517</v>
      </c>
      <c r="E2192" t="s">
        <v>5517</v>
      </c>
      <c r="F2192" t="s">
        <v>5531</v>
      </c>
      <c r="G2192" t="s">
        <v>5532</v>
      </c>
    </row>
    <row r="2193" spans="1:7" x14ac:dyDescent="0.35">
      <c r="A2193" t="s">
        <v>41</v>
      </c>
      <c r="B2193" t="s">
        <v>5533</v>
      </c>
      <c r="C2193" t="s">
        <v>5530</v>
      </c>
      <c r="D2193" t="s">
        <v>5517</v>
      </c>
      <c r="E2193" t="s">
        <v>5517</v>
      </c>
      <c r="F2193" t="s">
        <v>5531</v>
      </c>
      <c r="G2193" t="s">
        <v>5534</v>
      </c>
    </row>
    <row r="2194" spans="1:7" x14ac:dyDescent="0.35">
      <c r="A2194" t="s">
        <v>41</v>
      </c>
      <c r="B2194" t="s">
        <v>5517</v>
      </c>
      <c r="C2194" t="s">
        <v>5530</v>
      </c>
      <c r="D2194" t="s">
        <v>5517</v>
      </c>
      <c r="E2194" t="s">
        <v>5517</v>
      </c>
      <c r="F2194" t="s">
        <v>5531</v>
      </c>
      <c r="G2194" t="s">
        <v>5534</v>
      </c>
    </row>
    <row r="2195" spans="1:7" x14ac:dyDescent="0.35">
      <c r="A2195" t="s">
        <v>1664</v>
      </c>
      <c r="B2195" t="s">
        <v>5588</v>
      </c>
      <c r="C2195" t="s">
        <v>5589</v>
      </c>
      <c r="D2195" t="s">
        <v>5581</v>
      </c>
      <c r="E2195" t="s">
        <v>5581</v>
      </c>
      <c r="F2195" t="s">
        <v>4239</v>
      </c>
      <c r="G2195" t="s">
        <v>4240</v>
      </c>
    </row>
    <row r="2196" spans="1:7" x14ac:dyDescent="0.35">
      <c r="A2196" t="s">
        <v>254</v>
      </c>
      <c r="B2196" t="s">
        <v>5594</v>
      </c>
      <c r="C2196" t="s">
        <v>5595</v>
      </c>
      <c r="D2196" t="s">
        <v>5581</v>
      </c>
      <c r="E2196" t="s">
        <v>5581</v>
      </c>
      <c r="F2196" t="s">
        <v>5596</v>
      </c>
      <c r="G2196" t="s">
        <v>5597</v>
      </c>
    </row>
    <row r="2197" spans="1:7" x14ac:dyDescent="0.35">
      <c r="A2197" t="s">
        <v>254</v>
      </c>
      <c r="B2197" t="s">
        <v>5627</v>
      </c>
      <c r="C2197" t="s">
        <v>5628</v>
      </c>
      <c r="D2197" t="s">
        <v>5581</v>
      </c>
      <c r="E2197" t="s">
        <v>5581</v>
      </c>
      <c r="F2197" t="s">
        <v>5629</v>
      </c>
      <c r="G2197" t="s">
        <v>5630</v>
      </c>
    </row>
    <row r="2198" spans="1:7" x14ac:dyDescent="0.35">
      <c r="A2198" t="s">
        <v>41</v>
      </c>
      <c r="B2198" t="s">
        <v>5694</v>
      </c>
      <c r="C2198" t="s">
        <v>5695</v>
      </c>
      <c r="D2198" t="s">
        <v>5696</v>
      </c>
      <c r="E2198" t="s">
        <v>5581</v>
      </c>
      <c r="F2198" t="s">
        <v>5697</v>
      </c>
      <c r="G2198" t="s">
        <v>5698</v>
      </c>
    </row>
    <row r="2199" spans="1:7" x14ac:dyDescent="0.35">
      <c r="A2199" t="s">
        <v>1664</v>
      </c>
      <c r="B2199" t="s">
        <v>5857</v>
      </c>
      <c r="C2199" t="s">
        <v>5858</v>
      </c>
      <c r="D2199" t="s">
        <v>5856</v>
      </c>
      <c r="E2199" t="s">
        <v>5856</v>
      </c>
      <c r="F2199" t="s">
        <v>5859</v>
      </c>
      <c r="G2199" t="s">
        <v>5860</v>
      </c>
    </row>
    <row r="2200" spans="1:7" x14ac:dyDescent="0.35">
      <c r="A2200" t="s">
        <v>264</v>
      </c>
      <c r="B2200" t="s">
        <v>471</v>
      </c>
      <c r="C2200" t="s">
        <v>5977</v>
      </c>
      <c r="D2200" t="s">
        <v>5950</v>
      </c>
      <c r="E2200" t="s">
        <v>5950</v>
      </c>
      <c r="F2200" t="s">
        <v>5978</v>
      </c>
      <c r="G2200" t="s">
        <v>5952</v>
      </c>
    </row>
    <row r="2201" spans="1:7" x14ac:dyDescent="0.35">
      <c r="A2201" t="s">
        <v>264</v>
      </c>
      <c r="B2201" t="s">
        <v>5979</v>
      </c>
      <c r="C2201" t="s">
        <v>5980</v>
      </c>
      <c r="D2201" t="s">
        <v>5950</v>
      </c>
      <c r="E2201" t="s">
        <v>5950</v>
      </c>
      <c r="F2201" t="s">
        <v>5981</v>
      </c>
      <c r="G2201" t="s">
        <v>5982</v>
      </c>
    </row>
    <row r="2202" spans="1:7" x14ac:dyDescent="0.35">
      <c r="A2202" t="s">
        <v>264</v>
      </c>
      <c r="B2202" t="s">
        <v>5983</v>
      </c>
      <c r="C2202" t="s">
        <v>5984</v>
      </c>
      <c r="D2202" t="s">
        <v>5950</v>
      </c>
      <c r="E2202" t="s">
        <v>5950</v>
      </c>
      <c r="F2202" t="s">
        <v>5985</v>
      </c>
      <c r="G2202" t="s">
        <v>5986</v>
      </c>
    </row>
    <row r="2203" spans="1:7" x14ac:dyDescent="0.35">
      <c r="A2203" t="s">
        <v>264</v>
      </c>
      <c r="B2203" t="s">
        <v>5987</v>
      </c>
      <c r="C2203" t="s">
        <v>5988</v>
      </c>
      <c r="D2203" t="s">
        <v>5950</v>
      </c>
      <c r="E2203" t="s">
        <v>5950</v>
      </c>
      <c r="F2203" t="s">
        <v>5989</v>
      </c>
      <c r="G2203" t="s">
        <v>5990</v>
      </c>
    </row>
    <row r="2204" spans="1:7" x14ac:dyDescent="0.35">
      <c r="A2204" t="s">
        <v>264</v>
      </c>
      <c r="B2204" t="s">
        <v>2388</v>
      </c>
      <c r="C2204" t="s">
        <v>5995</v>
      </c>
      <c r="D2204" t="s">
        <v>5950</v>
      </c>
      <c r="E2204" t="s">
        <v>5950</v>
      </c>
      <c r="F2204" t="s">
        <v>5996</v>
      </c>
      <c r="G2204" t="s">
        <v>5997</v>
      </c>
    </row>
    <row r="2205" spans="1:7" x14ac:dyDescent="0.35">
      <c r="A2205" t="s">
        <v>41</v>
      </c>
      <c r="B2205" t="s">
        <v>6015</v>
      </c>
      <c r="C2205" t="s">
        <v>6016</v>
      </c>
      <c r="D2205" t="s">
        <v>5950</v>
      </c>
      <c r="E2205" t="s">
        <v>5950</v>
      </c>
      <c r="F2205" t="s">
        <v>6017</v>
      </c>
      <c r="G2205" t="s">
        <v>6018</v>
      </c>
    </row>
    <row r="2206" spans="1:7" x14ac:dyDescent="0.35">
      <c r="A2206" t="s">
        <v>41</v>
      </c>
      <c r="B2206" t="s">
        <v>6047</v>
      </c>
      <c r="C2206" t="s">
        <v>6048</v>
      </c>
      <c r="D2206" t="s">
        <v>6049</v>
      </c>
      <c r="E2206" t="s">
        <v>6050</v>
      </c>
      <c r="F2206" t="s">
        <v>6051</v>
      </c>
      <c r="G2206" t="s">
        <v>6052</v>
      </c>
    </row>
    <row r="2207" spans="1:7" x14ac:dyDescent="0.35">
      <c r="A2207" t="s">
        <v>264</v>
      </c>
      <c r="B2207" t="s">
        <v>6095</v>
      </c>
      <c r="C2207" t="s">
        <v>6096</v>
      </c>
      <c r="D2207" t="s">
        <v>6049</v>
      </c>
      <c r="E2207" t="s">
        <v>6049</v>
      </c>
      <c r="F2207" t="s">
        <v>6097</v>
      </c>
      <c r="G2207" t="s">
        <v>6098</v>
      </c>
    </row>
    <row r="2208" spans="1:7" x14ac:dyDescent="0.35">
      <c r="A2208" t="s">
        <v>264</v>
      </c>
      <c r="B2208" t="s">
        <v>6099</v>
      </c>
      <c r="C2208" t="s">
        <v>6100</v>
      </c>
      <c r="D2208" t="s">
        <v>6049</v>
      </c>
      <c r="E2208" t="s">
        <v>6049</v>
      </c>
      <c r="F2208" t="s">
        <v>6101</v>
      </c>
      <c r="G2208" t="s">
        <v>6102</v>
      </c>
    </row>
    <row r="2209" spans="1:7" x14ac:dyDescent="0.35">
      <c r="A2209" t="s">
        <v>254</v>
      </c>
      <c r="B2209" t="s">
        <v>6208</v>
      </c>
      <c r="C2209" t="s">
        <v>6209</v>
      </c>
      <c r="D2209" t="s">
        <v>2856</v>
      </c>
      <c r="E2209" t="s">
        <v>2856</v>
      </c>
      <c r="F2209" t="s">
        <v>6210</v>
      </c>
      <c r="G2209" t="s">
        <v>6211</v>
      </c>
    </row>
    <row r="2210" spans="1:7" x14ac:dyDescent="0.35">
      <c r="A2210" t="s">
        <v>254</v>
      </c>
      <c r="B2210" t="s">
        <v>6237</v>
      </c>
      <c r="C2210" t="s">
        <v>6238</v>
      </c>
      <c r="D2210" t="s">
        <v>2856</v>
      </c>
      <c r="E2210" t="s">
        <v>2856</v>
      </c>
      <c r="F2210" t="s">
        <v>6239</v>
      </c>
      <c r="G2210" t="s">
        <v>6240</v>
      </c>
    </row>
    <row r="2211" spans="1:7" x14ac:dyDescent="0.35">
      <c r="A2211" t="s">
        <v>41</v>
      </c>
      <c r="B2211" t="s">
        <v>6263</v>
      </c>
      <c r="C2211" t="s">
        <v>6264</v>
      </c>
      <c r="D2211" t="s">
        <v>6255</v>
      </c>
      <c r="E2211" t="s">
        <v>6265</v>
      </c>
      <c r="F2211" t="s">
        <v>6266</v>
      </c>
      <c r="G2211" t="s">
        <v>6267</v>
      </c>
    </row>
    <row r="2212" spans="1:7" x14ac:dyDescent="0.35">
      <c r="A2212" t="s">
        <v>1664</v>
      </c>
      <c r="B2212" t="s">
        <v>6321</v>
      </c>
      <c r="C2212" t="s">
        <v>6322</v>
      </c>
      <c r="D2212" t="s">
        <v>6255</v>
      </c>
      <c r="E2212" t="s">
        <v>6255</v>
      </c>
      <c r="F2212" t="s">
        <v>6323</v>
      </c>
      <c r="G2212" t="s">
        <v>6324</v>
      </c>
    </row>
    <row r="2213" spans="1:7" x14ac:dyDescent="0.35">
      <c r="A2213" t="s">
        <v>41</v>
      </c>
      <c r="B2213" t="s">
        <v>6361</v>
      </c>
      <c r="C2213" t="s">
        <v>6362</v>
      </c>
      <c r="D2213" t="s">
        <v>6353</v>
      </c>
      <c r="E2213" t="s">
        <v>6363</v>
      </c>
      <c r="F2213" t="s">
        <v>6364</v>
      </c>
      <c r="G2213" t="s">
        <v>6365</v>
      </c>
    </row>
    <row r="2214" spans="1:7" x14ac:dyDescent="0.35">
      <c r="A2214" t="s">
        <v>264</v>
      </c>
      <c r="B2214" t="s">
        <v>6374</v>
      </c>
      <c r="C2214" t="s">
        <v>6375</v>
      </c>
      <c r="D2214" t="s">
        <v>6353</v>
      </c>
      <c r="E2214" t="s">
        <v>6353</v>
      </c>
      <c r="F2214" t="s">
        <v>6376</v>
      </c>
      <c r="G2214" t="s">
        <v>6377</v>
      </c>
    </row>
    <row r="2215" spans="1:7" x14ac:dyDescent="0.35">
      <c r="A2215" t="s">
        <v>1664</v>
      </c>
      <c r="B2215" t="s">
        <v>6583</v>
      </c>
      <c r="C2215" t="s">
        <v>6584</v>
      </c>
      <c r="D2215" t="s">
        <v>6576</v>
      </c>
      <c r="E2215" t="s">
        <v>6576</v>
      </c>
      <c r="F2215" t="s">
        <v>6585</v>
      </c>
      <c r="G2215" t="s">
        <v>6586</v>
      </c>
    </row>
    <row r="2216" spans="1:7" x14ac:dyDescent="0.35">
      <c r="A2216" t="s">
        <v>41</v>
      </c>
      <c r="B2216" t="s">
        <v>6587</v>
      </c>
      <c r="C2216" t="s">
        <v>6588</v>
      </c>
      <c r="D2216" t="s">
        <v>6576</v>
      </c>
      <c r="E2216" t="s">
        <v>6576</v>
      </c>
      <c r="F2216" t="s">
        <v>4239</v>
      </c>
      <c r="G2216" t="s">
        <v>4240</v>
      </c>
    </row>
    <row r="2217" spans="1:7" x14ac:dyDescent="0.35">
      <c r="A2217" t="s">
        <v>1664</v>
      </c>
      <c r="B2217" t="s">
        <v>6589</v>
      </c>
      <c r="C2217" t="s">
        <v>6590</v>
      </c>
      <c r="D2217" t="s">
        <v>6591</v>
      </c>
      <c r="E2217" t="s">
        <v>6591</v>
      </c>
      <c r="F2217" t="s">
        <v>6592</v>
      </c>
      <c r="G2217" t="s">
        <v>6593</v>
      </c>
    </row>
    <row r="2218" spans="1:7" x14ac:dyDescent="0.35">
      <c r="A2218" t="s">
        <v>1357</v>
      </c>
      <c r="B2218" t="s">
        <v>6602</v>
      </c>
      <c r="C2218" t="s">
        <v>6603</v>
      </c>
      <c r="D2218" t="s">
        <v>6591</v>
      </c>
      <c r="E2218" t="s">
        <v>6604</v>
      </c>
      <c r="F2218" t="s">
        <v>6605</v>
      </c>
      <c r="G2218" t="s">
        <v>6606</v>
      </c>
    </row>
    <row r="2219" spans="1:7" x14ac:dyDescent="0.35">
      <c r="A2219" t="s">
        <v>254</v>
      </c>
      <c r="B2219" t="s">
        <v>6646</v>
      </c>
      <c r="C2219" t="s">
        <v>6647</v>
      </c>
      <c r="D2219" t="s">
        <v>6609</v>
      </c>
      <c r="E2219" t="s">
        <v>6609</v>
      </c>
      <c r="F2219" t="s">
        <v>6648</v>
      </c>
      <c r="G2219" t="s">
        <v>6649</v>
      </c>
    </row>
    <row r="2220" spans="1:7" x14ac:dyDescent="0.35">
      <c r="A2220" t="s">
        <v>1357</v>
      </c>
      <c r="B2220" t="s">
        <v>6715</v>
      </c>
      <c r="C2220" t="s">
        <v>6716</v>
      </c>
      <c r="D2220" t="s">
        <v>6706</v>
      </c>
      <c r="E2220" t="s">
        <v>6717</v>
      </c>
      <c r="F2220" t="s">
        <v>6718</v>
      </c>
      <c r="G2220" t="s">
        <v>6719</v>
      </c>
    </row>
    <row r="2221" spans="1:7" x14ac:dyDescent="0.35">
      <c r="A2221" t="s">
        <v>1357</v>
      </c>
      <c r="B2221" t="s">
        <v>6733</v>
      </c>
      <c r="C2221" t="s">
        <v>6734</v>
      </c>
      <c r="D2221" t="s">
        <v>6706</v>
      </c>
      <c r="E2221" t="s">
        <v>6706</v>
      </c>
      <c r="F2221" t="s">
        <v>6626</v>
      </c>
      <c r="G2221" t="s">
        <v>6735</v>
      </c>
    </row>
    <row r="2222" spans="1:7" x14ac:dyDescent="0.35">
      <c r="A2222" t="s">
        <v>254</v>
      </c>
      <c r="B2222" t="s">
        <v>6743</v>
      </c>
      <c r="C2222" t="s">
        <v>6744</v>
      </c>
      <c r="D2222" t="s">
        <v>6745</v>
      </c>
      <c r="E2222" t="s">
        <v>6745</v>
      </c>
      <c r="F2222" t="s">
        <v>6746</v>
      </c>
      <c r="G2222" t="s">
        <v>6747</v>
      </c>
    </row>
    <row r="2223" spans="1:7" x14ac:dyDescent="0.35">
      <c r="A2223" t="s">
        <v>1357</v>
      </c>
      <c r="B2223" t="s">
        <v>6831</v>
      </c>
      <c r="C2223" t="s">
        <v>6832</v>
      </c>
      <c r="D2223" t="s">
        <v>6745</v>
      </c>
      <c r="E2223" t="s">
        <v>6833</v>
      </c>
      <c r="F2223" t="s">
        <v>6834</v>
      </c>
      <c r="G2223" t="s">
        <v>6835</v>
      </c>
    </row>
    <row r="2224" spans="1:7" x14ac:dyDescent="0.35">
      <c r="A2224" t="s">
        <v>172</v>
      </c>
      <c r="B2224" t="s">
        <v>6849</v>
      </c>
      <c r="C2224" t="s">
        <v>6850</v>
      </c>
      <c r="D2224" t="s">
        <v>6745</v>
      </c>
      <c r="E2224" t="s">
        <v>6745</v>
      </c>
      <c r="F2224" t="s">
        <v>6847</v>
      </c>
      <c r="G2224" t="s">
        <v>6848</v>
      </c>
    </row>
    <row r="2225" spans="1:7" x14ac:dyDescent="0.35">
      <c r="A2225" t="s">
        <v>41</v>
      </c>
      <c r="B2225" t="s">
        <v>6948</v>
      </c>
      <c r="C2225" t="s">
        <v>6949</v>
      </c>
      <c r="D2225" t="s">
        <v>6745</v>
      </c>
      <c r="E2225" t="s">
        <v>6950</v>
      </c>
      <c r="F2225" t="s">
        <v>6951</v>
      </c>
      <c r="G2225" t="s">
        <v>6952</v>
      </c>
    </row>
    <row r="2226" spans="1:7" x14ac:dyDescent="0.35">
      <c r="A2226" t="s">
        <v>41</v>
      </c>
      <c r="B2226" t="s">
        <v>6980</v>
      </c>
      <c r="C2226" t="s">
        <v>6981</v>
      </c>
      <c r="D2226" t="s">
        <v>6745</v>
      </c>
      <c r="E2226" t="s">
        <v>6745</v>
      </c>
      <c r="F2226" t="s">
        <v>6982</v>
      </c>
      <c r="G2226" t="s">
        <v>6983</v>
      </c>
    </row>
    <row r="2227" spans="1:7" x14ac:dyDescent="0.35">
      <c r="A2227" t="s">
        <v>41</v>
      </c>
      <c r="B2227" t="s">
        <v>7091</v>
      </c>
      <c r="C2227" t="s">
        <v>7092</v>
      </c>
      <c r="D2227" t="s">
        <v>7093</v>
      </c>
      <c r="E2227" t="s">
        <v>7093</v>
      </c>
      <c r="F2227" t="s">
        <v>7094</v>
      </c>
      <c r="G2227" t="s">
        <v>7095</v>
      </c>
    </row>
    <row r="2228" spans="1:7" x14ac:dyDescent="0.35">
      <c r="A2228" t="s">
        <v>52</v>
      </c>
      <c r="B2228" t="s">
        <v>7104</v>
      </c>
      <c r="C2228" t="s">
        <v>7105</v>
      </c>
      <c r="D2228" t="s">
        <v>7093</v>
      </c>
      <c r="E2228" t="s">
        <v>7106</v>
      </c>
      <c r="F2228" t="s">
        <v>7107</v>
      </c>
      <c r="G2228" t="s">
        <v>7108</v>
      </c>
    </row>
    <row r="2229" spans="1:7" x14ac:dyDescent="0.35">
      <c r="A2229" t="s">
        <v>172</v>
      </c>
      <c r="B2229" t="s">
        <v>7152</v>
      </c>
      <c r="C2229" t="s">
        <v>7153</v>
      </c>
      <c r="D2229" t="s">
        <v>7132</v>
      </c>
      <c r="E2229" t="s">
        <v>7132</v>
      </c>
      <c r="F2229" t="s">
        <v>7154</v>
      </c>
      <c r="G2229" t="s">
        <v>7155</v>
      </c>
    </row>
    <row r="2230" spans="1:7" x14ac:dyDescent="0.35">
      <c r="A2230" t="s">
        <v>264</v>
      </c>
      <c r="B2230" t="s">
        <v>7164</v>
      </c>
      <c r="C2230" t="s">
        <v>7165</v>
      </c>
      <c r="D2230" t="s">
        <v>7132</v>
      </c>
      <c r="E2230" t="s">
        <v>7132</v>
      </c>
      <c r="F2230" t="s">
        <v>7166</v>
      </c>
      <c r="G2230" t="s">
        <v>7167</v>
      </c>
    </row>
    <row r="2231" spans="1:7" x14ac:dyDescent="0.35">
      <c r="A2231" t="s">
        <v>264</v>
      </c>
      <c r="B2231" t="s">
        <v>7194</v>
      </c>
      <c r="C2231" t="s">
        <v>7195</v>
      </c>
      <c r="D2231" t="s">
        <v>7132</v>
      </c>
      <c r="E2231" t="s">
        <v>7132</v>
      </c>
      <c r="F2231" t="s">
        <v>7196</v>
      </c>
      <c r="G2231" t="s">
        <v>7197</v>
      </c>
    </row>
    <row r="2232" spans="1:7" x14ac:dyDescent="0.35">
      <c r="A2232" t="s">
        <v>264</v>
      </c>
      <c r="B2232" t="s">
        <v>7198</v>
      </c>
      <c r="C2232" t="s">
        <v>7165</v>
      </c>
      <c r="D2232" t="s">
        <v>7132</v>
      </c>
      <c r="E2232" t="s">
        <v>7132</v>
      </c>
      <c r="F2232" t="s">
        <v>7166</v>
      </c>
      <c r="G2232" t="s">
        <v>7167</v>
      </c>
    </row>
    <row r="2233" spans="1:7" x14ac:dyDescent="0.35">
      <c r="A2233" t="s">
        <v>264</v>
      </c>
      <c r="B2233" t="s">
        <v>4988</v>
      </c>
      <c r="C2233" t="s">
        <v>7199</v>
      </c>
      <c r="D2233" t="s">
        <v>7132</v>
      </c>
      <c r="E2233" t="s">
        <v>7132</v>
      </c>
      <c r="F2233" t="s">
        <v>7200</v>
      </c>
      <c r="G2233" t="s">
        <v>7201</v>
      </c>
    </row>
    <row r="2234" spans="1:7" x14ac:dyDescent="0.35">
      <c r="A2234" t="s">
        <v>264</v>
      </c>
      <c r="B2234" t="s">
        <v>7202</v>
      </c>
      <c r="C2234" t="s">
        <v>7203</v>
      </c>
      <c r="D2234" t="s">
        <v>7132</v>
      </c>
      <c r="E2234" t="s">
        <v>7132</v>
      </c>
      <c r="F2234" t="s">
        <v>7204</v>
      </c>
      <c r="G2234" t="s">
        <v>7205</v>
      </c>
    </row>
    <row r="2235" spans="1:7" x14ac:dyDescent="0.35">
      <c r="A2235" t="s">
        <v>264</v>
      </c>
      <c r="B2235" t="s">
        <v>7210</v>
      </c>
      <c r="C2235" t="s">
        <v>7211</v>
      </c>
      <c r="D2235" t="s">
        <v>7132</v>
      </c>
      <c r="E2235" t="s">
        <v>7132</v>
      </c>
      <c r="F2235" t="s">
        <v>7212</v>
      </c>
      <c r="G2235" t="s">
        <v>7213</v>
      </c>
    </row>
    <row r="2236" spans="1:7" x14ac:dyDescent="0.35">
      <c r="A2236" t="s">
        <v>2795</v>
      </c>
      <c r="B2236" t="s">
        <v>7218</v>
      </c>
      <c r="C2236" t="s">
        <v>7219</v>
      </c>
      <c r="D2236" t="s">
        <v>7132</v>
      </c>
      <c r="E2236" t="s">
        <v>7132</v>
      </c>
      <c r="F2236" t="s">
        <v>7220</v>
      </c>
      <c r="G2236" t="s">
        <v>7221</v>
      </c>
    </row>
    <row r="2237" spans="1:7" x14ac:dyDescent="0.35">
      <c r="A2237" t="s">
        <v>1664</v>
      </c>
      <c r="B2237" t="s">
        <v>7222</v>
      </c>
      <c r="C2237" t="s">
        <v>7223</v>
      </c>
      <c r="D2237" t="s">
        <v>7132</v>
      </c>
      <c r="E2237" t="s">
        <v>7132</v>
      </c>
      <c r="F2237" t="s">
        <v>7224</v>
      </c>
      <c r="G2237" t="s">
        <v>7225</v>
      </c>
    </row>
    <row r="2238" spans="1:7" x14ac:dyDescent="0.35">
      <c r="A2238" t="s">
        <v>1664</v>
      </c>
      <c r="B2238" t="s">
        <v>7276</v>
      </c>
      <c r="C2238" t="s">
        <v>7277</v>
      </c>
      <c r="D2238" t="s">
        <v>7268</v>
      </c>
      <c r="E2238" t="s">
        <v>7268</v>
      </c>
      <c r="F2238" t="s">
        <v>7278</v>
      </c>
      <c r="G2238" t="s">
        <v>7279</v>
      </c>
    </row>
    <row r="2239" spans="1:7" x14ac:dyDescent="0.35">
      <c r="A2239" t="s">
        <v>172</v>
      </c>
      <c r="B2239" t="s">
        <v>7287</v>
      </c>
      <c r="C2239" t="s">
        <v>7288</v>
      </c>
      <c r="D2239" t="s">
        <v>7268</v>
      </c>
      <c r="E2239" t="s">
        <v>7268</v>
      </c>
      <c r="F2239" t="s">
        <v>7289</v>
      </c>
      <c r="G2239" t="s">
        <v>7290</v>
      </c>
    </row>
    <row r="2240" spans="1:7" x14ac:dyDescent="0.35">
      <c r="A2240" t="s">
        <v>172</v>
      </c>
      <c r="B2240" t="s">
        <v>7295</v>
      </c>
      <c r="C2240" t="s">
        <v>7296</v>
      </c>
      <c r="D2240" t="s">
        <v>7268</v>
      </c>
      <c r="E2240" t="s">
        <v>7268</v>
      </c>
      <c r="F2240" t="s">
        <v>7297</v>
      </c>
      <c r="G2240" t="s">
        <v>7298</v>
      </c>
    </row>
    <row r="2241" spans="1:7" x14ac:dyDescent="0.35">
      <c r="A2241" t="s">
        <v>172</v>
      </c>
      <c r="B2241" t="s">
        <v>7332</v>
      </c>
      <c r="C2241" t="s">
        <v>7333</v>
      </c>
      <c r="D2241" t="s">
        <v>7268</v>
      </c>
      <c r="E2241" t="s">
        <v>7268</v>
      </c>
      <c r="F2241" t="s">
        <v>7334</v>
      </c>
      <c r="G2241" t="s">
        <v>7335</v>
      </c>
    </row>
    <row r="2242" spans="1:7" x14ac:dyDescent="0.35">
      <c r="A2242" t="s">
        <v>172</v>
      </c>
      <c r="B2242" t="s">
        <v>7336</v>
      </c>
      <c r="C2242" t="s">
        <v>7337</v>
      </c>
      <c r="D2242" t="s">
        <v>7268</v>
      </c>
      <c r="E2242" t="s">
        <v>7268</v>
      </c>
      <c r="F2242" t="s">
        <v>7338</v>
      </c>
      <c r="G2242" t="s">
        <v>7339</v>
      </c>
    </row>
    <row r="2243" spans="1:7" x14ac:dyDescent="0.35">
      <c r="A2243" t="s">
        <v>172</v>
      </c>
      <c r="B2243" t="s">
        <v>3793</v>
      </c>
      <c r="C2243" t="s">
        <v>7346</v>
      </c>
      <c r="D2243" t="s">
        <v>7268</v>
      </c>
      <c r="E2243" t="s">
        <v>7268</v>
      </c>
      <c r="F2243" t="s">
        <v>7347</v>
      </c>
      <c r="G2243" t="s">
        <v>7348</v>
      </c>
    </row>
    <row r="2244" spans="1:7" x14ac:dyDescent="0.35">
      <c r="A2244" t="s">
        <v>264</v>
      </c>
      <c r="B2244" t="s">
        <v>7394</v>
      </c>
      <c r="C2244" t="s">
        <v>7395</v>
      </c>
      <c r="D2244" t="s">
        <v>7268</v>
      </c>
      <c r="E2244" t="s">
        <v>7268</v>
      </c>
      <c r="F2244" t="s">
        <v>7396</v>
      </c>
      <c r="G2244" t="s">
        <v>7397</v>
      </c>
    </row>
    <row r="2245" spans="1:7" x14ac:dyDescent="0.35">
      <c r="A2245" t="s">
        <v>172</v>
      </c>
      <c r="B2245" t="s">
        <v>7398</v>
      </c>
      <c r="C2245" t="s">
        <v>7399</v>
      </c>
      <c r="D2245" t="s">
        <v>7268</v>
      </c>
      <c r="E2245" t="s">
        <v>7268</v>
      </c>
      <c r="F2245" t="s">
        <v>7400</v>
      </c>
      <c r="G2245" t="s">
        <v>7401</v>
      </c>
    </row>
    <row r="2246" spans="1:7" x14ac:dyDescent="0.35">
      <c r="A2246" t="s">
        <v>264</v>
      </c>
      <c r="B2246" t="s">
        <v>7607</v>
      </c>
      <c r="C2246" t="s">
        <v>7608</v>
      </c>
      <c r="D2246" t="s">
        <v>7609</v>
      </c>
      <c r="E2246" t="s">
        <v>7610</v>
      </c>
      <c r="F2246" t="s">
        <v>7611</v>
      </c>
      <c r="G2246" t="s">
        <v>7612</v>
      </c>
    </row>
    <row r="2247" spans="1:7" x14ac:dyDescent="0.35">
      <c r="A2247" t="s">
        <v>1357</v>
      </c>
      <c r="B2247" t="s">
        <v>7621</v>
      </c>
      <c r="C2247" t="s">
        <v>7622</v>
      </c>
      <c r="D2247" t="s">
        <v>7609</v>
      </c>
      <c r="E2247" t="s">
        <v>7609</v>
      </c>
      <c r="F2247" t="s">
        <v>7623</v>
      </c>
      <c r="G2247" t="s">
        <v>7624</v>
      </c>
    </row>
    <row r="2248" spans="1:7" x14ac:dyDescent="0.35">
      <c r="A2248" t="s">
        <v>1664</v>
      </c>
      <c r="B2248" t="s">
        <v>7630</v>
      </c>
      <c r="C2248" t="s">
        <v>7631</v>
      </c>
      <c r="D2248" t="s">
        <v>7632</v>
      </c>
      <c r="E2248" t="s">
        <v>7632</v>
      </c>
      <c r="F2248" t="s">
        <v>7633</v>
      </c>
      <c r="G2248" t="s">
        <v>7634</v>
      </c>
    </row>
    <row r="2249" spans="1:7" x14ac:dyDescent="0.35">
      <c r="A2249" t="s">
        <v>254</v>
      </c>
      <c r="B2249" t="s">
        <v>7853</v>
      </c>
      <c r="C2249" t="s">
        <v>7854</v>
      </c>
      <c r="D2249" t="s">
        <v>7855</v>
      </c>
      <c r="E2249" t="s">
        <v>7855</v>
      </c>
      <c r="F2249" t="s">
        <v>7856</v>
      </c>
      <c r="G2249" t="s">
        <v>7857</v>
      </c>
    </row>
    <row r="2250" spans="1:7" x14ac:dyDescent="0.35">
      <c r="A2250" t="s">
        <v>254</v>
      </c>
      <c r="B2250" t="s">
        <v>2013</v>
      </c>
      <c r="C2250" t="s">
        <v>7870</v>
      </c>
      <c r="D2250" t="s">
        <v>7408</v>
      </c>
      <c r="E2250" t="s">
        <v>7408</v>
      </c>
      <c r="F2250" t="s">
        <v>7871</v>
      </c>
      <c r="G2250" t="s">
        <v>7872</v>
      </c>
    </row>
    <row r="2251" spans="1:7" x14ac:dyDescent="0.35">
      <c r="A2251" t="s">
        <v>172</v>
      </c>
      <c r="B2251" t="s">
        <v>7895</v>
      </c>
      <c r="C2251" t="s">
        <v>7896</v>
      </c>
      <c r="D2251" t="s">
        <v>7408</v>
      </c>
      <c r="E2251" t="s">
        <v>7408</v>
      </c>
      <c r="F2251" t="s">
        <v>7897</v>
      </c>
      <c r="G2251" t="s">
        <v>7898</v>
      </c>
    </row>
    <row r="2252" spans="1:7" x14ac:dyDescent="0.35">
      <c r="A2252" t="s">
        <v>172</v>
      </c>
      <c r="B2252" t="s">
        <v>7899</v>
      </c>
      <c r="C2252" t="s">
        <v>7900</v>
      </c>
      <c r="D2252" t="s">
        <v>7408</v>
      </c>
      <c r="E2252" t="s">
        <v>7408</v>
      </c>
      <c r="F2252" t="s">
        <v>7901</v>
      </c>
      <c r="G2252" t="s">
        <v>7902</v>
      </c>
    </row>
    <row r="2253" spans="1:7" x14ac:dyDescent="0.35">
      <c r="A2253" t="s">
        <v>172</v>
      </c>
      <c r="B2253" t="s">
        <v>7960</v>
      </c>
      <c r="C2253" t="s">
        <v>7961</v>
      </c>
      <c r="D2253" t="s">
        <v>7408</v>
      </c>
      <c r="E2253" t="s">
        <v>7408</v>
      </c>
      <c r="F2253" t="s">
        <v>7962</v>
      </c>
      <c r="G2253" t="s">
        <v>7963</v>
      </c>
    </row>
    <row r="2254" spans="1:7" x14ac:dyDescent="0.35">
      <c r="A2254" t="s">
        <v>172</v>
      </c>
      <c r="B2254" t="s">
        <v>7964</v>
      </c>
      <c r="C2254" t="s">
        <v>3185</v>
      </c>
      <c r="D2254" t="s">
        <v>7408</v>
      </c>
      <c r="E2254" t="s">
        <v>7408</v>
      </c>
      <c r="F2254" t="s">
        <v>7965</v>
      </c>
      <c r="G2254" t="s">
        <v>7966</v>
      </c>
    </row>
    <row r="2255" spans="1:7" x14ac:dyDescent="0.35">
      <c r="A2255" t="s">
        <v>172</v>
      </c>
      <c r="B2255" t="s">
        <v>8026</v>
      </c>
      <c r="C2255" t="s">
        <v>7984</v>
      </c>
      <c r="D2255" t="s">
        <v>7408</v>
      </c>
      <c r="E2255" t="s">
        <v>7408</v>
      </c>
      <c r="F2255" t="s">
        <v>7985</v>
      </c>
      <c r="G2255" t="s">
        <v>7986</v>
      </c>
    </row>
    <row r="2256" spans="1:7" x14ac:dyDescent="0.35">
      <c r="A2256" t="s">
        <v>1664</v>
      </c>
      <c r="B2256" t="s">
        <v>8068</v>
      </c>
      <c r="C2256" t="s">
        <v>8069</v>
      </c>
      <c r="D2256" t="s">
        <v>7408</v>
      </c>
      <c r="E2256" t="s">
        <v>7408</v>
      </c>
      <c r="F2256" t="s">
        <v>8070</v>
      </c>
      <c r="G2256" t="s">
        <v>8071</v>
      </c>
    </row>
    <row r="2257" spans="1:7" x14ac:dyDescent="0.35">
      <c r="A2257" t="s">
        <v>1664</v>
      </c>
      <c r="B2257" t="s">
        <v>8072</v>
      </c>
      <c r="C2257" t="s">
        <v>8073</v>
      </c>
      <c r="D2257" t="s">
        <v>7408</v>
      </c>
      <c r="E2257" t="s">
        <v>7408</v>
      </c>
      <c r="F2257" t="s">
        <v>8074</v>
      </c>
      <c r="G2257" t="s">
        <v>8075</v>
      </c>
    </row>
    <row r="2258" spans="1:7" x14ac:dyDescent="0.35">
      <c r="A2258" t="s">
        <v>172</v>
      </c>
      <c r="B2258" t="s">
        <v>8101</v>
      </c>
      <c r="C2258" t="s">
        <v>8102</v>
      </c>
      <c r="D2258" t="s">
        <v>7408</v>
      </c>
      <c r="E2258" t="s">
        <v>7408</v>
      </c>
      <c r="F2258" t="s">
        <v>8103</v>
      </c>
      <c r="G2258" t="s">
        <v>8104</v>
      </c>
    </row>
    <row r="2259" spans="1:7" x14ac:dyDescent="0.35">
      <c r="A2259" t="s">
        <v>172</v>
      </c>
      <c r="B2259" t="s">
        <v>8105</v>
      </c>
      <c r="C2259" t="s">
        <v>8106</v>
      </c>
      <c r="D2259" t="s">
        <v>7408</v>
      </c>
      <c r="E2259" t="s">
        <v>7408</v>
      </c>
      <c r="F2259" t="s">
        <v>8107</v>
      </c>
      <c r="G2259" t="s">
        <v>8108</v>
      </c>
    </row>
    <row r="2260" spans="1:7" x14ac:dyDescent="0.35">
      <c r="A2260" t="s">
        <v>172</v>
      </c>
      <c r="B2260" t="s">
        <v>1556</v>
      </c>
      <c r="C2260" t="s">
        <v>8109</v>
      </c>
      <c r="D2260" t="s">
        <v>7408</v>
      </c>
      <c r="E2260" t="s">
        <v>7408</v>
      </c>
      <c r="F2260" t="s">
        <v>8008</v>
      </c>
      <c r="G2260" t="s">
        <v>7986</v>
      </c>
    </row>
    <row r="2261" spans="1:7" x14ac:dyDescent="0.35">
      <c r="A2261" t="s">
        <v>172</v>
      </c>
      <c r="B2261" t="s">
        <v>8112</v>
      </c>
      <c r="C2261" t="s">
        <v>8113</v>
      </c>
      <c r="D2261" t="s">
        <v>7408</v>
      </c>
      <c r="E2261" t="s">
        <v>7408</v>
      </c>
      <c r="F2261" t="s">
        <v>8103</v>
      </c>
      <c r="G2261" t="s">
        <v>8079</v>
      </c>
    </row>
    <row r="2262" spans="1:7" x14ac:dyDescent="0.35">
      <c r="A2262" t="s">
        <v>172</v>
      </c>
      <c r="B2262" t="s">
        <v>8220</v>
      </c>
      <c r="C2262" t="s">
        <v>8221</v>
      </c>
      <c r="D2262" t="s">
        <v>7408</v>
      </c>
      <c r="E2262" t="s">
        <v>7408</v>
      </c>
      <c r="F2262" t="s">
        <v>8222</v>
      </c>
      <c r="G2262" t="s">
        <v>8223</v>
      </c>
    </row>
    <row r="2263" spans="1:7" x14ac:dyDescent="0.35">
      <c r="A2263" t="s">
        <v>264</v>
      </c>
      <c r="B2263" t="s">
        <v>8345</v>
      </c>
      <c r="C2263" t="s">
        <v>8346</v>
      </c>
      <c r="D2263" t="s">
        <v>8347</v>
      </c>
      <c r="E2263" t="s">
        <v>8348</v>
      </c>
      <c r="F2263" t="s">
        <v>8349</v>
      </c>
      <c r="G2263" t="s">
        <v>8350</v>
      </c>
    </row>
    <row r="2264" spans="1:7" x14ac:dyDescent="0.35">
      <c r="A2264" t="s">
        <v>264</v>
      </c>
      <c r="B2264" t="s">
        <v>8351</v>
      </c>
      <c r="C2264" t="s">
        <v>8352</v>
      </c>
      <c r="D2264" t="s">
        <v>8347</v>
      </c>
      <c r="E2264" t="s">
        <v>8347</v>
      </c>
      <c r="F2264" t="s">
        <v>8353</v>
      </c>
      <c r="G2264" t="s">
        <v>8354</v>
      </c>
    </row>
    <row r="2265" spans="1:7" x14ac:dyDescent="0.35">
      <c r="A2265" t="s">
        <v>264</v>
      </c>
      <c r="B2265" t="s">
        <v>8355</v>
      </c>
      <c r="C2265" t="s">
        <v>8356</v>
      </c>
      <c r="D2265" t="s">
        <v>8347</v>
      </c>
      <c r="E2265" t="s">
        <v>8347</v>
      </c>
      <c r="F2265" t="s">
        <v>8357</v>
      </c>
      <c r="G2265" t="s">
        <v>8358</v>
      </c>
    </row>
    <row r="2266" spans="1:7" x14ac:dyDescent="0.35">
      <c r="A2266" t="s">
        <v>264</v>
      </c>
      <c r="B2266" t="s">
        <v>8428</v>
      </c>
      <c r="C2266" t="s">
        <v>8429</v>
      </c>
      <c r="D2266" t="s">
        <v>8408</v>
      </c>
      <c r="E2266" t="s">
        <v>8408</v>
      </c>
      <c r="F2266" t="s">
        <v>8430</v>
      </c>
      <c r="G2266" t="s">
        <v>8431</v>
      </c>
    </row>
    <row r="2267" spans="1:7" x14ac:dyDescent="0.35">
      <c r="A2267" t="s">
        <v>41</v>
      </c>
      <c r="B2267" t="s">
        <v>8444</v>
      </c>
      <c r="C2267" t="s">
        <v>8445</v>
      </c>
      <c r="D2267" t="s">
        <v>8408</v>
      </c>
      <c r="E2267" t="s">
        <v>8335</v>
      </c>
      <c r="F2267" t="s">
        <v>8446</v>
      </c>
      <c r="G2267" t="s">
        <v>8447</v>
      </c>
    </row>
    <row r="2268" spans="1:7" x14ac:dyDescent="0.35">
      <c r="A2268" t="s">
        <v>172</v>
      </c>
      <c r="B2268" t="s">
        <v>8509</v>
      </c>
      <c r="C2268" t="s">
        <v>8510</v>
      </c>
      <c r="D2268" t="s">
        <v>8464</v>
      </c>
      <c r="E2268" t="s">
        <v>8511</v>
      </c>
      <c r="F2268" t="s">
        <v>8512</v>
      </c>
      <c r="G2268" t="s">
        <v>8513</v>
      </c>
    </row>
    <row r="2269" spans="1:7" x14ac:dyDescent="0.35">
      <c r="A2269" t="s">
        <v>264</v>
      </c>
      <c r="B2269" t="s">
        <v>8514</v>
      </c>
      <c r="C2269" t="s">
        <v>8515</v>
      </c>
      <c r="D2269" t="s">
        <v>8464</v>
      </c>
      <c r="E2269" t="s">
        <v>8516</v>
      </c>
      <c r="F2269" t="s">
        <v>8517</v>
      </c>
      <c r="G2269" t="s">
        <v>8518</v>
      </c>
    </row>
    <row r="2270" spans="1:7" x14ac:dyDescent="0.35">
      <c r="A2270" t="s">
        <v>264</v>
      </c>
      <c r="B2270" t="s">
        <v>5360</v>
      </c>
      <c r="C2270" t="s">
        <v>8539</v>
      </c>
      <c r="D2270" t="s">
        <v>8464</v>
      </c>
      <c r="E2270" t="s">
        <v>8464</v>
      </c>
      <c r="F2270" t="s">
        <v>8540</v>
      </c>
      <c r="G2270" t="s">
        <v>8541</v>
      </c>
    </row>
    <row r="2271" spans="1:7" x14ac:dyDescent="0.35">
      <c r="A2271" t="s">
        <v>264</v>
      </c>
      <c r="B2271" t="s">
        <v>8542</v>
      </c>
      <c r="C2271" t="s">
        <v>8543</v>
      </c>
      <c r="D2271" t="s">
        <v>8464</v>
      </c>
      <c r="E2271" t="s">
        <v>8464</v>
      </c>
      <c r="F2271" t="s">
        <v>8544</v>
      </c>
      <c r="G2271" t="s">
        <v>8545</v>
      </c>
    </row>
    <row r="2272" spans="1:7" x14ac:dyDescent="0.35">
      <c r="A2272" t="s">
        <v>2795</v>
      </c>
      <c r="B2272" t="s">
        <v>8546</v>
      </c>
      <c r="C2272" t="s">
        <v>8547</v>
      </c>
      <c r="D2272" t="s">
        <v>8464</v>
      </c>
      <c r="E2272" t="s">
        <v>8464</v>
      </c>
      <c r="F2272" t="s">
        <v>8548</v>
      </c>
      <c r="G2272" t="s">
        <v>8549</v>
      </c>
    </row>
    <row r="2273" spans="1:7" x14ac:dyDescent="0.35">
      <c r="A2273" t="s">
        <v>264</v>
      </c>
      <c r="B2273" t="s">
        <v>8550</v>
      </c>
      <c r="C2273" t="s">
        <v>8551</v>
      </c>
      <c r="D2273" t="s">
        <v>8464</v>
      </c>
      <c r="E2273" t="s">
        <v>8464</v>
      </c>
      <c r="F2273" t="s">
        <v>8552</v>
      </c>
      <c r="G2273" t="s">
        <v>8553</v>
      </c>
    </row>
    <row r="2274" spans="1:7" x14ac:dyDescent="0.35">
      <c r="A2274" t="s">
        <v>2795</v>
      </c>
      <c r="B2274" t="s">
        <v>8554</v>
      </c>
      <c r="C2274" t="s">
        <v>8555</v>
      </c>
      <c r="D2274" t="s">
        <v>8464</v>
      </c>
      <c r="E2274" t="s">
        <v>8464</v>
      </c>
      <c r="F2274" t="s">
        <v>8556</v>
      </c>
      <c r="G2274" t="s">
        <v>8557</v>
      </c>
    </row>
    <row r="2275" spans="1:7" x14ac:dyDescent="0.35">
      <c r="A2275" t="s">
        <v>2795</v>
      </c>
      <c r="B2275" t="s">
        <v>8558</v>
      </c>
      <c r="C2275" t="s">
        <v>8559</v>
      </c>
      <c r="D2275" t="s">
        <v>8464</v>
      </c>
      <c r="E2275" t="s">
        <v>8464</v>
      </c>
      <c r="F2275" t="s">
        <v>8560</v>
      </c>
      <c r="G2275" t="s">
        <v>8561</v>
      </c>
    </row>
    <row r="2276" spans="1:7" x14ac:dyDescent="0.35">
      <c r="A2276" t="s">
        <v>2795</v>
      </c>
      <c r="B2276" t="s">
        <v>8562</v>
      </c>
      <c r="C2276" t="s">
        <v>8563</v>
      </c>
      <c r="D2276" t="s">
        <v>8464</v>
      </c>
      <c r="E2276" t="s">
        <v>8464</v>
      </c>
      <c r="F2276" t="s">
        <v>8564</v>
      </c>
      <c r="G2276" t="s">
        <v>8565</v>
      </c>
    </row>
    <row r="2277" spans="1:7" x14ac:dyDescent="0.35">
      <c r="A2277" t="s">
        <v>2795</v>
      </c>
      <c r="B2277" t="s">
        <v>8566</v>
      </c>
      <c r="C2277" t="s">
        <v>8567</v>
      </c>
      <c r="D2277" t="s">
        <v>8464</v>
      </c>
      <c r="E2277" t="s">
        <v>8464</v>
      </c>
      <c r="F2277" t="s">
        <v>8568</v>
      </c>
      <c r="G2277" t="s">
        <v>8569</v>
      </c>
    </row>
    <row r="2278" spans="1:7" x14ac:dyDescent="0.35">
      <c r="A2278" t="s">
        <v>2795</v>
      </c>
      <c r="B2278" t="s">
        <v>275</v>
      </c>
      <c r="C2278" t="s">
        <v>8570</v>
      </c>
      <c r="D2278" t="s">
        <v>8464</v>
      </c>
      <c r="E2278" t="s">
        <v>8464</v>
      </c>
      <c r="F2278" t="s">
        <v>8571</v>
      </c>
      <c r="G2278" t="s">
        <v>8572</v>
      </c>
    </row>
    <row r="2279" spans="1:7" x14ac:dyDescent="0.35">
      <c r="A2279" t="s">
        <v>264</v>
      </c>
      <c r="B2279" t="s">
        <v>8573</v>
      </c>
      <c r="C2279" t="s">
        <v>8574</v>
      </c>
      <c r="D2279" t="s">
        <v>8464</v>
      </c>
      <c r="E2279" t="s">
        <v>8464</v>
      </c>
      <c r="F2279" t="s">
        <v>8575</v>
      </c>
      <c r="G2279" t="s">
        <v>8576</v>
      </c>
    </row>
    <row r="2280" spans="1:7" x14ac:dyDescent="0.35">
      <c r="A2280" t="s">
        <v>1664</v>
      </c>
      <c r="B2280" t="s">
        <v>8577</v>
      </c>
      <c r="C2280" t="s">
        <v>8578</v>
      </c>
      <c r="D2280" t="s">
        <v>8464</v>
      </c>
      <c r="E2280" t="s">
        <v>8464</v>
      </c>
      <c r="F2280" t="s">
        <v>8579</v>
      </c>
      <c r="G2280" t="s">
        <v>8580</v>
      </c>
    </row>
    <row r="2281" spans="1:7" x14ac:dyDescent="0.35">
      <c r="A2281" t="s">
        <v>41</v>
      </c>
      <c r="B2281" t="s">
        <v>8609</v>
      </c>
      <c r="C2281" t="s">
        <v>8610</v>
      </c>
      <c r="D2281" t="s">
        <v>8464</v>
      </c>
      <c r="E2281" t="s">
        <v>8464</v>
      </c>
      <c r="F2281" t="s">
        <v>8611</v>
      </c>
      <c r="G2281" t="s">
        <v>8612</v>
      </c>
    </row>
    <row r="2282" spans="1:7" x14ac:dyDescent="0.35">
      <c r="A2282" t="s">
        <v>172</v>
      </c>
      <c r="B2282" t="s">
        <v>8635</v>
      </c>
      <c r="C2282" t="s">
        <v>8636</v>
      </c>
      <c r="D2282" t="s">
        <v>8464</v>
      </c>
      <c r="E2282" t="s">
        <v>8464</v>
      </c>
      <c r="F2282" t="s">
        <v>8637</v>
      </c>
      <c r="G2282" t="s">
        <v>8638</v>
      </c>
    </row>
    <row r="2283" spans="1:7" x14ac:dyDescent="0.35">
      <c r="A2283" t="s">
        <v>172</v>
      </c>
      <c r="B2283" t="s">
        <v>8661</v>
      </c>
      <c r="C2283" t="s">
        <v>8662</v>
      </c>
      <c r="D2283" t="s">
        <v>8464</v>
      </c>
      <c r="E2283" t="s">
        <v>8464</v>
      </c>
      <c r="F2283" t="s">
        <v>8663</v>
      </c>
      <c r="G2283" t="s">
        <v>8664</v>
      </c>
    </row>
    <row r="2284" spans="1:7" x14ac:dyDescent="0.35">
      <c r="A2284" t="s">
        <v>172</v>
      </c>
      <c r="B2284" t="s">
        <v>8859</v>
      </c>
      <c r="C2284" t="s">
        <v>8860</v>
      </c>
      <c r="D2284" t="s">
        <v>8847</v>
      </c>
      <c r="E2284" t="s">
        <v>8847</v>
      </c>
      <c r="F2284" t="s">
        <v>8861</v>
      </c>
      <c r="G2284" t="s">
        <v>8862</v>
      </c>
    </row>
    <row r="2285" spans="1:7" x14ac:dyDescent="0.35">
      <c r="A2285" t="s">
        <v>2795</v>
      </c>
      <c r="B2285" t="s">
        <v>8957</v>
      </c>
      <c r="C2285" t="s">
        <v>8958</v>
      </c>
      <c r="D2285" t="s">
        <v>8953</v>
      </c>
      <c r="E2285" t="s">
        <v>8953</v>
      </c>
      <c r="F2285" t="s">
        <v>8959</v>
      </c>
      <c r="G2285" t="s">
        <v>8960</v>
      </c>
    </row>
    <row r="2286" spans="1:7" x14ac:dyDescent="0.35">
      <c r="A2286" t="s">
        <v>2795</v>
      </c>
      <c r="B2286" t="s">
        <v>2518</v>
      </c>
      <c r="C2286" t="s">
        <v>9029</v>
      </c>
      <c r="D2286" t="s">
        <v>9008</v>
      </c>
      <c r="E2286" t="s">
        <v>9008</v>
      </c>
      <c r="F2286" t="s">
        <v>9030</v>
      </c>
      <c r="G2286" t="s">
        <v>9031</v>
      </c>
    </row>
    <row r="2287" spans="1:7" x14ac:dyDescent="0.35">
      <c r="A2287" t="s">
        <v>52</v>
      </c>
      <c r="B2287" t="s">
        <v>9088</v>
      </c>
      <c r="C2287" t="s">
        <v>9089</v>
      </c>
      <c r="D2287" t="s">
        <v>9008</v>
      </c>
      <c r="E2287" t="s">
        <v>9008</v>
      </c>
      <c r="F2287" t="s">
        <v>9090</v>
      </c>
      <c r="G2287" t="s">
        <v>9091</v>
      </c>
    </row>
    <row r="2288" spans="1:7" x14ac:dyDescent="0.35">
      <c r="A2288" t="s">
        <v>172</v>
      </c>
      <c r="B2288" t="s">
        <v>9145</v>
      </c>
      <c r="C2288" t="s">
        <v>9146</v>
      </c>
      <c r="D2288" t="s">
        <v>9101</v>
      </c>
      <c r="E2288" t="s">
        <v>9101</v>
      </c>
      <c r="F2288" t="s">
        <v>9147</v>
      </c>
      <c r="G2288" t="s">
        <v>9148</v>
      </c>
    </row>
    <row r="2289" spans="1:7" x14ac:dyDescent="0.35">
      <c r="A2289" t="s">
        <v>172</v>
      </c>
      <c r="B2289" t="s">
        <v>9149</v>
      </c>
      <c r="C2289" t="s">
        <v>9150</v>
      </c>
      <c r="D2289" t="s">
        <v>9101</v>
      </c>
      <c r="E2289" t="s">
        <v>9107</v>
      </c>
      <c r="F2289" t="s">
        <v>9151</v>
      </c>
      <c r="G2289" t="s">
        <v>9152</v>
      </c>
    </row>
    <row r="2290" spans="1:7" x14ac:dyDescent="0.35">
      <c r="A2290" t="s">
        <v>2795</v>
      </c>
      <c r="B2290" t="s">
        <v>9123</v>
      </c>
      <c r="C2290" t="s">
        <v>9161</v>
      </c>
      <c r="D2290" t="s">
        <v>9101</v>
      </c>
      <c r="E2290" t="s">
        <v>9107</v>
      </c>
      <c r="F2290" t="s">
        <v>9126</v>
      </c>
      <c r="G2290" t="s">
        <v>9125</v>
      </c>
    </row>
    <row r="2291" spans="1:7" x14ac:dyDescent="0.35">
      <c r="A2291" t="s">
        <v>264</v>
      </c>
      <c r="B2291" t="s">
        <v>4399</v>
      </c>
      <c r="C2291" t="s">
        <v>9146</v>
      </c>
      <c r="D2291" t="s">
        <v>9101</v>
      </c>
      <c r="E2291" t="s">
        <v>9101</v>
      </c>
      <c r="F2291" t="s">
        <v>9147</v>
      </c>
      <c r="G2291" t="s">
        <v>9148</v>
      </c>
    </row>
    <row r="2292" spans="1:7" x14ac:dyDescent="0.35">
      <c r="A2292" t="s">
        <v>264</v>
      </c>
      <c r="B2292" t="s">
        <v>9162</v>
      </c>
      <c r="C2292" t="s">
        <v>9163</v>
      </c>
      <c r="D2292" t="s">
        <v>9101</v>
      </c>
      <c r="E2292" t="s">
        <v>9107</v>
      </c>
      <c r="F2292" t="s">
        <v>9164</v>
      </c>
      <c r="G2292" t="s">
        <v>9165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T a b l e X M L _ S t r u t t u r e   r i c e t t i v e _ b b 2 7 3 2 4 9 - 4 4 f a - 4 6 b b - 8 1 1 1 - 1 7 7 d 9 3 a d 4 0 e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 1 4 1 < / i n t > < / v a l u e > < / i t e m > < i t e m > < k e y > < s t r i n g > D e n o m i n a z i o n e < / s t r i n g > < / k e y > < v a l u e > < i n t > 1 9 9 < / i n t > < / v a l u e > < / i t e m > < i t e m > < k e y > < s t r i n g > I n d i r i z z o < / s t r i n g > < / k e y > < v a l u e > < i n t > 1 2 8 < / i n t > < / v a l u e > < / i t e m > < i t e m > < k e y > < s t r i n g > C i t t � < / s t r i n g > < / k e y > < v a l u e > < i n t > 9 2 < / i n t > < / v a l u e > < / i t e m > < i t e m > < k e y > < s t r i n g > L o c a l i t a < / s t r i n g > < / k e y > < v a l u e > < i n t > 1 2 2 < / i n t > < / v a l u e > < / i t e m > < i t e m > < k e y > < s t r i n g > I n d i r i z z o   i n t e r n e t < / s t r i n g > < / k e y > < v a l u e > < i n t > 2 0 6 < / i n t > < / v a l u e > < / i t e m > < i t e m > < k e y > < s t r i n g > I n d i r i z z o   d i   p o s t a   e l e t t r o n i c a < / s t r i n g > < / k e y > < v a l u e > < i n t > 3 1 6 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e z z i _ d 1 8 e 9 7 a c - e 9 b 2 - 4 4 8 8 - 9 2 2 3 - a e c 3 b 9 5 2 d d 1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 1 1 2 < / i n t > < / v a l u e > < / i t e m > < i t e m > < k e y > < s t r i n g > P R E Z Z O   M E D I O < / s t r i n g > < / k e y > < v a l u e > < i n t > 2 1 4 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8 6 8 5 6 c 4 - 2 6 9 5 - 4 e b 9 - b 4 9 d - 9 0 e b 6 0 b 5 8 2 3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F G F S U R B V H h e 7 b 3 X c 9 z J l u d 3 y s F 7 R x K G 3 n t 2 s 9 l k X z M 7 d 3 Y 0 s 6 N Y S W 9 a h X a 0 i l D I z q M e 9 L K h v W / 6 W x Q h v S j 0 M N d p Z v p 2 N z 2 b 3 s M Q A O E I 7 w s F V O l 8 T v 6 y q l A o A F V A g X 2 l w Z d M / P J n 6 2 f O N 8 / J k y c z Q 7 + 5 9 y Q l u 0 R F 8 2 V Z W k r J 6 u q q r K 2 t S S q V s g R y l 9 n I t 2 0 r t N e t y f m D i W B N Z G 5 u T g Y G B u X 8 + X P B l v y Y n J y S 1 2 / e y D e 3 b g Z b 3 G 8 v L C x I d 0 + v T E 9 P y + V L F 6 W u r k 4 i k U h w x N 4 j H l + R i Y l x 6 e n p k 5 a W J q m o q J R E I i F T U 9 O y u L Q o Z 8 + c l o a G B v n 0 a V y G h o Z l b n 5 O O j o 6 Z G p i U q p r q u X I k c N S W 1 u 7 q 3 u e n 5 + X h w 9 / l K + / / k p / v y L Y W j j 4 h I u J k L w c j c n J 5 l V p q E p K K N j 3 Y i Q m w 7 O Z e 4 t F U n J c j + l q W A u 2 7 A 5 I z z + 8 q 5 C T L Q l 5 + y n m N i p C o Z B E w y m J h F L y z b G E R D T P N r C 8 v C z J Z F K q q 6 t N V t f W k v r O V 0 w e n n 6 c t m N 2 g 8 j f / r f / 4 6 + D / I 5 Q 3 X J K l u M x J d O a 3 W g 2 S k m m m v K U X O t c C d Y c P n 3 6 J E 1 N z V J Z u b U g 8 B K j 0 a g 0 N j Y G W 9 x L L y s r k 5 Z m P V 8 F G a E K R 8 J S V V V l x + 4 l K H g m l B S P H z + x + z h 3 7 o w c O n R I 7 6 9 B m p u b N H 9 Q n 6 t R n j 1 9 L m / e v F X i x S 3 9 8 h c / l 7 a 2 V t v P P b 5 4 8 V L G J y a k q r L S 1 n d C L I S q v / + D X r P d 3 k e x Q E 7 L 9 G f n 4 y G p q 0 h J R T T z X f l m g z O Z d 5 l M h W R i I S J T i 2 F p r 9 8 9 q a D I 4 c Z V m V o K S 3 w 1 L I m k p z J k C 8 n 0 y D t J l T d L W 6 2 T S y O a v q f J y U m V m U p b R w w h F d s O t T T K x P y y H b t T 7 I p Q 4 U i Z J K O H V E C S 6 z S T T 6 B Y 4 u T D w d o 1 + S K H T C s r K y Z Q J 0 4 c l 3 A 4 H G z N D 4 S X U q i p q S n Y k g H n 1 m h p j 5 C O j I z I h w 8 D U l l V K R X l 5 d t e t 1 j w j v h w z 5 + / k N m 5 W b l 4 4 b x 0 d n a Y I P s S F J B H W 7 R 3 t D s t V F M j M z O z q p 3 a j T Q k S t h 2 1 V Z 1 q q H e v X 0 v H w Y G 9 M y U l O t 5 7 M + + 3 l a g E B w b G 5 f 6 + l q 7 j + 2 + Y f Z 1 4 6 s h W V L t N L U Y k R X N l y u Z q s o y 5 6 y t L M v K 7 L D M S 6 Y g A 8 t 6 L A Q 8 E A j 6 b h D W 2 4 n P j 0 t i Z V E W k j V 6 f 2 4 7 9 3 n l S K W 8 6 h m R p V C T N F U n 9 V h 3 b 7 2 9 f f q O w v Y O 3 b O l 9 B 2 M S V N D v Z J z R d a S m e c t F r s y + c r q T 0 o 8 U W k l L h + G l P 0 h Q H b e I 9 + 2 z R B T d X 3 r 2 I q W g u 4 c z v 0 4 N C S T S h L I x E v Z C h z / 5 M k z O X y 4 M y + h s o G 5 h d Z 7 + f K 1 E u y A H D t 2 z D T W b s F 7 g R A 9 P T 2 2 z n X r 6 w s 3 L 2 d m Z u T + / Y d y 6 9 b X e Z 8 X o m K + Y v 7 O z s 6 q l m s 2 8 l V W V m m h s D W x e O Z 7 9 x 5 I S u + R + 6 E Q i W g p H l a B Z B n R d Y R T v 6 q W 7 j E T R N Z j s Z i e u y o D M 2 V y 9 n C d k j E q 0 d C a H q / n R a K y u L i g 2 n N S u g 4 f l f l E u b x W k w z S e e h l 5 H p X X G p V i 5 U C Q y O f 5 P m g k q b u i K 1 D r C u H 4 v L s 8 X 1 J t N y y e 6 o p S 8 q p N i 3 U P r 6 x g q p c C 0 2 + D e + v u 7 v H C r B l V Q 7 d n + b t G j v B j g k V r a i X Z O y I a o r 1 9 S a f g F 9 m I 9 + 2 r Y B m a l K 7 3 G N 8 f E J G R 0 f l 7 N k z B Q k k L + z h g 0 d y 5 u x p q y N t B + 5 v c X F R 3 r / v V i F d 1 P r Z W T t v p 9 p q Q a / V 0 9 1 r p t n Z M 6 e k t b W 1 a J M S b f z k y V M z W Y 8 d O 7 r p c / O s S 0 t L W t p + U j O u X w 4 e P G j E o l D Y 7 P 7 5 d i 9 f v r L C p q W l e d 2 3 4 3 p O 4 E i r Z t a v a e G Z C A p Q C l J I p U f L 9 N S M S h P 1 1 U k 9 F 7 M 2 Y e Z 0 S A l G I R C r r J P u m U a p r G t T y 8 b d f 0 1 5 U r 4 + v J L W K r v F 8 P C I T M Q r p f N A o 4 z O h e V 0 6 6 p Z A 8 u V J 2 Q 2 l d G S D W V L 0 l K 5 L J 2 t a i r r a + E d 8 C z U U 1 v V p P 4 w s S B z c Z 6 r e I R + e + 9 p c R I e I N Z 4 S e s m 7 q X y c v k A P g G / z E a + b V s B I u W a e r 4 C X w g 5 A C X w w 4 e P 5 O r V K 0 V V u n m u Y T U B X 6 p Z e f X q V a u 7 U D I X C n 4 X w X 7 7 9 p 2 c P n 3 S t M Z O K v 0 e a K l v v / 1 e / v z P f 6 k m a k 2 w N T 9 4 z x C L w u d 9 d 7 c c a G t T D X 1 Y B X s j s f h 2 C B 0 k v a A m 6 G 7 B c / O e P O F I C C x p e j E l b 2 d a p K y 8 0 o 7 F R P z Z s b i Z b a U C 5 t z B g w e s j g T 6 + j 6 o J i q T v v g x c 5 5 4 p F K Y g G E t C r C C k n L r 8 I L V t X k / 7 H s 5 s j M t t a M 6 V G P X J S 2 9 H b P z k a k U o E J 7 v S t T e v n r v 3 / / 3 k p e T I 5 C w A f 9 8 O G D C l R X Q R r N g x d L 3 Q X T D I H j A 5 X p h / E m 0 F Z Y V G F + 9 e K V a q c F u X T p o p G p 0 P v d D P w m G m J w c F A O H G j b 8 l k 4 l t + j 0 D m k 7 4 r z u l V L z s 7 O 2 P a Y 1 p W c 4 L h 3 u r I S 1 6 Q a p a V l 2 2 f b D t w X 1 2 b J b 2 F W 8 e 7 Q k k 3 1 1 T K 2 W C G r g f N g T Z f N W r e p i J V O b h q 0 H o T G n Z q a N E s A a w M N e a a j 3 E y + y a W w O U e s Y A m e V U X Y 6 n S H 6 l N a c E 3 r f Z d J d X h V Z l a K v 6 / I 3 / 5 3 S i i u W 0 R K y A E t i T J k y k W h 2 z Z D u T 7 M 5 b Y Z / Y 0 V m Z u f l 7 H R M f n 4 8 a M M q U r X C 0 l X V 1 f B H 9 6 Z Q O N y 9 O i R o o W F 4 6 m o o x F e v X 4 t o y O j V o j w o R C W 3 O v x P n D B P 3 n 8 V F p a W + T U q Z N p b 9 J u w T X Q U v w 2 h D K B 2 A a c 4 4 n l N S z E w g 2 P o F O v + / C h X 0 Z V k y 4 u L p m D p J D r 7 g Z R L Q c + z W c K g 9 n l s H T U r + m 9 B R t 2 C Z 6 R 9 0 N z A h b C h J r a m J + Y 2 t V a S L f X J + X j T F R J 5 Y 5 1 J 6 l p v h I S H H w H 6 l J K 9 D X 9 7 j E Z X 0 z Y v m J S 6 L f 3 i z P 5 y h t O y l J c S 5 n A 1 M v W U G C 3 Z O L Y x e H H c q h a S 5 a q S v N a l a l Q Y K 4 g B J h N x d R B a K u i P n T l y u U d C w v 3 R G U f A c R j O D 0 1 J V / d u G 5 E 4 / k x F a g r j a u g 9 g 8 M y l f X v 7 D 6 T v q D l Q D O e X B f S X r K y L E T 8 B z U f 3 D o v H n 7 V t / N v B z V y j k u e o i H J t 1 r Q i E K f 3 i 3 3 v R t V t M + t 0 m k V O D 7 D A 5 + V E K 1 p B 1 M s 6 q N 7 n 0 o t z z f C B M v p Q x L J V e l K j E o k c V + O X f + n C w n k v J h u j g 3 u t N Q h Q K b M 9 a u Z H J E 8 m Q q J R L x J Q k n 5 u T n N 8 7 L Q S 1 p + N j 1 9 f X 2 M t A W x X 5 w S i g 8 T r T z 7 B S 8 d I j M f d D m 1 a e l e o O a g k N D Q 1 p H e m + V W Q i H 6 / 3 0 6 V O m E U p J J g C h q B / g r d x p X Y x 7 w h S j I O j s 6 J B 4 3 N U Z j h 9 3 3 t J S 3 3 M + 8 B M D 0 0 5 D e O B 6 7 5 9 S r R 9 J W V t W K e G / H X U p S A X K t T y u U v N v T D W l e 2 b 3 m 0 o p W V S y H W 1 T M 7 U 8 J l G t 3 E 0 u F + e c K E o 6 o 9 V d S q a M 9 8 f D k y o f u Y o l X E g / c F n L W X 3 h p S k p 0 a R 1 d f X B W m l Q V 1 t n p R 4 O k s N H u u S G a q u v v r q u p k a m M l x q r P H O 9 V 0 W U w / c C m h 5 t O j 8 3 E L J C 8 X t c L l 9 o z b S M t q i H W j 0 L T U o i J G D 7 O d s 0 7 o b c N t c Q R L S f 9 G K G l m K t K Y L 7 o P V x d V 9 9 S w u t n 0 K R y o k G a p b R y Z u p t Q f o 7 q y X K r K t e I f r O 8 W V L Z L J Y Q A L X X j x p d y + f I l I w + O C 0 z R P T e V e O + r 1 D V K 9 W Y c q X B r f 2 5 C N V Q m 0 x E V l V k O i T U V q y d D K v y Z s r o k 4 J 3 5 K k o a + V 6 j v V u n L V + N 0 d i u 8 h g L S 1 U M + X H 7 t k v m s S w k V T S d S m u n f E T K 9 1 F 2 8 q F W 1 k J y r H l V y r J C W H Y K f p 8 K K R X M U o G P 4 x 0 S m A g 0 f n 4 O + B i 0 U g J C J b T A 2 c l 3 2 g 2 Q p 6 t a Z 0 L 4 M P e y A Z m e f C w + B G o r 4 E j C 7 K M 9 z z 9 r Y p P I J y u w N C 2 s e B K J 1 u f V N A z W t k s F F 6 v 6 P d d p J 7 D V h / j c H 2 k z E I B K C 3 + p Q Z 2 G d g z c 6 J 8 D a M C Y F g y l 1 l B J K u Q / w b e q K X P N I s n 4 r K x o v T k b c 1 q P y Y 6 q K B Q 8 h 5 d R N B I E I q T o 0 c M f z e P n n 5 P l 7 T 7 n l M g g 8 3 u Y f o R H L S X C s q g J p 0 W h c L b V N q m y 9 e I G 7 e R v D m T n S 4 H q E r V L + B d b S g 3 l w X U j U R d X t 9 e g h M U j V 1 d X q 4 Q q H Y G 5 d w o G n u V z g 9 9 M x a e k c u a B J J b n g q 0 O t F P 9 + D F m J m A h Q P 5 o U n j + / L n F d / 7 w w 2 2 5 / c M d u X v 3 v v T 0 9 k r X 4 U 6 r 5 2 Y 7 c x q z o m 9 A u q A y D W U Z e a z m J 4 3 P B N 4 e r d P v H P B h q 1 T Q 1 8 n W T o W Q a T c E w w y o D g I s d w v u Y 6 + E Z X Z 2 z t o 6 i n H h 7 w S Q i d K V i A e 8 c R U V u S X r z s G 9 r y Z c J M P n B J p j Z G R U 7 t 6 7 L 4 0 N D X L r 1 E Y T b y 4 e l k e D B O t i Z c S t f Q + z 1 4 i Y I 1 9 4 c R 8 9 + t G 6 u n R 2 t l t j + h d f X t X l B a m v q z d n E W T K 1 u 6 n W j L d g D w y + 3 W p e R q e 3 4 + X y c y y a w Q v B N s S q q z u m D 5 E R j t 5 7 I Y 0 W 4 E S I R o E w u 4 W 3 C P x e K U G A t H f P y C H u z r 3 V E P x z o k B f P b s u V y 6 e M G 6 d p T S 5 O P e o 7 H o Z y c U j e 3 v 3 7 2 X K 5 c v W d e V 1 o Y K a 4 v K B Y L 8 X S 9 t n m u q d e 7 I P / 7 j t / K 7 3 / 3 e 2 u N 6 + 3 o t b p C g 4 K G h E e s n R m p s b D L H U X V 1 j R G M G E S 0 c D Z S q Z D c 7 9 9 I Y r Q / 7 5 d X b G 9 Z M + M L Y X k 3 7 g r N t o r t 3 / 2 2 h F q T 6 n W a a T t S 5 d t W K L j d 9 r q E f W B K I 9 p 2 + O 3 d g A Z h Y t p K A Z 6 N e 8 O 8 I F + K S P S t w P P / + O h x O n y p V G R y H S t 7 L E o C U n 1 u Q t E 0 U q 6 a l m f i 9 3 m q o 3 R O r E x a y g Y x q r 0 T L s D 2 Z z + 7 p a b b V 9 b W F w l H p K + v T 5 4 + e y Y T + n 0 3 i x 5 B q 1 P 4 Z W N N R R S z 0 s u q W 2 b L r d 6 R s S p I S h P q V O X h 7 W V b 7 4 A T 8 q d o V Z u y 2 / 2 g / 3 G Q n S 8 l I q t T M j v 4 2 E o g A l r p V o D w 5 p Y w 2 f A m A A n B Y J 3 j 0 S L k 8 c j R c a 8 Q 5 D 4 X p J 6 a m p K R 0 V G L t s A + 5 7 7 o D n L h w j l z l + 8 V K M V f v H h t 0 e V E g Z d S E x L f 1 k + / r 8 p K O X r s i N Y x 9 + 4 5 8 m F + b k 4 1 4 3 o H S 6 M S q U r r z t N L 6 0 m B t f J u a E m q a 2 r s f i E h 7 W c E + 1 6 7 d k 2 u X b 1 q 3 S 4 2 a / + j 0 O N n K E Q A z o 5 / f F + + r m E Z 8 O n 5 / j g k H N z S r z 8 d d h q t 1 q r j b M u f Q r 9 / 8 H x T d s Q a L + j L L z y i P H u 9 o 2 F N h m c i G 2 5 8 M 4 R T q 7 L U / 6 3 c / O K M v R z 6 r 3 z 8 O C T d 3 e / 1 x V 2 1 w E 1 I Q p d t S i u E g v X e 3 g 9 G m C U V f r o W 4 N W z E l e f j x K L f j 1 f f H F t S + H n 2 a g T E T z K b 9 O A m t Q a M Y G 4 P F J N b Y 1 p u n I V P C I l + E h E G 5 T S / M o G 7 / u d m k T U G 4 i S 3 0 x Y d g L q I 8 + f v 9 T 3 U a b m 1 t m S E r U Q I C N o R 9 4 c 2 i P 7 H V J v u v v B C S 7 d K n x 7 V C q 5 J t c 7 5 q W x N v 8 3 5 J p b f Y u l p W X p + z A o y z X n Z U k J t b i y / l j O d b L r h B X 5 4 T e T u k w m t Y 6 p J i f L q 4 e W p D y y J k P L m 7 + z 0 O 8 f 5 i d U O F o p a 2 X H V W h d p T W b U M A v s 5 G 9 j Q 5 k h X p p Q H I 1 L l 9 3 z K r 9 W x t s c Y J O e A / B m 9 j b a A f G W 6 i q q p S 5 2 X k V h r B 0 H e 6 y 8 R W o Y F s K T B i E 0 F z N W h J u R i a O o + S i 0 v + h v 1 + O H z s m P T 2 9 U q b H E y / X 3 N R o Y U R c d 6 8 b b r N B J 0 e 6 5 N + 8 e c P q A a U C 3 4 c Q n B c v X q j 5 9 I 2 V 9 D 8 F 0 P S Y a B S S B D 9 X V m T i M 7 u 1 v t I 3 F b U O p f Q I x k m F V F 1 p X 5 G W I L q h W H y a V 6 K + X 5 b y S g r B j d 9 x H a H 0 f x I y W U o q q Q L 5 1 2 V L V V y O N 8 Z l P B G R R C o / g S P / 1 X / / P + W N 5 a t o O q M m j z O j 8 p E n F 7 l H F H D K O h y s D 8 n h l v U e M x 4 U Q r x 6 9 d r u A f P v / P n z Z g I x M M u J k y d U 8 N t M M B B 8 t I b X H p C I k B P / o b L B i y L Q l Q h 2 1 7 m u W U 6 f O m n X 4 v h y P Y / e w F z H b P x N S j / u i W u h U U g c 5 9 N O w T V x k S N o h 7 u 6 7 P l L B U z h 8 f F x u 1 d 6 r J b y 2 s U g o Z b F 9 P S M f q M K 1 c T v z K m A B W B j P U R W t I 4 V k Z V k 1 N V z g n N Q a W 0 1 O y V U R G Y T W 0 T 9 Z 2 2 3 3 9 M / f I d M U m U i S V n W m g d 1 / E o l + / x a / g J 2 U 0 I l I 9 S f n F Y q R D v p x i B T P O j 7 d P k Q o 9 M E G 7 K A g E M S 6 j D X r 3 9 h n i 4 E H W H Y S t g 3 A 8 I 0 O j p m p S Q v 6 u L F C 9 Y h D Q J y L Z 6 V f U 3 6 O 1 s F 4 + I w o G 4 1 0 D 9 o l X t 6 i 1 L f i s W i 5 q L l H f F b I P c a F F J 4 r h D w u A o X p i r H s I 5 Q v X 7 9 1 n o l d 3 Z 1 2 g A s p Q K F C M 9 G o U Q B 9 D m 1 b j a W 1 e x 8 + u y 5 v r N h c y h Q M O L 2 n p t b 0 P V P s j w 9 I I e b V J 5 i 1 W q i u Q J x O a H W S I O + p y I + N x I 5 o 3 W y j 7 M R P b + Q E / 0 x W W Q y d i m R N Z / U + k t 1 W d L M v o V k f r M v L 6 H q D x y R x S U C C p 3 a 2 2 s w c g 0 d z f I B I Y c 8 9 O H p U g E j v x M N Q J 2 L r h y Y P K 9 f v 7 F h s + h 0 i G m Y f T 2 u j 6 D R b b 5 C 9 9 V q / S l X 8 N A g d + / e s + 3 0 H s Y 8 x H y B E O + U + D V a x 4 N g b / R 3 6 F u T T X 5 K Z n r x M q z Z o J I R 8 m B y Q q w + r Q 8 S v X 7 p 0 n l r 4 8 I M t d / X c z F l d w t + g 3 o p z 0 0 9 9 K c C d V / q r J c v X 7 R e A F g G 3 B N t S J i C j U 1 N 1 g d u Z W Z A a h s P y t J a x C L R y 5 R b h Y x B g a n 4 7 l N M e i e j l g o h k 5 c B / j o a Q S R W v D J B S 6 U k s Z a S 5 q q E l K l I L C c 3 F k h K q L 9 T Q n G Z T G I k I 5 W N w s 2 9 n G O K l X d e Q E V 4 W V K r y y Z w l K R e i B F E B B X z r L O z M 6 8 J t x 3 w 1 n 3 3 3 Q + m 5 S b U 5 P n F L 3 9 u J X Q + D c f v o m H o G c v w Y n X 1 d V Y 6 c S z A Y U G p i o b 6 8 o t r Z m 4 i n G h R K / X 1 G E p f 3 M K Y p j g W X r 5 4 p f e w Z J X j H 3 9 8 r E L T q h X y Y 9 L e f s g 6 P q I h 8 S b R V + n a F 1 f N k 8 U 1 0 S Z v 3 7 y z 3 + D 6 / h 5 2 A t 7 h B y 1 M k B K 6 m e y l h 3 I r I C s U j g j n k S N H 9 J 2 5 c Q U p d E j c F 8 9 K I U U B W B u d l 4 t d V d I z W W Z D k B H n u R U s F n D I H Y u r u 2 j o K Y 5 A r L D M k I n 8 4 k p K D t a u S i S 1 J o s p T G b H G Z 9 C v 3 / 4 Y i N j q s 9 r K e L G A c g m l b v 4 x s P z b S s K 8 Q l Z / X h H h W 9 C B T p i n j y E + m / + 5 q + s U g 4 h 7 t 5 7 o P W a Y 9 a P p x h w b 5 h P L 1 S o r 1 6 9 b B + P h r + t t B z n Q I T X b 9 7 K 4 s K i 9 f a k N y t R C n j J u J c v V P B b 8 3 Q Z p / R F e L l / y I n Z h + O D 8 w D d q / O N e M R v 8 q 5 9 g c F 1 G J i F N h s I / N V X X 2 4 7 a t N W 4 D 7 Q n t 2 a e B b a t n Z D 0 J 2 C 9 8 B Y g 1 V a Y J z Q Q m W r 7 8 B 7 f P 7 s h R 5 b J W O R 8 x L X e t U 3 R + P p o c o 8 E m s h G Z s P S / d E d E c x g O s R V H E 0 m W M i 4 A B e P p d f l Z N N S 9 J Y o f X R 1 M Z 2 y E B D Z V B e 3 6 U l Z b m Z e 3 x k T x a / L D 1 S U r H c J x W R h J b Y 7 X L 6 9 A k z o + i Z 6 t z F 9 P 8 P m S c I c 4 V S 3 c 7 S + 8 G M Y 7 m V 1 k K Q G B P i 5 E n n d M g 1 8 f K B / R A C D c M 4 E g 8 f / C i f x s f M 1 K O R u K 2 1 x R w G u a Y g Q E h 9 3 Y v r s M 6 1 q P e R v P c x F x y b v Z 1 1 Y h A Z K G Z p c d m u Q f N A v n M L A e f R j 4 t O d p i c L N 3 7 L S 0 Q R o i A l U G h w L f x 9 8 x 2 y E T Y 0 d G j h 0 0 T b f U t e H f c J x 0 4 m 8 o X 1 c Q q l 0 g o K Y 3 V 7 n q T i 2 E 1 7 a I 2 a u 2 4 a i R C h U o B k 3 V N L O 0 f v X l t H f M v K V O L I X N O h C U p + o T B W Q 6 R f / c / / N 2 v e S a f I p X t W o p s d E S A 7 L x H v m 1 F Q W / w Y E 1 c u t q b z e Q h m N F 7 4 K j w M w Y f L x Q t Q z 0 F c s 0 E Z u G D B w 9 N 0 P J p H O 4 L w t F j d 2 k 5 L s e P H S 3 K X O R 6 H E 8 0 O c M 1 0 x 5 E V 5 B 3 b 7 v N w 4 h 5 t 5 f g / v l 9 h B D B p J T E D C r m G X I R j T K A S s g K B X p C b y f Q O w H X f v H y p f U u J k K B e / b E 5 Z t B K M Y X 5 J u p I W 2 h P f S J 2 u w 2 I C M a / d 3 b N x K f 6 p X + 2 R q Z W G 0 2 1 / r g d F Q W V n Z W w G w F k 2 l N L F 0 2 4 I I S S I l h 3 O i o T 5 j 5 l 4 x S p 8 / w Z 9 3 d 8 H I T q x s D A X P X S 4 n k W s L c p i + e v 7 S K 9 z U V X C q r l E 7 f / O y m n D l z S r X V C a t n E E 3 8 / f e 3 z R R j 3 D l C U C B M P s c J p g X x X 5 / 0 A + M S R 2 t s B Z 4 R b c a 1 S J h 8 C A V u 9 Y s X z l m 9 4 4 j W d z D 7 a B T d S 3 A v e P t + / P G J F S a M r Q e p S g E I e e R I l z x 4 + K P V A 0 s N 3 g 0 O B d 4 Z p p o n L G P 7 D S j B i P z w z R E A p 0 H 2 E M q b Y X 5 + Q U 6 d O C 7 X T j V a 3 W g 3 p l 1 w S / m B q K f F 3 R 1 I / Z a c / 8 s F 3 n y K S W V 0 o 9 x F / l 2 W y R e p a N K H q 7 G H 9 x p q K 5 S C a L g i E 7 E m q W k 5 K g f b W i x G a 3 F + x o S b t i D q U H i 8 0 A h U 5 B G u k y d P W D 0 A v O / u c e O T 5 5 g v l O x 0 U 2 c S A M 7 3 o D 7 G 5 A F U e P E 0 M e g K X r a B g Q G L j I B I a E e 8 g V S Y q T 9 h Z n J 9 n p b j M Q X 3 0 k v G P R I Q i x a h Q O E 1 U 7 p T q F B x 3 w n 4 V j z v o D 4 b B Q X 1 s k P 6 X H g R S 6 m l u D 8 C e G q U T P w e V g X R J a t a 9 4 B Q 7 R 2 H j F A A F z g T Q M S 2 U T J o P Z o W G j v O y t s R r c + o m U X d s l D k P h 6 j L O E I W 0 v l e W 7 d 5 O T a a y i f v M X m z L 7 l R E q v s 2 q j N k W y H k B z X N S l c F l 9 w W Q q F f g A Z R U 1 E h e t Z 0 S X 5 P 3 r p y b s j N j q S z G A a Q c x 8 I C h b e w 8 X a 7 E l 9 M V f u 7 Z u 8 f x F k I C z v N g P y R 7 + / a t E q b f 6 m R o A k i C d 4 k o D I 5 n O 4 T F A + f J B G J a u n d 0 t h s B M c H 2 C t w H 3 4 B m g p q a W t O K x P b N L + x 8 / A f e y 7 f f f i e z S s y L F y 7 I 5 a u X z C R j u w e F 0 K y + O x v Z a W b G 7 m E 7 5 N 4 P 9 z m s Z j r n 1 t X X W t Q H 4 W C D A 4 M y P T u z o Y d z I e 1 K m H 1 0 r l y a H Z X w x C N Z j R c 3 C G W n C n 7 2 7 3 y c i V j P 8 P x w 2 z e 8 5 Z z D i V h f U K M h p B a W 5 w 9 p n Y a S M t z l n o n u k r n L U s N f l c E H h 0 c n p F k r o e d O d m 7 Q O P m A A E x M T F l l H U 3 H K D 7 / 9 I / f y o y W j B A K 5 w E D H 3 p i 4 v L u 7 e 4 1 Q U X L Y c Z R 6 k M e 7 H R K w d F P 4 0 q c i L W P c A / Z d R a E D 9 P 0 2 D H c v X t T h 2 J 8 P D R I X R 2 N 1 2 V K + A m h C w o u d 8 b U O 3 i w b V 0 h U Q h o S E W w P 3 0 a s 7 h I G q 0 Z u G Z 2 d l r r o 7 O 2 j t A S R X H n 9 j 0 7 l n H S D + J e z z K V I Q n d S R j W D a A 1 Z 9 R s p H D h n i j Y M J E Z + u 3 I 4 c M 2 k Q H m O c 6 V / o G P 5 s i h / 9 N 2 5 v c G q K x + G h u X n v f v t F o Q k l M n j 8 n U c v 5 r V M a S 1 l 7 F q M M H a 5 N y t i 0 h B + u T F i 2 x O Y n W w + Q f y W S Z T u s 1 F P m E K p + 2 q h V Z j W a + R 5 p Q o U i 5 r I U a 1 2 k o 0 u f E i l T q R 6 i W t t r M 7 9 q N K 3 H 4 a H z 0 b P O E D 4 O Q 8 x G H R 4 Z V C D 5 a v e q j L h F 6 v F n W N q T n U V / A z J n R U p J r M P o s R G M f C e L g s u / t 6 b W I j K d P n x n J M E 8 4 n t 8 f H R u z E v 6 E 1 s n Q V q U G z z o 3 N 2 v a k 0 E y c b q U K a n i K 3 E L z W l s r F c t X V c U o T A f B w Y H 5 d X L 1 / L N N 7 d U a 9 R r a e 0 c L m h l 4 i O J l a R Q + Q c t j P C + X b l y y c 6 l + z i m L f U 3 X P + Q Y 0 H r M n y P M S 1 4 m I 6 H A o B r 8 5 4 m V N s P j 4 z K V T 2 f 8 / g + m O P 3 7 j 8 0 h 8 i Z M 6 f T 5 l 4 x 4 D p 4 + y j 8 K C w v n u q Q + F r Y H B L 6 6 e R o 4 6 q 0 1 a z J x U M J O d K 0 J o c b 1 m x m D 3 r l Q i 4 k Z m J R q x I 5 Q b G b Q S X f y X 7 A g f w p q W Z s S g 7 V J m Q p x S A 9 7 t r m 5 e M X y 6 s b t a J X l S b U d u C i p Q Y R A V Q 4 G y p p F X c D r F C X o U E W U w 0 B z x U m P j T T z 5 w / d 8 7 i 0 3 j x C A e 2 O 5 r r 6 d P n 1 k h r 8 X F q z h B 2 x P 5 8 g a G Y f x a R c b h L S / V l + 5 C U q M A 3 0 D L a E S V v K e s d H p C e 8 Q + o Z 1 B / o 6 5 H A D A T I 1 A A U J / b T n M z 3 N i q C j z a A h O R Z / + o 7 4 4 u 4 N R H I Z M H W p 3 w H 0 x p 6 q Z N + r 7 Q 2 n j / c C 5 0 d 3 e b + c s x / f 2 D 5 u 3 8 W q 8 z P D x q A 2 W e 0 c K L D o I H V N D 5 R j R e X 7 x 4 3 j x 4 / v 2 w d I 3 1 M 2 Y V 7 N R L S e F H A f B J S Y 6 5 f / R A h X Q q c U i t N U m p V 5 k h d G 2 z r 8 K g L D T 2 b g v I s k E 7 Z S e v o f Q 9 6 / t r q V 6 V h d W I x M r 1 2 v r j k f 8 a t 7 l e J 1 J 9 R D 9 C x l 2 e j d z 1 v Y R N y r U Y l o 4 6 n A q D p o H w S v E S + b C 5 H c k g C Z X W o 0 e O p K M J e P E c A y G I / W t t b b N G Y Y Q F L U V Q J s T L B Y 6 Q w c E h 6 W h v V 8 F z W o 0 6 m 3 M S v D B n B G T M r t u V C r x 3 6 k 4 9 a u 7 R a I y Q Y 6 7 2 9 v a b K Y v z g O f a C t w v n e 5 w T f d 2 9 8 n Q 8 J D F A q I Z I F N u I U B 3 l d 6 e P m v w R t A 5 h v c M + C 3 e l 3 9 m o l R Y Q m h C h C A H B O c 4 3 j v a A z P Z a / R s U D B O K a l w M u 3 m 3 X F d C l W G x c Y d X x a L W D e P Q v B 6 N L a 1 y Q d Z g q y u b E 8 o / u m S d r G E 1 h E r a y q M z O n b w S u b e / J P h e W V p D x + 0 a 3 C 1 G s m H N q G D z a o p a V 3 Q H j Q b w q S Y I b k A u G A E J A Q c r H e p n l K / X z P R + k u o Z S R E e 1 G x D f 1 L t 9 A i Z d x p y X s V o B M a M c n a k L h l U Q L m / C o g F + / f s 2 I T s g S 9 7 M Z e B 7 M 0 u 5 3 3 d Y V / P p X X 5 i J x 5 D C + c g E e J Z 6 J e 2 d O / f l h Z r N O B S y A X l 4 f 2 g c y A 2 h 0 J y c x 4 R 0 P r 6 Q a 0 M s U u 7 v c F 9 8 P + I b 0 Y i 7 B a b k A S U T M Y 8 U d I V i 2 3 F K 0 r f t j i v 0 T k d m I 3 K w L h M O l S Y U T q t c I d u M V J t t L x W Y J A B N h U B A B A A Z M F e o C B P V j Z A h i N Q v y B d y S 0 5 I 8 W Q 6 D 5 1 a t z Y u 3 I f J q N n X 4 0 v V U h 4 r V z N y 3 q 5 J o y 6 / i R n s 2 p / 2 J v 5 t e Z n K / G u 5 q G Q i w t y X 4 n x j h P n s u b N 2 7 4 y p 7 o n j L Q n y j K v O O 6 H x u 1 b r j G 4 I 6 y Y T Y u p 6 + c g E q F 8 S J I w 5 + O 7 N O + s m M 6 W m L d c u B X y 9 C 7 O d e 2 T I s l L g 6 N G j K g 9 R + e M f v 7 d r Y 8 V s J 5 P b i w f v C E X i 1 h z c i m 6 1 Z S 7 Y S t h T I E 4 G s z p j V Y 1 2 I W 5 q r 8 l S C M r K K u T Q 4 V P r 6 k t o I A S P + L Z H j x 7 b S 2 T b s 6 c v r E R G 6 2 w H B G V 2 J j N k F a f Q S j + v p G K C 5 U i s Q l Y l a i U z l W 2 c F A g j G o o u 2 N m m Z i m x t L R o Z h 2 l f 7 Z X z Y P 3 Q C j W g w e P h I Z s I t X p M k K 9 5 c 6 d e 3 L n 9 h 3 5 8 f F T M 6 t w K B T a R s b z 8 K x o n 7 / 6 V / + R F R j U 4 T C h S w E 0 H l E t / M b 1 L 6 + l v Y O 7 B Q U O l g s d M K m b f f / D b W s K Q S Y 2 K w w K i 6 h w p M r L n x x e Z K / S p s V c a Z z v f i X W o j e S n 0 g / C c F U i D 8 t r H / 5 J t T V V V q i 3 j D B o / R D u P C u U D 8 q x P P F O S O j I + Y 2 9 6 U 2 m o l + N q S P U 6 r x F p 0 X 0 D S U f j g e n 8 o 2 D c 6 l A m a r L 1 X J E / V B / Y O R e v J C j 6 N T H t r 5 9 p 2 7 W v d x s 9 8 T R I w J y 8 w i a B q i 3 / O F Y W 0 H 7 3 z B s 9 i g 5 x P u B R l 2 8 + 0 5 F x O a 5 0 T o M R N L W S B x L e q Z B P n e u v m 1 a a z 7 D x 5 a 3 C Y N 8 z i R P H B 0 0 T m w c O h z 6 / 1 n P / 7 G N 8 E x / E + p r I Z l e s a Z n / a E 3 t z z L 3 A 3 L 7 J U Y G Z v B j s E a C L G W K C x l 0 o p A o M 3 7 p / + 6 Y 9 W c S 5 U i P A 2 M R Z 5 d g l O 5 H J d e U p q K 1 J W w f R u X Q T A m Y Y 0 F i 9 p K b u x f l A s u B 6 m G f 2 x G I g G Q U P g J i e n j e S 4 l v M B 4 c b D 9 q t f / Z l 8 c + u m E Y f S m c 6 R R G z 7 O g r E 2 M 0 9 Y l a f 0 p J / e m r a u o 5 Q A O 0 U 3 E e z m p 0 Q n T o s k R 8 4 k E o N i M U 3 O 3 7 8 h L 2 X h o Y 6 k x V 6 F 3 g 5 n l v W A r L g w N m s X s K A a 6 Q 3 Q B / + r c e n u b B E V l 3 9 0 0 a O T a a i G 8 i 0 G a k + F 9 k w x + a W w z K 5 4 A b 1 4 K V h 2 v H 7 D F x I K c 3 k z 3 S h K M R z R A W 2 7 8 M H q 1 h n C x 3 9 Z 4 h U B s w P N L + 4 b O 5 7 P F P h w H m B J t j t + H 4 U C j a 4 4 9 3 7 e k 0 q / F V q r j 4 3 7 y E u 8 c 3 M N K I M + g c G r A T G Q e A j R b y T p Z S l P u + l V r U / d S r e K e N a Q P q d g k K J e t q h Q + 3 2 7 R g c Z i 9 I 5 Y G M d H Y y G 4 p q 6 y + / S H / n 4 d n C r Y v 1 t F t P n s 0 k n + 1 l Y T x / S i g u g N m J 4 H w u s h Q C H A Z U + O 7 2 i k w u l a t Z d 8 I E i A 9 N O B B 1 B U r 7 i k r X 3 X w 7 M A s H G o I P n E 0 o 3 K 5 M n o x b t b N Z B a C 2 R o Y / D k t V V b X 1 h V p c i s v M f F w m E o 1 2 D M G c d B v g / g q F h d 4 M f r Q e v N w 3 Q 5 A x q m l n V 4 c + y 0 H r r Y r w 5 Q K z k 8 Z V X P m 0 R e G e 3 m v w Z i A 3 v 4 e J T T s U 9 7 E b o H n R w L i 6 c b 6 g l f c K h I W 5 / n T O g U R N B m u n Z N h E 1 M o i S Z s d J V x e d 8 g I 9 a c I 7 j 0 a q 5 C l y l M y O J 8 R J q + R C L q k 4 R Z 7 e T t S 8 V G J F q Y u l g u m V j l / M C G t 9 W V y 6 e I 5 e T U w J 6 + G l c i R 4 3 K n v 0 Y W a 6 / J g t S b r d w / F Z F n Q z H 5 v r e 8 o J Z 3 y E T g L d 4 o v H h o V w o G y E G P V Y b S o o 0 p H 6 h f Y X p h 1 u U W B H s N 6 q S Y 0 7 R p o S E Z p m 0 3 o M C g 4 Z 3 v U I y 7 u x h Q w N J u R r 8 3 D x w G F M x F Y Z 1 y Y R m k t I i l M 2 m 8 H 4 / K 8 t K K h B M J B i b 5 0 9 J O 2 U C I U q G I 9 E 5 E 5 e 1 Y p h R H v e O g O K w f i T C h 7 U o 9 T C N M O U y O f J 4 g x i z o n 4 5 J 3 + J B q T z 0 p Y S q D k l t 6 z G J V V R J X W O r J C P V 6 Y 9 D d w M a C Z 8 N l 1 k J u B V c t E e / N Y T y s b N N N L u n L U w 2 C g 7 O w Q N Y D J m 8 S 3 0 n 4 D y 6 S h B l Q T s Y o 7 U S Q / j + 3 b u 8 h V E x o C D B + U L 8 3 1 7 I G 2 F P u e 9 p v s B w o 3 y w W 9 R k d 5 r 5 k 1 4 A j u F Z s F j C a 3 E J + + d i o 0 9 / q u i f j s p r J R X 1 H l 4 c 7 t g u r R M R + U A P 4 8 3 A E x H l T M T F x K R r y 7 H t u s A D h N Z h T i L G 0 p 6 J R 6 W 8 q k Z S 0 U o l Y E D g T Y S Z m c M / T m 9 t n 2 N m E p z K Y J n F 1 3 d c B Z m O l 4 V + F 0 p / z D R M T I j h H C s b A e n Y x 3 V x e o y M j J h 5 S a T 5 j 4 8 f y z / 8 4 R 9 s J n v i 8 7 y p l t u o v h P g o X 3 3 9 r 2 8 f v V 6 n S d u t 8 C 7 d / b M 6 Q 3 1 6 d E i 6 k + A t 5 x 5 0 0 F O F x u 2 K T I 5 h 4 V 4 S i L / z f / 8 v / 1 6 h Z 6 H Q a n m E 8 j 9 i L n r P w X o f z K h p l d T d V K 1 i n O n E 6 J E x z V e J n c 4 r X W c 0 b m I p r D 1 6 o Q w f W P L 8 v L V e 6 m u q Z W 6 h m a Z V e K 8 G Y t J 9 7 j r P g 2 x C v c E Z T C / 4 m Y x z 9 c N g X t 7 2 / N R S 2 b q E B 1 5 6 0 l b g e O Z E A 2 P J u b X d u e j p e m S 4 e P q G H m J g o e 4 P N 6 N L 7 0 h E u T B S c I 5 3 d 0 9 l i f R 9 Y K u 8 p e 1 r s e A n 3 O z c 0 Z M V 7 t K m e m J H F C v o l 6 a S K z a f R W i Q X H M o K X A g B K e 6 x O R U s i 5 W 4 H 7 Q X 4 h a y 5 e j J R t E P z 8 8 E e p / J s F 4 7 k A L 3 z S 3 w m W H G P J H 6 P 5 l X h C Q v / w L p V a W v I D U a z v C + W X H r n r P y W Y p e O C 1 n s S 8 4 y N N y D n L l 6 V g d k y F 6 a v 5 M i 9 U x 4 6 T n u S a p 1 Y i c f y Z h i 0 U y 2 r p j k X 4 m i 5 k H k o 5 5 Y S F p h 6 s q t B r h 7 b W Y d E 6 g W 3 b 9 + 1 C H h i 5 z Y T P r Q H I y Q R L f H F l 9 e s D k Q z A S 5 k h L i 1 t d n a b W i 8 R Y s 9 0 b p n q 5 q T E A o z r F W 1 E F f m + 3 M u i e 8 N c Y g U w e x 8 / P i p 1 f 2 4 3 t T U p H k q a b i 9 + c 3 X 2 w Y M E 2 d I D + S P Q 8 P W P k U H x N b 2 4 3 K i q 1 m 1 d 6 3 F H O Z q l 6 3 A 8 z 5 X D U p w 7 o P 7 j 9 Q 0 v b n h / O y h n b c H x N C / x o E g E o V 8 S v P G D Z Z o d S J 0 3 I A t b l R Z 8 i 5 V R F Y l 9 I c 3 q d T y s h t u l h f 4 / x V C A T 7 f 3 M y E z I 4 P y v E z F 1 S g I z v S M r s B Q w Z v F X T J i 4 9 F w 3 K 1 I y H 1 l c m 8 m m w r I N B E R d A V H l J h 5 g L / r S j 1 0 R C Q 5 O / / / n c 2 f A A D R x I 2 x X 4 I i R m 3 r G b d n G o a B I O I E x w h f u Q j k t c c W 4 H 6 J 3 2 1 0 F j 0 J u Y e q G v h D e V 3 0 V 4 e m L f I l D M T Q / L k y R N z 9 V + 4 c N 6 0 G t H f v / n + t b R W z O k 7 C c v J U 8 f l 0 M G D d o w H 9 8 9 z U e d y c x l X 6 L 2 G r b t O e 0 e H k d B 7 8 / K B W Q o X i q h D U e j y m 7 w j R y x I h b J x S 7 Y 7 A n m C O U L R j w 6 S i a b Q 7 1 + n U v G 4 I 5 R d Q F + S J 0 4 u g X L X / x S w m m A A k 1 U p r 9 h 7 l / J O Q K E d D a X M k U G X 6 b N t D N k c 7 C w Q t A V R u t O G h o u d 7 0 Q n Q N r G c B M T O o S 5 w 2 w l 5 q j R Y 7 y 2 4 J s h E J q z 8 0 h 8 a / Z D z m L N L Q i 8 q u c T H M u 1 W I f s r 1 6 / k f P n z p r L G j J B L k x V T E u C c z m m p b V F b n z 1 p W m / x R W R 7 9 6 J 3 D q 6 L K s r S 9 b w y 9 x O 9 M f y Q b a Y r 4 w 1 7 z U P 9 0 1 n y L N n m F D C D d O 2 G W j a Y M K 2 Q m G y r Q m T D s J k k y t N I J 8 P 1 t f W E m 4 i A V 1 C L t o x I 3 / 7 d 7 / + t T F Q L / a n S J j t Y K O q 7 s E c u q U A U 7 E w l 2 x E Z Z Y h r t B k 7 Z v U t 7 Y C p T b m G g N o I k j U z Z 4 8 e a 5 a J W p t c g S e f h o f t x i 8 4 8 e P 2 r G e K C w R P B K C i T b z j c L F k g m Y N g v q T F y T 6 2 E G 4 j g h I p 6 G Y Y Q R x w P 3 R i F A u x Z j Y / g O i 3 h o s S S G 5 y r k a E t I q q v K j W y E k v W r N s a p Q k d L w q s w X 4 + f O G 5 9 t a j r E Q 2 R / X z 5 w L U f D p T l H z N i U 6 j 8 U 1 E I e M A z Z P K a A k + 4 8 4 i j s Y J E H v I F y 9 B v X 6 Z S V C 5 9 6 e U v Y D 8 R L D 1 y 1 / d R G P j 2 / t V d O p S Q A 7 W b e y Q 3 A 9 9 m U s 2 3 H 7 6 7 b R 0 Q W W d o M 4 h B y U 3 k y H f f f W 9 D d B G K t B O y 7 A a Y l o 8 f P 5 M b N 7 4 0 D U P d D K J B O C 9 T H z 5 8 E L r y 0 z 8 L Y j I w J e / l p N Y / A W 1 2 B A q j 9 e J q l h K p Q v 2 O 5 y P K A j O V L j T b P d v z 4 Z i M z B V e H / P 3 x 8 3 k a i h n 8 m E C o p W C O l S g o d B M a C g 0 l d d Q Y U 8 S v 9 x H 6 e F f b X x p Q Z a C r i H O S + a 6 l u O 2 p q 7 B O s K U m / i g a A M C W B n K j D o R D g r v X e P b U b q j D e i + 8 b n J B N x 9 a A n N M u R C j r g / v 4 / 7 b 2 s 7 Y J 5 E z E J w v G l V x u Y z g o 8 3 E v O Q Z 6 M b C w O f c i 6 x l B D 2 k G q 8 7 Z 5 t S k 2 9 Y s j k w A d S U g U a y t a D p f 9 2 t s a K r b N 0 + + y c A O R C v 3 m R T F F J N B b a Q S 7 Z A c H S I 3 d 9 H 4 U D 8 2 B i 9 I O 0 p X q l q a H a 1 n n v V O r x e t G 1 g b p F R O 3 D t d W k a R 5 K S 8 x x + n D V q y m F V 6 1 / o F 9 6 u v v k V 3 / x L 8 y z B q h j M Q b h j a + / U t O o c V u h 2 w s Q C f / o 0 S M J 1 3 b J z S t H p Z w 2 j R x Q w v f 2 9 Q k R K z R z c J 8 0 l N O o v h U g 0 / v 3 a u 6 p + Q c x N w N e 1 j / 2 V B Q V F q Z C n Z Z 5 Z 7 5 h 1 j l t 5 B w T a C K 3 7 u p N + Z w S W H i q o T R v D b v 5 i L J P n p 2 j I r b x 3 T G O H O M O n j 5 1 1 K L j c R W H 1 K R h / I e L F 8 7 L m b O n p f 3 Q Q R W Y q H W f a G x q t E B Y x n q Y V c K 8 e f P O T D p G 0 y X q g q G p A d 8 J b Y e g 7 c T J U C r g b Y t U H 5 K p y U k J a 1 m N c H v E A y 8 o 9 1 h b U 2 v D S 1 O A g + 3 I B H i m 7 R 6 L M L D 7 / e X F k U n B r y u V g n / u f Z r s s 7 Q t m W N c D g T 7 7 b i s T f p v A 9 3 3 i b R 7 b D Z 9 S k d z m R w 6 e M C 8 c N Q F m P j g o N Y R C C 8 6 e O C A z R X b 2 N R g n R k p + R g c k t k / f H + n b 7 6 5 a X U K x n 7 3 n i 9 A H R j t t l X p v Z e A 0 G / 7 P k n v 4 K j c u H L C Z p Z f U g F n 5 s C X I z F 5 P u S c R p 7 8 j O R U j J x B q K 3 c 4 7 j G i 3 W R r w O 3 Y u Q I 7 o m s L T 1 p X L L d w R L y u L / B P l t q o c F 5 + y g t 6 H q S C w Z n X P j 0 z k J 4 a E d h X i h c y Z U q K N l a x X q 1 q u n B 6 E z 9 f Q P y 8 s V L v p N p H 0 Z q Y l Q h 6 h i e P N S x G A 3 W R p U N 6 i y f E x C E i e c e P 3 8 v t 6 5 f l I O t D d Y + S P 8 y P 6 P 7 q V b X u w 9 H B c + O u V d I u 5 c H 7 8 e E O Q 8 o v H C P b 7 K 7 I A R 0 c P k 0 O Y J t f t 2 g O b s R 9 g d b 0 s e 5 f N o p U S i Y b X A f m 2 O z M h J X L h 3 d / J f A 5 U 3 7 U Y O F 3 j h y o H X w 0 P 3 y l 7 + w i b a P n z h m n j 3 M Q o B g 4 f L O 1 k 5 8 v 1 W t i 1 G C / x Q a i s Z e + n X 9 8 u s L c q J z / e w g 9 J c 8 d y B h A 6 Q w 2 R s h U c 2 q X e k W U i y 8 i Z g N g p X v q Z n H c i d I k 8 O t r F s 3 m r D N r d i + N F d s e 8 6 6 5 f O Y f N u B g N B 9 b A 7 a m P L Z 8 f W 1 V R b B w M w d N j / w i e M 2 1 D P 1 p O z x M H A 5 W 8 O n l u b v u 7 u t E X O r 0 h y S r W k F e d 0 H / 0 y g o j 4 + 7 j y O 7 Q c a L D r D g z Y 3 P G 4 o 3 0 X V I i O f Z s 0 7 e T o 9 T V H h o M B x b a X B B g X 5 + / 1 l + j v B h m K x 7 m L B 0 k j C Q v / w 3 7 Y b d W z p / r s 1 f w x L W 2 e 7 Z j 5 / k f b / c 6 y 5 t 7 s B x B 4 e r H N a K D v l 0 y q U x k Q Z V J R X W O M o J N s M D O B J z B 6 N p Z 9 b Q 2 F u f h w c N C 9 k L u m p Q 9 F T 9 t u e c r n T V y b f v 1 6 U s o q q o s k E 8 L 5 R p 2 T p Q c 8 D A p p 3 B k 8 C h W U C S g R 5 K 5 x s m y M J f 1 j a N s u k 9 2 Z t c + f u E 6 q E 2 C o C g m g J e + c F g j Y c I g s Y b 3 y r D n n 0 t 8 L j t 1 k X + r 0 E 4 U N D c + U S r V w / s y L P e X + g z A j l p 5 1 Z W 9 O D q z v k 8 V C 5 b N e H L B c 2 0 4 b V o 9 y J O B + 6 x 3 d e X w w u o w g I Q c 4 2 6 l p A F n e Q J r / u 8 y y C f L B i 6 / Z P 1 7 N H 5 t 3 H L r G Z o B B A y 9 y w k K o Q Q C Z G a m V s B M Z 1 y D d Y C u Y W Z i H h R n S B + C n C r w j D q Q g v S U N V y A J m a b C l j 9 P A 0 I Q s L c x p m p X 5 m Q m b n i i Z W J K q 2 J p c O r R S d O g V h 0 c j U f s 9 3 j F O i G J J m Q Y k M B Y 4 A r i s u 5 h f u m P c O v 9 Y T + d t 3 e 9 z y / R + T e G W q t 2 N F 7 C P 7 V F b w d j b x T W Q 4 G T A a U G E t Y 8 4 8 I B M N H Y S D I s 3 0 I 1 o W 2 x 0 w O 6 R W p m X q k j C C P / D D 7 f l h 9 t 3 b c z E h z 8 + l f 6 X 3 8 n A y x 9 k 6 N 0 D G X z 9 g y z P j s v k c I / M z U y Z q V g M M C f j q q X 5 n b d j m t + x q W d c Q P 5 1 a X / c 0 r Z l l v b P C G I b 3 D 5 L m f 2 s u H M y x 5 E i / + H f / y + / R j W 7 n e 6 E f R S O i w c T 5 s F j B N r N E F 8 N 2 + w Q 5 V t Y K d S b C D + i H u T r Q g g e Y 1 F Q j 8 o e o A X B I v o c V z n 9 g Z i R A + c E 9 4 D F U a w G 2 A m I 8 i C M i H m f 6 O t E y B A D 3 F y 4 e F 5 m Y 8 e l o u m o 1 L c d l v p W T W 1 H L G z o S H N Y X r 1 6 Y z J G v R C i c N / b w b y a + l B v u o d l U j q K m m w t P x B + / j s S Z I j h 1 1 3 E h G 3 T w s u v u 8 i J Y F 1 V p F + n z 5 T t 1 + 3 h x k r s P v u V f e w A z 0 d i 1 l V g K 2 C e 9 E + 5 Q N B c 8 C G c t 2 z c R o b F G U G Q K O F E K 7 p E O 2 V X + N l H k C m V e 2 Y J I f I a F t 3 5 U G 6 T L H y u b z k 2 t S D P X v f K 9 a + + t I B c p g + a n p k 1 t 3 5 Z Z a 1 U V t V Y q t L U 2 V o p 3 5 y p t k F a 6 N M 1 P j F p z 0 q 3 e 9 d f a m t A u n B F s 4 y t N j v 7 r w R Q 8 e d P Q A S X 3 F b y w R F s D 5 Z s 5 J 9 h 3 b H s Y 1 U t E M 2 H i R 0 7 U J O 0 x s h o O D h h H y U F h T D j V d C D N B t o I O o c z L q B M F I n u n / / g Y 2 S d P v 2 H b m r e Q a J x I 3 u w Y w Z 9 H p l K O L q Q G t B o u t d K 9 Z b O T v k Z 6 9 A Y + 7 H k S k L n 8 I s x d P I v F G + i w O u 7 D S x d W n D F i j Z K R j Q Z N e u X r b R f t F W j K p E W 5 Z N 1 L A J G A b s z V S D a r v j q r 1 L Z 9 q m C W L E g A 8 B O W z d N g T r f p / b b v / 8 / i D v V p V Q e C V O t y W k q 2 J U W t U s 2 U f p w c u m h 2 r P R H S d W 5 3 o 8 t u 3 7 8 n v / / D / 2 E Q A j F 1 H 1 w Y i H 5 o a m 2 x y N x 9 V D t y H S w W j 3 6 6 f w X 0 h r t + x N S F l n 6 E q B a H m p w a l M u J 6 E z P r + 3 f f 3 5 Z j x 9 1 M + 9 w V w x O c b E n I 4 Y Z V O d q 4 J g e z Z A v t y s C X D E a J O b e V t u L d f Z i M q J Z X L Y X p V 2 J 4 M m g u + O / e c b C a X k 9 v Z y v / 7 b y c p P 8 i / + F / / f e / D k l S q s t T 0 l Q T k o F p Z 5 o U Y t v u o 3 A g E D R w U t o 2 V y d t g E 1 M P e o f B M J e O H / O x p O j a z l 1 J q b j x N n A 0 N P Z T g m c E H T 3 Y L T Z 7 O 0 J L e B r P 1 M U C 3 U 8 L B r G q y g r Z y z D C 6 Z l i f 6 g A K C h m o F r q s p E q m I p a a u l W 0 d w c g D k y z t e C B Z m K D i e J 3 f Q l h e j s X V d P E o C B N w n a B B o V h L b r N 7 k W K P / X T 0 J k 8 7 y 1 s B M / 6 i g / s S x J P Y n 1 y R s B y t i 0 Z i V b u 3 1 G 7 1 + z F C x j 9 J g R g l 1 7 0 O Z T O s S R w R a 6 d P o J z O b E C g S J h 6 V d u p H u Q 2 m K y v x D d v A 5 y I T M K d J K C q 1 D U 1 y 9 c p l q a q u t q 7 r E B 0 u H F G N B G g u o K D e C t S 5 m B S P H r 3 0 6 U L 7 Z Y N o i 9 1 g n Q b x y d F l 3 b p m 2 L J u 3 e / P z t u / Y M l 2 2 8 c / I 5 W a f B L E k f k i x P e e z M a O w z v 2 s Q l C 8 v B D S J 6 9 / S j 3 7 z 0 0 r 5 W f o 3 U z 8 L G o Y 9 m E B 0 o 0 8 3 z 9 h I B E 8 4 k K m 2 d 2 Y X 7 e u q 2 f O 3 d 2 n d Y E W z + V A w T l m d D W j C e I K Q w o d J D Z 3 Y O L Z C V b K A m C R D 7 C 2 O R Z 2 9 Y l / g V 5 / e M u k a X V s o / R O 8 5 U B t m A K R K V 9 a R i P I R 9 l A 5 W a Z e E 9 I y u S v v p r + X W r R t W W c d J Q e I 7 s M Q 9 T n A s e T Q Y E w s s x 1 f M H M w V 3 M + N S C Q m 8 1 r l m d X 7 e v L k m Y 3 V v p O p d D y I p L 9 + / U u b N Y O Z K y k 8 P k x F L S Z w 1 / A 8 0 O T y T v j d i j 5 L 2 I 3 8 m t k W 7 A 9 S J s / C q G P H 2 T / b 7 8 j I M a H F + e k U p R 3 j r q 1 o p b C 8 o l J G J 5 e k b 6 5 O Z p f X h 8 3 b S f s o D f R d L i 8 v a h 2 k U r 4 + s i J r S 5 P W n Y N X z A Q C T H / 6 a e y T j T r L R N F 4 x K h z o A X M V f 4 T Y 3 F p R f 7 3 v / 9 R a l I T c u 3 y G e v j h f m 2 G y B f R F t A 0 F B 5 o 8 T r L 2 v t f n e a 2 A s 6 / / y 6 1 X + U B N F Q U l Z W X Q 9 d b 7 L 5 H r q + 7 p T u n R t s x 0 y n p y 7 r r r c u Y 0 k w t o Q b S i w U X 5 q z X 6 I U Z C O e F F e v C s k f e 8 r W t U r v E 2 p v E F 2 d l M T H O / r K U z I 0 O G T B p j g o E N J 7 9 x / Y + H P k a c f 5 K W L 2 8 m F 6 f l n + D y X U z 7 4 4 L q c O N 5 d U Y 0 7 P L s h 3 3 S G p q G r Q d 7 K b O h T a g w V L J 7 s 2 O p G R x x O I d Q j D M S y 9 o 8 H n H Z E s n 0 U k 2 w a h j F Q M 0 q K W B Y O 0 c A B I a G W X b g B g f n 7 W q l T b T v S 7 j 5 J g f H p Z I l V N V q j 9 9 d / 8 l Y 2 d w O R y m E E M m 8 W s 8 H j 8 / l T I B M r L Y h K t q D M P X K n N z 7 L K G q m o b t o l m T b C t J R j m J E p R F 4 T i 7 B q K y N d e p t L m b z u D 8 7 L b A u 2 B 3 k u H / Y 2 7 / z c n N r F b s g n R v K c m 5 m W h t j m s 4 7 v o 3 S o q W 2 Q U E W L 2 v I R G 0 C S E Y M w w y n s c C P T b u P q U X P p R P 3 q p 0 R F L C w t V S s y N q O l M 8 J U Q t B A X Q q 4 2 1 J h D / 6 a 4 P u l J u 7 b i K C G 5 Z p p K M 5 h m S G X P 5 a 8 W 1 d N F S w t 2 X n B 8 X r t 0 P j U Z K q m 3 B G J j 8 Y S k k 1 O f J J o 9 Q G 5 + 2 G 9 i 9 a d u I 9 S Y n l x T q Y G n k p d c t j a c v h I 5 h 7 L f t W B 5 Y 0 7 n Y 5 8 D a q 9 i O P L j q L 4 n M B E + r + / e 2 / T x f z n v 2 L o 5 0 z V Y L f 4 r r d c m q u S 8 n F m N 8 R C 0 F n o k n 9 p w Q 9 M O r Y H 5 h 0 F V 2 Y d 8 y 6 7 n c m b f C 5 t N P d Y d + P y N T Z U S m h g d D T V W B G V a C x m f W t m p q f N J c r N c M H v + m r X t e 7 v E 6 r 0 4 E M t z n 6 S I 1 U T 0 l w X c 6 R R D Z X P N c 5 s H A n 9 T k w 0 x 6 A t e N Z + C l B K P 3 o x I A M f R + S v / 8 U X U r l V 5 G + R Y J b I n f R 3 2 i i b k I j t G Q J 5 Q j G f c g K H B P u M Q B w L Y T z B d O n r T p A p I J U n l F v 6 + p M j V U d 7 E 4 N z R t R 8 c P O e 0 t W Y s d / Q V E u L C z I 3 O 2 O 2 5 T 7 2 F s S n V d e 3 y X z V W e n o 7 L J Z D h l b g j p U b m L W d / Y x t z B 9 k P I V c I T w 4 C 3 z 5 i E N r q U u C A l Z O 3 q o T q Z n 5 u Q 3 j + d l K V 6 6 x s o j j a t S V V Y C u b N H h l F Z p H I M k 4 R q C Z 9 n g Z y j d Y O D A 4 L 5 / a T M + e T 1 g J x t K W l o q J Z w 9 9 i M 1 N Y 1 8 M v G x l h Z m Z E K N L d s P n 3 K P k o L C r P 4 a s R C v 7 Y D T o C q 6 i q L f 6 P w y w Y f l r 5 S 9 + 8 / N A / h w 0 e P b c B 9 x g k n b I k h m 0 u F x o Z a u X b t m o z 3 P J D x y R n 7 7 V I A 6 5 G Q p d 1 B h Z y / J u w Q w G 1 z f H F L / v j 9 N F B n 1 l 2 y 9 X X b 0 G Z Z 6 z 6 v m k s z 0 t h U Z / d u R G I H y w T D A 8 / P 2 c R k q L h I q H Q l z z 6 2 B t 9 i Y W V 7 z x a m I B O w j Y x A k N m 0 U 4 B v S D s J x G l q a p I r l y / Z / L x 0 o a f v 0 s M H j 2 R o e G g D C X c K 7 u P C 0 T q p O 3 B C + g a G T X 4 Y c H J w m 1 k d C 4 H v O r 8 z B I T h v W h y 2 U D 4 R W W d f 3 5 d k / 5 Z v 0 3 / c Q H L w 4 2 A H 5 l 6 W L D P 8 m 6 d 4 x k S L s x X J P S D G e 8 m p m Z l f G b F y O R M v l k 9 c P 0 H 3 t d Y e w d e L T M v F h L q x a A s p 0 6 f t H H + 6 A J C / y k 0 E / 2 q b B x w J R w j K h F o e / n y Z Z u / 6 d z 5 s / p N 8 d y W 5 h s i S N z z u W M t 0 t 0 3 L I t L y z Z q L j N C P v m o d f J d W G 3 M n E E E Q + F Y f 6 y K e 0 b Y A 4 H 3 R G D d 7 7 e 8 3 5 a b 1 p l 9 m W u t I 1 m w P R p l d p O w Y 8 v i c t w I V F X b p B / B h Y 9 A s N q 6 e l l N l b Y t Y B + b Q 7 + f i T r d v L c D A b I d S h a 0 x A / f 3 5 Z v v / 3 O u q C / e P n K I i m I W u A 7 s h / P I c e j v Q i u N U H a B a i j Q W K 6 m T C v 0 8 D r H 7 Q w 1 v W R a V l c m J c r H S t S V 5 G U H 3 c 4 9 g O n E H K U U l I V C m Q 9 D Z N 7 F X a y J v S Q I F i m 1 z 0 h X H I N u 3 a i 2 5 a 1 3 x w X l l 9 / T m a d s e l V K + v t h r 5 7 2 Z 2 6 2 N 5 o M X y L m H q 1 b g 5 V Q p G W V 5 J y 9 2 O D r W c j d 3 0 f p Q X R / T e P x L W E D j Z s A d q j I A p W h n W r U A J B p H x h Q E z S 9 u z 5 c / n m 1 q 0 d u 9 u Z H L z v 4 4 R N U 3 r u Z L t q y l o b L n p k L i Y v n j y Q z t Y K G 6 s d U u O t 3 I l F g 3 Q 9 6 H e T i B e K j E w 6 Y f f V G B N 6 z Z e F k 7 K c c O t u X 7 B U I q W 9 e r Y e D F m m S / P u m W c P L 6 D z 7 J F 3 X j 3 n 4 b N j 1 x J y 5 n S n n D z d h Y Y K y f O h a b t Y Z X X N u h e w v L Z 9 S b m P 0 o L x + 0 i F W m V E T 9 A Q j A n I u B M I c T 4 y I V x 4 + 8 p i z i W / E y A j T G R w 5 9 E r u f m z X 9 j 8 V K f V 7 G S 8 9 i s n G u Q / + + u f y 5 H D h + X F 8 1 f m F E G D 4 W 2 k S w b n F g o O 9 R M M F A a C E Y I c J E I t Q r A g z 7 b 4 a r A v K + k f / e + J 5 1 P G D P Q p d 3 3 j O S k 5 e r x D f z 2 U q S D p N i M T O w H D U s 0 m 8 p d i O y l 1 9 l E Y G P C F S d k K H X K s U C D Q R K x D u p 1 + P 0 r n / o 9 j U n v o r B x v d x 0 f 0 Y p c D 5 L W 1 r p x I 2 5 8 f d 3 G L 3 / y + K n 8 7 n d / k D t 3 7 s m D R 4 + D q 2 w P v W R x z + 9 E V m U 3 q S K d 3 R U D E u c j x P q k f 4 J 8 c B 7 / 1 p H G a z W O d U u 3 T s L D l 9 R 7 d j e c J h S x f I m E 6 4 f C C b y g h d k p W 9 / H 5 w P d C K Z t D P T S g u + J k 4 J x / H Y a t g S B D r U 1 S t X 8 S w s C y A d + B 9 L i D C E G k b p b o u q o z J a d k T j j A B Q C I 4 h q l e V F i 0 T Y H B y I + P P e n P B T F 1 K r 1 P L p x L 8 s g u i f T N 7 2 a U I t + u 3 B t d w 5 S i a O y 1 p 3 + 4 O l J s Z l o W A B x i t L U c y E j I Y C 1 b W N t t z X S J 8 X 3 e M x I 1 a p Q V x g Q 0 O d j I 6 O W g m 7 E x D 5 3 t r S l B a g z c B + C E x d 6 n j z q q y k t I 7 1 4 m W w d 2 t Q b z l W 0 a + V v n t K X F f I 5 4 X j g 4 M J P Q t H B r f u 8 p 4 g H O D 2 Z 8 i V X l + 3 L 2 t / o I l 8 l L o 5 L 4 I 6 l 9 d O z U 1 1 j k O a z G 1 O 6 p m Y l 9 k Z V 5 c C e i 1 Z S G z + 0 v Z J t n e g L e f T w u 7 b c n J B 3 a q u t s 5 M P + o 1 C I x F x W j d a q t R h 7 J B b 1 o 0 V S H f n 2 P R W N T r a q s r p K H t S L B n P b g P 7 o e E 9 m S W j r d v 3 0 v H s f P W X y w / I I j 7 m y Y E / 4 w I w f q G f L C u S / 3 j 1 o 0 w W f m A f H Z c s A 9 X Z f q Y 4 P z s 4 8 5 d O O 7 Y p C n N G N o M c J P 7 E 7 n V H U 9 g t Y 9 d A b N h a I b B R 4 M N J Q L f F e I s L 8 e t o f f d u 2 5 5 8 u S p u d 0 Z z 4 F e s o Q q s c w H 6 l A c V 1 e 3 f R d 8 f m t u f l 7 J V G Y h U x W x k I w M D V g j M 2 1 m / A 5 5 C E R D N L G J D x 4 8 l H t 3 7 1 u h / t V X X 8 p y Z O v J t x 2 Z v G B r y i I H d a m y i A q 1 5 k l + v 8 8 7 V 3 j m + M y 5 w f a s a 7 l 1 P H 1 + e 2 a d u 6 i o z E z m E P r + V W / 6 s 5 1 t q b A L + D a M h 4 N l N k g G 2 4 B f e u S u 7 6 N 0 q C 1 X o T p c / D j g W w F B 7 e 7 u l r G x c Z s p k Z n W 0 R 4 9 3 T 0 m / I x g F N J P e v M W M y U e N B m A X A g + n k T a n + 7 e f S D X r 1 + z 9 e 1 A V 3 Z I e O L E S f m / 7 o 7 L w N P f y v H O J j f y q 8 o O 9 0 P C U 8 k 0 p / R I p v 5 l j h M 9 5 r u e z e d + c o K u N 2 t L b 5 L 5 b U 7 o 2 U c B w j Z z j d t + 9 5 u Q I W P G u S B Y S G L 3 h G v c 8 i 5 l X O X k g 9 6 5 t r 4 i N d X l 8 h d / e T O 4 q x x C N V Z G p a k s Z R V J 0 t B s T F 6 N u q 4 d w C 8 9 c t f 3 U T r s B a G A H / u O 7 8 v 3 Q 1 s w R v q 1 a 1 d 1 a 8 q 6 3 j M U A j O w V 1 V V y o e + f h k a H p G f / / y W 1 Y t w h z P 6 K 1 H u E I 3 C N 1 8 H Q 6 7 9 4 v l L m 9 6 0 t u m g / J + / e S i 3 v j w n r V V x G x o N M x N w P t f N 1 3 n y j 5 s S S o m h 5 A g r + 4 n B M 4 1 h y R E K U n T W J W Q + n p K J B f w C A Y n Y H x C I 8 x 2 h A h L Z t o B c Q c S 5 y w d t T 5 Z P q F n q l o 5 Q C b l y 5 a Q c O 9 4 Z 3 F e W y Q f i q y l 7 m d 6 + r i n T H 9 H l Z t i v R + 0 N a N C t 0 o J t L 9 4 u G o m E E G O 2 I S B 0 3 a m t r b E o 9 3 N n z 0 h n Z 4 e Z d k x b G o l G 5 J R q D 0 Z 4 x T S D a A y k 8 v r 1 G / n h 9 h 0 1 2 f K b h 9 T N J q c m L T K j 7 9 O q X i c q B 5 s q T f O h g X B Y e K d F s T 2 R v S Z a D T S O E c U n J Y V m p K 5 i T Q 7 W O v k l s c 3 l g + O J 6 f M k 0 2 3 6 J 7 P P l u v 3 O 7 J l 5 7 l 2 U g u H 2 u C u H N Y R a j G x p i 8 5 a o k Q k t r y t Y J m 6 d 5 H 6 c C w A 4 x n h z B 8 j v I K L V N e n h m 0 H 2 F n V N f L l y / Z R N k s D x / p k q 6 u L p u B k K G g G Y x z a X F J l h a W l J j 5 b 5 K 5 r V Q W b U L u 5 h r N q A B W l q 8 T t y 1 B / X 2 j d g o E W v + R D 5 E 3 g V + f I F N j p f 5 e L E M o 6 2 U b E E T / a D 5 z v O 3 P J o 8 m 0 1 r B 0 q 0 7 D W Y a j W M 0 X x 6 L W I R 5 N m x + q O y 0 E s b E S 6 o 9 X S E z 0 1 N m e n j s a 6 S 9 R 3 1 F U t r r 1 6 S p O v P e S w X M O 4 J n C U E a G y O N S W 9 P r z Q 3 N Z v W 8 k B 7 Y c Z h j q H F 0 C B o L Y Y K w 2 R k H x M V b G X u 4 W x g 2 l O i 3 p u r 3 a w g s 4 w 7 V i C W E 8 4 5 k w 2 9 r F 3 b E U D r R 0 E + O 7 X V r s q l g y u q 3 Z N S E U 2 q x n B E U Q a k j z F C Z C d P J k i m y c f 1 u Q S Z s v M c 7 7 T T k a P t V q B k 8 2 d D k T E 8 v 2 r q m o t U V d e o L c r s e Z Q I + b F P s t I B M h 1 Q z X S s q f D J 2 Q o F g o B n j f m b h o d H j V T T U z P S 3 t F u W q Q Q Q K y L F y + Y u X f n 9 l 0 p p 7 u C k i 8 X R L s P D H w 0 b 6 D J h 6 a y s p g M D / Q U 3 H W k r m K 9 z H m B Z q l / V C K d m Y Z s Z r Y n z a q C T K y P z D L / s O 7 3 h L G U y e u f r H 0 s M x r J k p G H 5 L S T N / P I 6 5 8 g 3 G g 9 8 u p g P w i F v g m p K 9 M X s P 7 Z 9 r E H w L S O R V M 2 7 v l e g b o x Q s 6 I S k y c T f c P v G s M W Z a P G L n g G L x 7 P / v Z L f n z X / 2 Z O S f Q U t n g N x b V H J x X D Q V x I V A Z M 9 5 3 X J b X g 4 s 2 X Y 8 J 8 z Z g y G r l g s E T w K d M 5 A L a J C C W p q p Y U g 6 p h j J i 6 D q u c y f L P k E G X Q Y a x 2 m q Y D v r k M f y H O e S P 9 + Z e Z z r 9 v O 6 8 s 1 m r 5 s p C t e n S D S W v r h f 6 h / d p 3 v z a K R 9 L V U a 1 O e U y q U E Q p F Q Y Y c A f K / s V A w 4 3 z s T C M j l f G S E u h h O C z y G z 5 + / k O P H j k p P T 4 + Z l W / f v J F T L c t y 7 d J J 2 0 f X / e 1 Q V + k m G H A C n y E Q S 5 9 H w H 0 e B 9 q l g 3 E n 9 L r O e B H z Z l w h v x z r 5 N j y L G 0 9 y G / Y 7 7 d r o s 7 E P q s 7 o a m c t j r Q 1 h S 8 u / U p b 7 H U O + P M P t y F l E q O 9 f 6 H 9 u 6 j / 3 N G Y i 1 k I / 3 s J e j + X l V V X T S J N g P a i H o Z H s A / f v u d z c b B x G t / 9 m e / k A s X z t u o T J C H Y d A q k l N y s q P O B g D C s 7 g d 3 o + 7 O X V N 3 j S h I V h m h N 0 t 2 Y Z 8 H m t a U S 2 f I c T L k Y g M z r g 2 1 G y i q P 2 l Y s + 6 T 1 4 z u f 1 s Y 9 1 S k I d A a V K x V G L d u H X F 3 W g O N t X z j H H g 1 V 1 H N e M F 8 L H d w + 2 j 9 K h U c 6 V y D w c W 5 T u W x W J W l y k F u B 4 T B N y 9 e 8 8 c F z d v f S 0 3 b 9 6 Q Q 4 c O G Y H Y h m c Q k 5 J Q p 8 r K C i u g V 7 W g r q r a u i 8 W X S 1 G Z o O A A k 0 m e 7 Z 0 i T y k K I 8 m 1 U R e l U N 1 C d X u a B C 3 H + 0 0 t a j 1 J 9 q o j A C Z 8 y C E D 6 R F m z m C Q D J X P / I E Y r + b u o Z t W f t 0 W V 7 m Z k n J h 0 0 J N a L q 0 v 0 g D W j u B y x t U q E q V a n 3 z x H M H F m t V Z E I Y Q p 7 B L 4 d d R t v 8 u 0 U C B U e P J w a c / N z U l 7 T K K G 6 Y z I W b 5 T + m Q r p n 4 r Y e H o 8 C a R i z I v p 6 a l 0 Q z A N y p s J I 9 D b d N 3 n U W I m c 1 m y x 0 5 d Z z b 5 o 0 0 J + a I z L u c O r F j d y f Y H B F k J R j Q y z W L n e W L o 0 p M p 2 G / 7 d B s N x B k y Z U i U X t f C w P K 6 / a u b l 9 3 N 5 s E G t 7 l P q 6 m Q 9 d r l R x j m K h w w W P 9 Y 0 k P 2 U S L U l K e k v l L N 6 z 1 + q S H 9 A X q Y 7 h R o G O b 3 p X 8 T o y j h J Y z P z 8 h g 7 y u Z n x q S Z G L J v G y 4 / X k U Z G d y c t K G k c b d T v 0 J j + J m D h C E / O l Q V K a X 9 G z N Z 5 w G P u m 6 / v t S i d R V v 2 q D / T u C Q I D M 8 d 3 j a l 0 F R L D z A q K 5 d U 2 a z x A m u C 7 7 g 2 P S x A p S 9 r k 4 O l p a q D 9 t 5 A x p U w 1 F C b M g O C d o Y A z J y e Y V p w J t H / 8 2 Y l 9 L 7 Q z M Q d u k l f C 9 B I K 1 m l j d V R 1 q Y X F R X r 9 5 Z 9 4 9 e u v S L n X l y k U 5 f + K A j P U 9 k 9 H u B z I z 1 i d T S i I I B H E I j H 2 j 5 1 D P w v y j b S r f 7 3 N / b 8 a i M j q n I q n 5 9 X W m Q O h 1 e a g G t 7 s j S E b 7 B E s l B 7 N p j O s 1 1 p / n j 8 n e x m + 4 f D b 5 0 m Q K z r N Y Q M g X L E + c p P 1 t c w 2 r d 8 / D 5 U + J F E x 3 P 1 I e Z p h m d 1 H N 6 P 5 9 l A q 4 z M u z x q H j w 5 Y a m F 9 o h 4 H + g X Q c X a G Y W 0 z I 2 7 5 P 8 t v b 3 V L W f M 7 G k e B 6 m H G E K 7 W 1 t s r P f / 6 N O S S Y L w p P n 4 9 Y x 8 2 O i 7 6 7 u 9 c a j 7 P N P S f A S o D 5 k D w Y K F N z E S J A l P x k q o i s y c l W 2 k g D M p l 2 y S Z X S u a 0 q u I 0 l T s n m x x e U 5 m z I 9 h u B G J p + w P i B N u d m Y c j w i W 2 d x 1 u 1 z v P z x f S p h o K x J M M v r j m W J q Y t R 9 z N 8 S P 8 8 P u I f R P c I Z e c l 9 L F Q 0 G + 4 j H V 6 y O Q S Q D Y z E w Z y 0 m V q k A A Y i j W 1 p e s m 4 b 2 V 0 0 v D D m A + S 7 / + M L e d k 7 I R f P H J F f X G 3 X a 6 0 X G 7 4 5 j g g c E i d V A 3 G t W M y 1 T 0 E g p v z 8 + u Z X 1 j D s Z Q b H A P U t I s p / 1 D r T l N 6 O 3 6 d / 0 n k j Q p C P 0 r X d y 5 2 R C V k M j g v I 0 j c Z a K d g 3 Z 9 L M r e 3 X c 9 f I 8 h z D c 2 7 4 1 k 6 b 9 4 6 k u m y r r Z K 2 g 5 s 3 Q g e u v 3 m w 5 b F I a / u Q G x F f 2 h N H g x W y W q o X G 3 9 i I X X p 6 e 4 V w 7 h F f T g Z v d R G O g K M P O p T 6 r n X 5 g p w b s 7 f L h T h o Z G z E T K 1 3 j o k f 2 e E W o c D r Q P b Q W i J R h q T C V E j h 4 9 a o 4 K O g I y e T Q C z 2 h I O A 7 A y k p C 7 j x + J 8 0 1 U T l 9 + r j E t n A m e F A o / O a 3 v 5 e / / J e / s r h A k C s P K r 8 W S U 5 T g e 5 0 V Q i W Q b J t l h D w T P 5 U y 4 q 5 y J 1 2 8 m R C 8 J U s W h 1 B O / 3 4 E X c 7 B M g Q x J H L u 7 w D w m h h 5 Y 4 L u m f Y f r f d j 1 v u I s 0 Z 3 c i N b P S X f / W N t L Q 2 B U + R H 9 s S C r S G F r S k W p D J t T b 5 O F u m Z I q Y f Q y p P J F Y 4 u H w F 7 M X s 4 + C U J G c k f N t i 1 q a M 9 d S z P o F 4 R 1 D S 7 n 3 i N b f + D 4 h k U 8 T k 1 P y a W x M j q u G q K 6 q 1 P N c Z D n X Z D 9 t P 7 Q Z I f B E K 9 A N n m l I 2 1 p b V G u 5 s d A X F x a l r p 4 G 2 1 r r K j 8 z R / C r y K U L 5 9 I k 2 w 6 E H d F p 8 R e / + L l p R Z A t C 2 S Z X Y P A V 9 u u y f 6 x t H W E P r P u k i N F Z 3 1 C j j U z s Z n X P u 5 Y 8 p D r d l 9 U 6 1 B c A k 2 U O Q a i p A l m S 0 e m D L E y S 0 c m v / R 9 n 4 g W W p N / 8 1 / + a 3 u X W 6 E g Q t V F V y W 8 P C 9 r 4 W p 5 P F x p m s l p K E c o S + a i y r S 8 8 0 D 7 K A y 8 u i 8 6 V U v s w j G B E 4 C o B K 9 x 6 D w Y 1 y W l L 2 Y k 2 g b h Q o v V q C b i + + F 9 m 5 i c N M 2 D O f j s + Q t p V 7 O N X r a Q a j G + J p 2 H W t Y F z m 4 F v v m H D / 1 G 2 t O n T 5 l 8 + O 1 A Z V 7 u 9 J X L Y i K H T A i 6 / r P 1 D Q k S u P z x p h X p q F c B 5 / g 0 m R x x J h Z E X g y j n X L J x P k u Y c J 5 4 m S I t R m Z n G a y v k / J V T l / 7 r h c / f K C P c d W C N 1 5 u z 2 h Q O P a n D w b q 5 b l V S 1 1 1 O R j 6 l B v + l k p G Z A L 7 J O q e D A 4 / t c F D m 7 J A C 7 J V G h D 1 x o n g G 4 b S 8 j E + A z M 0 t 6 s m o j x J C A L 2 o a 2 J D o A X s y a b J r J B / D G f f n l l 9 Y / C m x X I m e D + h Y D Y D L a E d o P + P t h w K P 7 / Z A p 2 G b 3 y s I R g 3 + 2 D f I E w a 2 e S P 6 Y i w f j 0 l A B Y d y 6 0 z K 6 1 P U H / V E t A P z 1 M k T K J l a G S J o g T b A t T S p I 5 J d M U 6 N E S t r o T k n 5 L / 7 t 9 t o J F P D 5 H B Y i V b K 8 E j D f b k h / m J t n 3 R 7 a v R C D X + 6 j Y F B q P x n a 3 q y a j 4 c 1 q Q m n p M o d O 5 w P j l Y g Y W 7 h E E B A O j o 7 5 P i x Y + b l o 4 5 F P Y l u F U Q 3 s O R Y z i F G r 7 q 6 x t q O u F Y x Z A L I A L 9 X n j M q L e 1 K 3 2 q d a X H F H Z N J 6 2 X H C / 9 6 I m W O Y U 4 n n 3 d k c P m J + V A W m X Q b 2 9 m f d W 5 l F O + 0 u 5 4 R K 8 g 7 W X b b n G y z z E p 6 z F c 3 L h X 8 L p R Q H L h 9 W p G o 1 F V o 5 c w / N D e W T a r s B + C f L o v 9 I P / c M b k Y U d N l 6 z K u u i w p 9 Z U q I K r R G D 5 7 K / A N E J J 8 9 R + + D e Z f N j D t u r o 6 5 f 2 7 7 r x T 5 W w G L 7 R c E 3 L S 6 9 t v + 3 E w Z i 5 x F Y 3 0 N p L 3 L K b X 9 T 4 1 k 9 l m c p Z Z P 9 G 8 E v Q g R / g 5 3 m 3 H A / 1 u z L n b 3 b H s D / J 2 j C P L Q t y d Y 2 2 p u t 9 d w + 3 D 4 e Z k O C C R y r V d T / P M z H j 8 B K M 1 b e R E v l S w h g I t 9 c G N c x N 2 0 + 7 H I Z J j d 5 C C l 0 D a R 3 F 4 M r R + 5 v 1 c F F t G J R K r p q k K B V r s 4 q X z 5 l q n C 7 w f g 2 I 7 8 P 2 J N v d D Q g O + / 5 x q U 8 Q g W y a Q I R U U W 2 b S + v 3 Z 6 8 2 V C T l U 6 6 a r d S R w + 5 G 7 0 V l 6 9 m b O c / s y y c t l e r l u H w R y + 0 h M 2 m 5 5 5 N p k f E 3 O n z 9 p w w A U i q I I F a 4 o U 9 W J 7 e l + 2 J F H b y B g t G 0 L l p p x a R 9 F Q Q t O e T Z c m g B W z C 8 c B N 4 5 U A j Q Z j T W X r 1 6 2 U y / 7 p 6 e g k i F R x K n C N E T a C k n 4 A z 8 E 5 T 2 P p n c Z M i S n T L C H m z T Y 8 v C q 3 K a x l z 2 6 7 r X T L 4 Q f / / J / 1 Y g f 6 T s v K 3 7 c 5 0 i s D w y 6 / e b P A f 7 t P 5 k 6 7 q f 9 r a L V 8 4 G T 1 g Y i i I U O H J Y S x 8 e m g q b 3 V x A p m x S s Z 1 j 9 E H 0 T 3 D m P g o F n e u 2 0 l K F g v f P B H q E H B U D T D c 0 z c W L 5 + X j 4 J B 1 0 9 g M T p h T F i x 7 O O g W 7 7 f p X p l Z d B 6 9 v A l Z M T n x G i t 7 v 1 u / 2 r G i 9 6 N 5 k z W 3 z 5 N p b C 7 s g g 6 C d X c 9 r k v y M q j L g D z p 9 Y B A J r + q j W x e X T 3 G k c q R i e V / / J / 8 h Z G q G I T z m I H b p p r y z I 2 5 B w 3 I F J D K P Z Q 7 h r z + 0 R P 3 U S j o u T u 4 q x n Q H U x Q 9 N 1 X V m 0 2 + u r m g F S Y b t F I 1 N r E 8 A r i j s 8 F 3 x e 3 P F 0 5 v K n n g c C W R Q N 5 s J S R h 7 T w B w m y 6 B / N B 4 l z I 2 t B A C w y 5 s 4 3 M p k T I S X d n y A r e X e M / w 0 j S 3 C N d N 6 v B + R y 6 x n y u P y q I 6 j m K 8 p j U l d f s 0 H 2 t 0 t F a y j Q 2 e W 1 l N 6 E 3 Y y 7 c X s Y f 4 P k b T s 3 v 0 + q Y s B 0 m H 2 T 0 R 2 P 3 M v 7 x t y j P Y V J y X f q H M J J Q T f 5 o a F h e f z 4 i U 2 u B r l w j 6 O 1 c F o Q d d 7 T 3 S s 3 b l y 3 S A v g C O K + e 0 1 Z t i M r Q w q X 1 x R o E 7 f d E c u f S z e N j A y x 1 H 0 4 F T R P 3 Y m J p 2 1 f c L w d 4 w t 1 f 1 6 Q 7 D q 6 z 1 + P Z C 5 y y z s 5 d g 4 L O t O u y b / 6 1 3 9 u z 1 I s Q n f f D e x I 0 s f G 4 z I 2 k d A r 0 K i L 2 9 W 3 S Q U N v m y z f W z L t F P t 9 O P + c w R D i j H x W j G v D M F i m O X B w Y 8 y P z d n Y + 4 x r P F O J 1 h D 6 O j p 2 9 v X Z + Z f W 1 u L 1 c v Y v r q a t P a q K 1 r f K s 8 y 9 f S / w u U / z o T l 1 U j U C l T 7 p w L M 0 t Y 3 J N 0 X 5 P W P V G h 9 / Y u O u B E N 4 i H 8 H E P f p X s f Y k o o R x a O d / s o z D X v i Q V Z b J s j j 1 M A 7 M u 0 N 0 E k C h 4 / G m w q m Z C L l 0 / L l 9 c 3 7 / O 0 F X Z M K J 7 5 1 b t Z V Z G e N K 6 x N 0 0 c X R r J L E + b B q F J P o + E 7 B N r O / C a W q r W 5 E p H Y e 5 r g M A w 6 z t d L R j X g c L N a 4 5 i g Q b q 7 e 0 z Z w N x h X T F w O H g n R R o L s h 1 9 u x Z u 9 c M M T L p + X B M R u d s Z 2 b 7 O k J l S G T a K t 2 o m 5 T 2 2 l X r S M i 6 E c E 0 T 0 p 6 J 8 I y O K 3 m n m 7 z 1 3 C W k i N T C r K k j 4 c w W W Q K 1 j 2 Z j F w + I k L z R K 3 8 m 3 / 7 n w r T q O 4 E O z L 5 A C / w U B t j o X O T 3 H x w o / a Q P E j w k E H e 1 o P S w t n D 6 5 P + C a 6 8 j z T 0 l c z G i / 9 E u M p r a q q t E X e n Z C I a / f m z F / Z t b t z 4 y k Z G I s 6 Q w h B t R + L 6 J q x 8 Y z 0 u t 2 0 J T U J I 0 I Z 9 C H 4 g E 5 l t 5 N n m 9 u u K t N Z g f n n 5 c v s m 9 X o b y e T 2 p c n E N j t e l 0 a m 4 B r p d b e N Y 5 3 M O g c b 1 7 p x k z m t d k Y m E Z H / F y 9 j T t Z N O 8 5 2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 G u i d = " 8 6 3 4 b 4 e d - 4 a 3 1 - 4 3 f 8 - 9 3 4 e - d 6 8 d 0 e c 0 f f f 7 "   R e v = " 1 "   R e v G u i d = " 9 9 e 4 c 3 f c - c a 1 5 - 4 c 5 5 - 8 a 0 2 - 0 9 5 e c 3 f 0 3 1 2 9 " 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D 5 F 0 D 1 3 - E 8 F F - 4 B 1 E - B C 8 8 - 2 4 C 2 1 E B 6 F 3 E 9 } "   T o u r I d = " 1 a 7 c 5 9 2 e - 6 4 d e - 4 7 9 d - 8 f 8 4 - 6 3 a 8 1 c 9 6 e e 0 f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B o U A A A a F A Y W x t k k A A F G F S U R B V H h e 7 b 3 X c 9 z J l u d 3 y s F 7 R x K G 3 n t 2 s 9 l k X z M 7 d 3 Y 0 s 6 N Y S W 9 a h X a 0 i l D I z q M e 9 L K h v W / 6 W x Q h v S j 0 M N d p Z v p 2 N z 2 b 3 s M Q A O E I 7 w s F V O l 8 T v 6 y q l A o A F V A g X 2 l w Z d M / P J n 6 2 f O N 8 / J k y c z Q 7 + 5 9 y Q l u 0 R F 8 2 V Z W k r J 6 u q q r K 2 t S S q V s g R y l 9 n I t 2 0 r t N e t y f m D i W B N Z G 5 u T g Y G B u X 8 + X P B l v y Y n J y S 1 2 / e y D e 3 b g Z b 3 G 8 v L C x I d 0 + v T E 9 P y + V L F 6 W u r k 4 i k U h w x N 4 j H l + R i Y l x 6 e n p k 5 a W J q m o q J R E I i F T U 9 O y u L Q o Z 8 + c l o a G B v n 0 a V y G h o Z l b n 5 O O j o 6 Z G p i U q p r q u X I k c N S W 1 u 7 q 3 u e n 5 + X h w 9 / l K + / / k p / v y L Y W j j 4 h I u J k L w c j c n J 5 l V p q E p K K N j 3 Y i Q m w 7 O Z e 4 t F U n J c j + l q W A u 2 7 A 5 I z z + 8 q 5 C T L Q l 5 + y n m N i p C o Z B E w y m J h F L y z b G E R D T P N r C 8 v C z J Z F K q q 6 t N V t f W k v r O V 0 w e n n 6 c t m N 2 g 8 j f / r f / 4 6 + D / I 5 Q 3 X J K l u M x J d O a 3 W g 2 S k m m m v K U X O t c C d Y c P n 3 6 J E 1 N z V J Z u b U g 8 B K j 0 a g 0 N j Y G W 9 x L L y s r k 5 Z m P V 8 F G a E K R 8 J S V V V l x + 4 l K H g m l B S P H z + x + z h 3 7 o w c O n R I 7 6 9 B m p u b N H 9 Q n 6 t R n j 1 9 L m / e v F X i x S 3 9 8 h c / l 7 a 2 V t v P P b 5 4 8 V L G J y a k q r L S 1 n d C L I S q v / + D X r P d 3 k e x Q E 7 L 9 G f n 4 y G p q 0 h J R T T z X f l m g z O Z d 5 l M h W R i I S J T i 2 F p r 9 8 9 q a D I 4 c Z V m V o K S 3 w 1 L I m k p z J k C 8 n 0 y D t J l T d L W 6 2 T S y O a v q f J y U m V m U p b R w w h F d s O t T T K x P y y H b t T 7 I p Q 4 U i Z J K O H V E C S 6 z S T T 6 B Y 4 u T D w d o 1 + S K H T C s r K y Z Q J 0 4 c l 3 A 4 H G z N D 4 S X U q i p q S n Y k g H n 1 m h p j 5 C O j I z I h w 8 D U l l V K R X l 5 d t e t 1 j w j v h w z 5 + / k N m 5 W b l 4 4 b x 0 d n a Y I P s S F J B H W 7 R 3 t D s t V F M j M z O z q p 3 a j T Q k S t h 2 1 V Z 1 q q H e v X 0 v H w Y G 9 M y U l O t 5 7 M + + 3 l a g E B w b G 5 f 6 + l q 7 j + 2 + Y f Z 1 4 6 s h W V L t N L U Y k R X N l y u Z q s o y 5 6 y t L M v K 7 L D M S 6 Y g A 8 t 6 L A Q 8 E A j 6 b h D W 2 4 n P j 0 t i Z V E W k j V 6 f 2 4 7 9 3 n l S K W 8 6 h m R p V C T N F U n 9 V h 3 b 7 2 9 f f q O w v Y O 3 b O l 9 B 2 M S V N D v Z J z R d a S m e c t F r s y + c r q T 0 o 8 U W k l L h + G l P 0 h Q H b e I 9 + 2 z R B T d X 3 r 2 I q W g u 4 c z v 0 4 N C S T S h L I x E v Z C h z / 5 M k z O X y 4 M y + h s o G 5 h d Z 7 + f K 1 E u y A H D t 2 z D T W b s F 7 g R A 9 P T 2 2 z n X r 6 w s 3 L 2 d m Z u T + / Y d y 6 9 b X e Z 8 X o m K + Y v 7 O z s 6 q l m s 2 8 l V W V m m h s D W x e O Z 7 9 x 5 I S u + R + 6 E Q i W g p H l a B Z B n R d Y R T v 6 q W 7 j E T R N Z j s Z i e u y o D M 2 V y 9 n C d k j E q 0 d C a H q / n R a K y u L i g 2 n N S u g 4 f l f l E u b x W k w z S e e h l 5 H p X X G p V i 5 U C Q y O f 5 P m g k q b u i K 1 D r C u H 4 v L s 8 X 1 J t N y y e 6 o p S 8 q p N i 3 U P r 6 x g q p c C 0 2 + D e + v u 7 v H C r B l V Q 7 d n + b t G j v B j g k V r a i X Z O y I a o r 1 9 S a f g F 9 m I 9 + 2 r Y B m a l K 7 3 G N 8 f E J G R 0 f l 7 N k z B Q k k L + z h g 0 d y 5 u x p q y N t B + 5 v c X F R 3 r / v V i F d 1 P r Z W T t v p 9 p q Q a / V 0 9 1 r p t n Z M 6 e k t b W 1 a J M S b f z k y V M z W Y 8 d O 7 r p c / O s S 0 t L W t p + U j O u X w 4 e P G j E o l D Y 7 P 7 5 d i 9 f v r L C p q W l e d 2 3 4 3 p O 4 E i r Z t a v a e G Z C A p Q C l J I p U f L 9 N S M S h P 1 1 U k 9 F 7 M 2 Y e Z 0 S A l G I R C r r J P u m U a p r G t T y 8 b d f 0 1 5 U r 4 + v J L W K r v F 8 P C I T M Q r p f N A o 4 z O h e V 0 6 6 p Z A 8 u V J 2 Q 2 l d G S D W V L 0 l K 5 L J 2 t a i r r a + E d 8 C z U U 1 v V p P 4 w s S B z c Z 6 r e I R + e + 9 p c R I e I N Z 4 S e s m 7 q X y c v k A P g G / z E a + b V s B I u W a e r 4 C X w g 5 A C X w w 4 e P 5 O r V K 0 V V u n m u Y T U B X 6 p Z e f X q V a u 7 U D I X C n 4 X w X 7 7 9 p 2 c P n 3 S t M Z O K v 0 e a K l v v / 1 e / v z P f 6 k m a k 2 w N T 9 4 z x C L w u d 9 d 7 c c a G t T D X 1 Y B X s j s f h 2 C B 0 k v a A m 6 G 7 B c / O e P O F I C C x p e j E l b 2 d a p K y 8 0 o 7 F R P z Z s b i Z b a U C 5 t z B g w e s j g T 6 + j 6 o J i q T v v g x c 5 5 4 p F K Y g G E t C r C C k n L r 8 I L V t X k / 7 H s 5 s j M t t a M 6 V G P X J S 2 9 H b P z k a k U o E J 7 v S t T e v n r v 3 / / 3 k p e T I 5 C w A f 9 8 O G D C l R X Q R r N g x d L 3 Q X T D I H j A 5 X p h / E m 0 F Z Y V G F + 9 e K V a q c F u X T p o p G p 0 P v d D P w m G m J w c F A O H G j b 8 l k 4 l t + j 0 D m k 7 4 r z u l V L z s 7 O 2 P a Y 1 p W c 4 L h 3 u r I S 1 6 Q a p a V l 2 2 f b D t w X 1 2 b J b 2 F W 8 e 7 Q k k 3 1 1 T K 2 W C G r g f N g T Z f N W r e p i J V O b h q 0 H o T G n Z q a N E s A a w M N e a a j 3 E y + y a W w O U e s Y A m e V U X Y 6 n S H 6 l N a c E 3 r f Z d J d X h V Z l a K v 6 / I 3 / 5 3 S i i u W 0 R K y A E t i T J k y k W h 2 z Z D u T 7 M 5 b Y Z / Y 0 V m Z u f l 7 H R M f n 4 8 a M M q U r X C 0 l X V 1 f B H 9 6 Z Q O N y 9 O i R o o W F 4 6 m o o x F e v X 4 t o y O j V o j w o R C W 3 O v x P n D B P 3 n 8 V F p a W + T U q Z N p b 9 J u w T X Q U v w 2 h D K B 2 A a c 4 4 n l N S z E w g 2 P o F O v + / C h X 0 Z V k y 4 u L p m D p J D r 7 g Z R L Q c + z W c K g 9 n l s H T U r + m 9 B R t 2 C Z 6 R 9 0 N z A h b C h J r a m J + Y 2 t V a S L f X J + X j T F R J 5 Y 5 1 J 6 l p v h I S H H w H 6 l J K 9 D X 9 7 j E Z X 0 z Y v m J S 6 L f 3 i z P 5 y h t O y l J c S 5 n A 1 M v W U G C 3 Z O L Y x e H H c q h a S 5 a q S v N a l a l Q Y K 4 g B J h N x d R B a K u i P n T l y u U d C w v 3 R G U f A c R j O D 0 1 J V / d u G 5 E 4 / k x F a g r j a u g 9 g 8 M y l f X v 7 D 6 T v q D l Q D O e X B f S X r K y L E T 8 B z U f 3 D o v H n 7 V t / N v B z V y j k u e o i H J t 1 r Q i E K f 3 i 3 3 v R t V t M + t 0 m k V O D 7 D A 5 + V E K 1 p B 1 M s 6 q N 7 n 0 o t z z f C B M v p Q x L J V e l K j E o k c V + O X f + n C w n k v J h u j g 3 u t N Q h Q K b M 9 a u Z H J E 8 m Q q J R L x J Q k n 5 u T n N 8 7 L Q S 1 p + N j 1 9 f X 2 M t A W x X 5 w S i g 8 T r T z 7 B S 8 d I j M f d D m 1 a e l e o O a g k N D Q 1 p H e m + V W Q i H 6 / 3 0 6 V O m E U p J J g C h q B / g r d x p X Y x 7 w h S j I O j s 6 J B 4 3 N U Z j h 9 3 3 t J S 3 3 M + 8 B M D 0 0 5 D e O B 6 7 5 9 S r R 9 J W V t W K e G / H X U p S A X K t T y u U v N v T D W l e 2 b 3 m 0 o p W V S y H W 1 T M 7 U 8 J l G t 3 E 0 u F + e c K E o 6 o 9 V d S q a M 9 8 f D k y o f u Y o l X E g / c F n L W X 3 h p S k p 0 a R 1 d f X B W m l Q V 1 t n p R 4 O k s N H u u S G a q u v v r q u p k a m M l x q r P H O 9 V 0 W U w / c C m h 5 t O j 8 3 E L J C 8 X t c L l 9 o z b S M t q i H W j 0 L T U o i J G D 7 O d s 0 7 o b c N t c Q R L S f 9 G K G l m K t K Y L 7 o P V x d V 9 9 S w u t n 0 K R y o k G a p b R y Z u p t Q f o 7 q y X K r K t e I f r O 8 W V L Z L J Y Q A L X X j x p d y + f I l I w + O C 0 z R P T e V e O + r 1 D V K 9 W Y c q X B r f 2 5 C N V Q m 0 x E V l V k O i T U V q y d D K v y Z s r o k 4 J 3 5 K k o a + V 6 j v V u n L V + N 0 d i u 8 h g L S 1 U M + X H 7 t k v m s S w k V T S d S m u n f E T K 9 1 F 2 8 q F W 1 k J y r H l V y r J C W H Y K f p 8 K K R X M U o G P 4 x 0 S m A g 0 f n 4 O + B i 0 U g J C J b T A 2 c l 3 2 g 2 Q p 6 t a Z 0 L 4 M P e y A Z m e f C w + B G o r 4 E j C 7 K M 9 z z 9 r Y p P I J y u w N C 2 s e B K J 1 u f V N A z W t k s F F 6 v 6 P d d p J 7 D V h / j c H 2 k z E I B K C 3 + p Q Z 2 G d g z c 6 J 8 D a M C Y F g y l 1 l B J K u Q / w b e q K X P N I s n 4 r K x o v T k b c 1 q P y Y 6 q K B Q 8 h 5 d R N B I E I q T o 0 c M f z e P n n 5 P l 7 T 7 n l M g g 8 3 u Y f o R H L S X C s q g J p 0 W h c L b V N q m y 9 e I G 7 e R v D m T n S 4 H q E r V L + B d b S g 3 l w X U j U R d X t 9 e g h M U j V 1 d X q 4 Q q H Y G 5 d w o G n u V z g 9 9 M x a e k c u a B J J b n g q 0 O t F P 9 + D F m J m A h Q P 5 o U n j + / L n F d / 7 w w 2 2 5 / c M d u X v 3 v v T 0 9 k r X 4 U 6 r 5 2 Y 7 c x q z o m 9 A u q A y D W U Z e a z m J 4 3 P B N 4 e r d P v H P B h q 1 T Q 1 8 n W T o W Q a T c E w w y o D g I s d w v u Y 6 + E Z X Z 2 z t o 6 i n H h 7 w S Q i d K V i A e 8 c R U V u S X r z s G 9 r y Z c J M P n B J p j Z G R U 7 t 6 7 L 4 0 N D X L r 1 E Y T b y 4 e l k e D B O t i Z c S t f Q + z 1 4 i Y I 1 9 4 c R 8 9 + t G 6 u n R 2 t l t j + h d f X t X l B a m v q z d n E W T K 1 u 6 n W j L d g D w y + 3 W p e R q e 3 4 + X y c y y a w Q v B N s S q q z u m D 5 E R j t 5 7 I Y 0 W 4 E S I R o E w u 4 W 3 C P x e K U G A t H f P y C H u z r 3 V E P x z o k B f P b s u V y 6 e M G 6 d p T S 5 O P e o 7 H o Z y c U j e 3 v 3 7 2 X K 5 c v W d e V 1 o Y K a 4 v K B Y L 8 X S 9 t n m u q d e 7 I P / 7 j t / K 7 3 / 3 e 2 u N 6 + 3 o t b p C g 4 K G h E e s n R m p s b D L H U X V 1 j R G M G E S 0 c D Z S q Z D c 7 9 9 I Y r Q / 7 5 d X b G 9 Z M + M L Y X k 3 7 g r N t o r t 3 / 2 2 h F q T 6 n W a a T t S 5 d t W K L j d 9 r q E f W B K I 9 p 2 + O 3 d g A Z h Y t p K A Z 6 N e 8 O 8 I F + K S P S t w P P / + O h x O n y p V G R y H S t 7 L E o C U n 1 u Q t E 0 U q 6 a l m f i 9 3 m q o 3 R O r E x a y g Y x q r 0 T L s D 2 Z z + 7 p a b b V 9 b W F w l H p K + v T 5 4 + e y Y T + n 0 3 i x 5 B q 1 P 4 Z W N N R R S z 0 s u q W 2 b L r d 6 R s S p I S h P q V O X h 7 W V b 7 4 A T 8 q d o V Z u y 2 / 2 g / 3 G Q n S 8 l I q t T M j v 4 2 E o g A l r p V o D w 5 p Y w 2 f A m A A n B Y J 3 j 0 S L k 8 c j R c a 8 Q 5 D 4 X p J 6 a m p K R 0 V G L t s A + 5 7 7 o D n L h w j l z l + 8 V K M V f v H h t 0 e V E g Z d S E x L f 1 k + / r 8 p K O X r s i N Y x 9 + 4 5 8 m F + b k 4 1 4 3 o H S 6 M S q U r r z t N L 6 0 m B t f J u a E m q a 2 r s f i E h 7 W c E + 1 6 7 d k 2 u X b 1 q 3 S 4 2 a / + j 0 O N n K E Q A z o 5 / f F + + r m E Z 8 O n 5 / j g k H N z S r z 8 d d h q t 1 q r j b M u f Q r 9 / 8 H x T d s Q a L + j L L z y i P H u 9 o 2 F N h m c i G 2 5 8 M 4 R T q 7 L U / 6 3 c / O K M v R z 6 r 3 z 8 O C T d 3 e / 1 x V 2 1 w E 1 I Q p d t S i u E g v X e 3 g 9 G m C U V f r o W 4 N W z E l e f j x K L f j 1 f f H F t S + H n 2 a g T E T z K b 9 O A m t Q a M Y G 4 P F J N b Y 1 p u n I V P C I l + E h E G 5 T S / M o G 7 / u d m k T U G 4 i S 3 0 x Y d g L q I 8 + f v 9 T 3 U a b m 1 t m S E r U Q I C N o R 9 4 c 2 i P 7 H V J v u v v B C S 7 d K n x 7 V C q 5 J t c 7 5 q W x N v 8 3 5 J p b f Y u l p W X p + z A o y z X n Z U k J t b i y / l j O d b L r h B X 5 4 T e T u k w m t Y 6 p J i f L q 4 e W p D y y J k P L m 7 + z 0 O 8 f 5 i d U O F o p a 2 X H V W h d p T W b U M A v s 5 G 9 j Q 5 k h X p p Q H I 1 L l 9 3 z K r 9 W x t s c Y J O e A / B m 9 j b a A f G W 6 i q q p S 5 2 X k V h r B 0 H e 6 y 8 R W o Y F s K T B i E 0 F z N W h J u R i a O o + S i 0 v + h v 1 + O H z s m P T 2 9 U q b H E y / X 3 N R o Y U R c d 6 8 b b r N B J 0 e 6 5 N + 8 e c P q A a U C 3 4 c Q n B c v X q j 5 9 I 2 V 9 D 8 F 0 P S Y a B S S B D 9 X V m T i M 7 u 1 v t I 3 F b U O p f Q I x k m F V F 1 p X 5 G W I L q h W H y a V 6 K + X 5 b y S g r B j d 9 x H a H 0 f x I y W U o q q Q L 5 1 2 V L V V y O N 8 Z l P B G R R C o / g S P / 1 X / / P + W N 5 a t o O q M m j z O j 8 p E n F 7 l H F H D K O h y s D 8 n h l v U e M x 4 U Q r x 6 9 d r u A f P v / P n z Z g I x M M u J k y d U 8 N t M M B B 8 t I b X H p C I k B P / o b L B i y L Q l Q h 2 1 7 m u W U 6 f O m n X 4 v h y P Y / e w F z H b P x N S j / u i W u h U U g c 5 9 N O w T V x k S N o h 7 u 6 7 P l L B U z h 8 f F x u 1 d 6 r J b y 2 s U g o Z b F 9 P S M f q M K 1 c T v z K m A B W B j P U R W t I 4 V k Z V k 1 N V z g n N Q a W 0 1 O y V U R G Y T W 0 T 9 Z 2 2 3 3 9 M / f I d M U m U i S V n W m g d 1 / E o l + / x a / g J 2 U 0 I l I 9 S f n F Y q R D v p x i B T P O j 7 d P k Q o 9 M E G 7 K A g E M S 6 j D X r 3 9 h n i 4 E H W H Y S t g 3 A 8 I 0 O j p m p S Q v 6 u L F C 9 Y h D Q J y L Z 6 V f U 3 6 O 1 s F 4 + I w o G 4 1 0 D 9 o l X t 6 i 1 L f i s W i 5 q L l H f F b I P c a F F J 4 r h D w u A o X p i r H s I 5 Q v X 7 9 1 n o l d 3 Z 1 2 g A s p Q K F C M 9 G o U Q B 9 D m 1 b j a W 1 e x 8 + u y 5 v r N h c y h Q M O L 2 n p t b 0 P V P s j w 9 I I e b V J 5 i 1 W q i u Q J x O a H W S I O + p y I + N x I 5 o 3 W y j 7 M R P b + Q E / 0 x W W Q y d i m R N Z / U + k t 1 W d L M v o V k f r M v L 6 H q D x y R x S U C C p 3 a 2 2 s w c g 0 d z f I B I Y c 8 9 O H p U g E j v x M N Q J 2 L r h y Y P K 9 f v 7 F h s + h 0 i G m Y f T 2 u j 6 D R b b 5 C 9 9 V q / S l X 8 N A g d + / e s + 3 0 H s Y 8 x H y B E O + U + D V a x 4 N g b / R 3 6 F u T T X 5 K Z n r x M q z Z o J I R 8 m B y Q q w + r Q 8 S v X 7 p 0 n l r 4 8 I M t d / X c z F l d w t + g 3 o p z 0 0 9 9 K c C d V / q r J c v X 7 R e A F g G 3 B N t S J i C j U 1 N 1 g d u Z W Z A a h s P y t J a x C L R y 5 R b h Y x B g a n 4 7 l N M e i e j l g o h k 5 c B / j o a Q S R W v D J B S 6 U k s Z a S 5 q q E l K l I L C c 3 F k h K q L 9 T Q n G Z T G I k I 5 W N w s 2 9 n G O K l X d e Q E V 4 W V K r y y Z w l K R e i B F E B B X z r L O z M 6 8 J t x 3 w 1 n 3 3 3 Q + m 5 S b U 5 P n F L 3 9 u J X Q + D c f v o m H o G c v w Y n X 1 d V Y 6 c S z A Y U G p i o b 6 8 o t r Z m 4 i n G h R K / X 1 G E p f 3 M K Y p j g W X r 5 4 p f e w Z J X j H 3 9 8 r E L T q h X y Y 9 L e f s g 6 P q I h 8 S b R V + n a F 1 f N k 8 U 1 0 S Z v 3 7 y z 3 + D 6 / h 5 2 A t 7 h B y 1 M k B K 6 m e y l h 3 I r I C s U j g j n k S N H 9 J 2 5 c Q U p d E j c F 8 9 K I U U B W B u d l 4 t d V d I z W W Z D k B H n u R U s F n D I H Y u r u 2 j o K Y 5 A r L D M k I n 8 4 k p K D t a u S i S 1 J o s p T G b H G Z 9 C v 3 / 4 Y i N j q s 9 r K e L G A c g m l b v 4 x s P z b S s K 8 Q l Z / X h H h W 9 C B T p i n j y E + m / + 5 q + s U g 4 h 7 t 5 7 o P W a Y 9 a P p x h w b 5 h P L 1 S o r 1 6 9 b B + P h r + t t B z n Q I T X b 9 7 K 4 s K i 9 f a k N y t R C n j J u J c v V P B b 8 3 Q Z p / R F e L l / y I n Z h + O D 8 w D d q / O N e M R v 8 q 5 9 g c F 1 G J i F N h s I / N V X X 2 4 7 a t N W 4 D 7 Q n t 2 a e B b a t n Z D 0 J 2 C 9 8 B Y g 1 V a Y J z Q Q m W r 7 8 B 7 f P 7 s h R 5 b J W O R 8 x L X e t U 3 R + P p o c o 8 E m s h G Z s P S / d E d E c x g O s R V H E 0 m W M i 4 A B e P p d f l Z N N S 9 J Y o f X R 1 M Z 2 y E B D Z V B e 3 6 U l Z b m Z e 3 x k T x a / L D 1 S U r H c J x W R h J b Y 7 X L 6 9 A k z o + i Z 6 t z F 9 P 8 P m S c I c 4 V S 3 c 7 S + 8 G M Y 7 m V 1 k K Q G B P i 5 E n n d M g 1 8 f K B / R A C D c M 4 E g 8 f / C i f x s f M 1 K O R u K 2 1 x R w G u a Y g Q E h 9 3 Y v r s M 6 1 q P e R v P c x F x y b v Z 1 1 Y h A Z K G Z p c d m u Q f N A v n M L A e f R j 4 t O d p i c L N 3 7 L S 0 Q R o i A l U G h w L f x 9 8 x 2 y E T Y 0 d G j h 0 0 T b f U t e H f c J x 0 4 m 8 o X 1 c Q q l 0 g o K Y 3 V 7 n q T i 2 E 1 7 a I 2 a u 2 4 a i R C h U o B k 3 V N L O 0 f v X l t H f M v K V O L I X N O h C U p + o T B W Q 6 R f / c / / N 2 v e S a f I p X t W o p s d E S A 7 L x H v m 1 F Q W / w Y E 1 c u t q b z e Q h m N F 7 4 K j w M w Y f L x Q t Q z 0 F c s 0 E Z u G D B w 9 N 0 P J p H O 4 L w t F j d 2 k 5 L s e P H S 3 K X O R 6 H E 8 0 O c M 1 0 x 5 E V 5 B 3 b 7 v N w 4 h 5 t 5 f g / v l 9 h B D B p J T E D C r m G X I R j T K A S s g K B X p C b y f Q O w H X f v H y p f U u J k K B e / b E 5 Z t B K M Y X 5 J u p I W 2 h P f S J 2 u w 2 I C M a / d 3 b N x K f 6 p X + 2 R q Z W G 0 2 1 / r g d F Q W V n Z W w G w F k 2 l N L F 0 2 4 I I S S I l h 3 O i o T 5 j 5 l 4 x S p 8 / w Z 9 3 d 8 H I T q x s D A X P X S 4 n k W s L c p i + e v 7 S K 9 z U V X C q r l E 7 f / O y m n D l z S r X V C a t n E E 3 8 / f e 3 z R R j 3 D l C U C B M P s c J p g X x X 5 / 0 A + M S R 2 t s B Z 4 R b c a 1 S J h 8 C A V u 9 Y s X z l m 9 4 4 j W d z D 7 a B T d S 3 A v e P t + / P G J F S a M r Q e p S g E I e e R I l z x 4 + K P V A 0 s N 3 g 0 O B d 4 Z p p o n L G P 7 D S j B i P z w z R E A p 0 H 2 E M q b Y X 5 + Q U 6 d O C 7 X T j V a 3 W g 3 p l 1 w S / m B q K f F 3 R 1 I / Z a c / 8 s F 3 n y K S W V 0 o 9 x F / l 2 W y R e p a N K H q 7 G H 9 x p q K 5 S C a L g i E 7 E m q W k 5 K g f b W i x G a 3 F + x o S b t i D q U H i 8 0 A h U 5 B G u k y d P W D 0 A v O / u c e O T 5 5 g v l O x 0 U 2 c S A M 7 3 o D 7 G 5 A F U e P E 0 M e g K X r a B g Q G L j I B I a E e 8 g V S Y q T 9 h Z n J 9 n p b j M Q X 3 0 k v G P R I Q i x a h Q O E 1 U 7 p T q F B x 3 w n 4 V j z v o D 4 b B Q X 1 s k P 6 X H g R S 6 m l u D 8 C e G q U T P w e V g X R J a t a 9 4 B Q 7 R 2 H j F A A F z g T Q M S 2 U T J o P Z o W G j v O y t s R r c + o m U X d s l D k P h 6 j L O E I W 0 v l e W 7 d 5 O T a a y i f v M X m z L 7 l R E q v s 2 q j N k W y H k B z X N S l c F l 9 w W Q q F f g A Z R U 1 E h e t Z 0 S X 5 P 3 r p y b s j N j q S z G A a Q c x 8 I C h b e w 8 X a 7 E l 9 M V f u 7 Z u 8 f x F k I C z v N g P y R 7 + / a t E q b f 6 m R o A k i C d 4 k o D I 5 n O 4 T F A + f J B G J a u n d 0 t h s B M c H 2 C t w H 3 4 B m g p q a W t O K x P b N L + x 8 / A f e y 7 f f f i e z S s y L F y 7 I 5 a u X z C R j u w e F 0 K y + O x v Z a W b G 7 m E 7 5 N 4 P 9 z m s Z j r n 1 t X X W t Q H 4 W C D A 4 M y P T u z o Y d z I e 1 K m H 1 0 r l y a H Z X w x C N Z j R c 3 C G W n C n 7 2 7 3 y c i V j P 8 P x w 2 z e 8 5 Z z D i V h f U K M h p B a W 5 w 9 p n Y a S M t z l n o n u k r n L U s N f l c E H h 0 c n p F k r o e d O d m 7 Q O P m A A E x M T F l l H U 3 H K D 7 / 9 I / f y o y W j B A K 5 w E D H 3 p i 4 v L u 7 e 4 1 Q U X L Y c Z R 6 k M e 7 H R K w d F P 4 0 q c i L W P c A / Z d R a E D 9 P 0 2 D H c v X t T h 2 J 8 P D R I X R 2 N 1 2 V K + A m h C w o u d 8 b U O 3 i w b V 0 h U Q h o S E W w P 3 0 a s 7 h I G q 0 Z u G Z 2 d l r r o 7 O 2 j t A S R X H n 9 j 0 7 l n H S D + J e z z K V I Q n d S R j W D a A 1 Z 9 R s p H D h n i j Y M J E Z + u 3 I 4 c M 2 k Q H m O c 6 V / o G P 5 s i h / 9 N 2 5 v c G q K x + G h u X n v f v t F o Q k l M n j 8 n U c v 5 r V M a S 1 l 7 F q M M H a 5 N y t i 0 h B + u T F i 2 x O Y n W w + Q f y W S Z T u s 1 F P m E K p + 2 q h V Z j W a + R 5 p Q o U i 5 r I U a 1 2 k o 0 u f E i l T q R 6 i W t t r M 7 9 q N K 3 H 4 a H z 0 b P O E D 4 O Q 8 x G H R 4 Z V C D 5 a v e q j L h F 6 v F n W N q T n U V / A z J n R U p J r M P o s R G M f C e L g s u / t 6 b W I j K d P n x n J M E 8 4 n t 8 f H R u z E v 6 E 1 s n Q V q U G z z o 3 N 2 v a k 0 E y c b q U K a n i K 3 E L z W l s r F c t X V c U o T A f B w Y H 5 d X L 1 / L N N 7 d U a 9 R r a e 0 c L m h l 4 i O J l a R Q + Q c t j P C + X b l y y c 6 l + z i m L f U 3 X P + Q Y 0 H r M n y P M S 1 4 m I 6 H A o B r 8 5 4 m V N s P j 4 z K V T 2 f 8 / g + m O P 3 7 j 8 0 h 8 i Z M 6 f T 5 l 4 x 4 D p 4 + y j 8 K C w v n u q Q + F r Y H B L 6 6 e R o 4 6 q 0 1 a z J x U M J O d K 0 J o c b 1 m x m D 3 r l Q i 4 k Z m J R q x I 5 Q b G b Q S X f y X 7 A g f w p q W Z s S g 7 V J m Q p x S A 9 7 t r m 5 e M X y 6 s b t a J X l S b U d u C i p Q Y R A V Q 4 G y p p F X c D r F C X o U E W U w 0 B z x U m P j T T z 5 w / d 8 7 i 0 3 j x C A e 2 O 5 r r 6 d P n 1 k h r 8 X F q z h B 2 x P 5 8 g a G Y f x a R c b h L S / V l + 5 C U q M A 3 0 D L a E S V v K e s d H p C e 8 Q + o Z 1 B / o 6 5 H A D A T I 1 A A U J / b T n M z 3 N i q C j z a A h O R Z / + o 7 4 4 u 4 N R H I Z M H W p 3 w H 0 x p 6 q Z N + r 7 Q 2 n j / c C 5 0 d 3 e b + c s x / f 2 D 5 u 3 8 W q 8 z P D x q A 2 W e 0 c K L D o I H V N D 5 R j R e X 7 x 4 3 j x 4 / v 2 w d I 3 1 M 2 Y V 7 N R L S e F H A f B J S Y 6 5 f / R A h X Q q c U i t N U m p V 5 k h d G 2 z r 8 K g L D T 2 b g v I s k E 7 Z S e v o f Q 9 6 / t r q V 6 V h d W I x M r 1 2 v r j k f 8 a t 7 l e J 1 J 9 R D 9 C x l 2 e j d z 1 v Y R N y r U Y l o 4 6 n A q D p o H w S v E S + b C 5 H c k g C Z X W o 0 e O p K M J e P E c A y G I / W t t b b N G Y Y Q F L U V Q J s T L B Y 6 Q w c E h 6 W h v V 8 F z W o 0 6 m 3 M S v D B n B G T M r t u V C r x 3 6 k 4 9 a u 7 R a I y Q Y 6 7 2 9 v a b K Y v z g O f a C t w v n e 5 w T f d 2 9 8 n Q 8 J D F A q I Z I F N u I U B 3 l d 6 e P m v w R t A 5 h v c M + C 3 e l 3 9 m o l R Y Q m h C h C A H B O c 4 3 j v a A z P Z a / R s U D B O K a l w M u 3 m 3 X F d C l W G x c Y d X x a L W D e P Q v B 6 N L a 1 y Q d Z g q y u b E 8 o / u m S d r G E 1 h E r a y q M z O n b w S u b e / J P h e W V p D x + 0 a 3 C 1 G s m H N q G D z a o p a V 3 Q H j Q b w q S Y I b k A u G A E J A Q c r H e p n l K / X z P R + k u o Z S R E e 1 G x D f 1 L t 9 A i Z d x p y X s V o B M a M c n a k L h l U Q L m / C o g F + / f s 2 I T s g S 9 7 M Z e B 7 M 0 u 5 3 3 d Y V / P p X X 5 i J x 5 D C + c g E e J Z 6 J e 2 d O / f l h Z r N O B S y A X l 4 f 2 g c y A 2 h 0 J y c x 4 R 0 P r 6 Q a 0 M s U u 7 v c F 9 8 P + I b 0 Y i 7 B a b k A S U T M Y 8 U d I V i 2 3 F K 0 r f t j i v 0 T k d m I 3 K w L h M O l S Y U T q t c I d u M V J t t L x W Y J A B N h U B A B A A Z M F e o C B P V j Z A h i N Q v y B d y S 0 5 I 8 W Q 6 D 5 1 a t z Y u 3 I f J q N n X 4 0 v V U h 4 r V z N y 3 q 5 J o y 6 / i R n s 2 p / 2 J v 5 t e Z n K / G u 5 q G Q i w t y X 4 n x j h P n s u b N 2 7 4 y p 7 o n j L Q n y j K v O O 6 H x u 1 b r j G 4 I 6 y Y T Y u p 6 + c g E q F 8 S J I w 5 + O 7 N O + s m M 6 W m L d c u B X y 9 C 7 O d e 2 T I s l L g 6 N G j K g 9 R + e M f v 7 d r Y 8 V s J 5 P b i w f v C E X i 1 h z c i m 6 1 Z S 7 Y S t h T I E 4 G s z p j V Y 1 2 I W 5 q r 8 l S C M r K K u T Q 4 V P r 6 k t o I A S P + L Z H j x 7 b S 2 T b s 6 c v r E R G 6 2 w H B G V 2 J j N k F a f Q S j + v p G K C 5 U i s Q l Y l a i U z l W 2 c F A g j G o o u 2 N m m Z i m x t L R o Z h 2 l f 7 Z X z Y P 3 Q C j W g w e P h I Z s I t X p M k K 9 5 c 6 d e 3 L n 9 h 3 5 8 f F T M 6 t w K B T a R s b z 8 K x o n 7 / 6 V / + R F R j U 4 T C h S w E 0 H l E t / M b 1 L 6 + l v Y O 7 B Q U O l g s d M K m b f f / D b W s K Q S Y 2 K w w K i 6 h w p M r L n x x e Z K / S p s V c a Z z v f i X W o j e S n 0 g / C c F U i D 8 t r H / 5 J t T V V V q i 3 j D B o / R D u P C u U D 8 q x P P F O S O j I + Y 2 9 6 U 2 m o l + N q S P U 6 r x F p 0 X 0 D S U f j g e n 8 o 2 D c 6 l A m a r L 1 X J E / V B / Y O R e v J C j 6 N T H t r 5 9 p 2 7 W v d x s 9 8 T R I w J y 8 w i a B q i 3 / O F Y W 0 H 7 3 z B s 9 i g 5 x P u B R l 2 8 + 0 5 F x O a 5 0 T o M R N L W S B x L e q Z B P n e u v m 1 a a z 7 D x 5 a 3 C Y N 8 z i R P H B 0 0 T m w c O h z 6 / 1 n P / 7 G N 8 E x / E + p r I Z l e s a Z n / a E 3 t z z L 3 A 3 L 7 J U Y G Z v B j s E a C L G W K C x l 0 o p A o M 3 7 p / + 6 Y 9 W c S 5 U i P A 2 M R Z 5 d g l O 5 H J d e U p q K 1 J W w f R u X Q T A m Y Y 0 F i 9 p K b u x f l A s u B 6 m G f 2 x G I g G Q U P g J i e n j e S 4 l v M B 4 c b D 9 q t f / Z l 8 c + u m E Y f S m c 6 R R G z 7 O g r E 2 M 0 9 Y l a f 0 p J / e m r a u o 5 Q A O 0 U 3 E e z m p 0 Q n T o s k R 8 4 k E o N i M U 3 O 3 7 8 h L 2 X h o Y 6 k x V 6 F 3 g 5 n l v W A r L g w N m s X s K A a 6 Q 3 Q B / + r c e n u b B E V l 3 9 0 0 a O T a a i G 8 i 0 G a k + F 9 k w x + a W w z K 5 4 A b 1 4 K V h 2 v H 7 D F x I K c 3 k z 3 S h K M R z R A W 2 7 8 M H q 1 h n C x 3 9 Z 4 h U B s w P N L + 4 b O 5 7 P F P h w H m B J t j t + H 4 U C j a 4 4 9 3 7 e k 0 q / F V q r j 4 3 7 y E u 8 c 3 M N K I M + g c G r A T G Q e A j R b y T p Z S l P u + l V r U / d S r e K e N a Q P q d g k K J e t q h Q + 3 2 7 R g c Z i 9 I 5 Y G M d H Y y G 4 p q 6 y + / S H / n 4 d n C r Y v 1 t F t P n s 0 k n + 1 l Y T x / S i g u g N m J 4 H w u s h Q C H A Z U + O 7 2 i k w u l a t Z d 8 I E i A 9 N O B B 1 B U r 7 i k r X 3 X w 7 M A s H G o I P n E 0 o 3 K 5 M n o x b t b N Z B a C 2 R o Y / D k t V V b X 1 h V p c i s v M f F w m E o 1 2 D M G c d B v g / g q F h d 4 M f r Q e v N w 3 Q 5 A x q m l n V 4 c + y 0 H r r Y r w 5 Q K z k 8 Z V X P m 0 R e G e 3 m v w Z i A 3 v 4 e J T T s U 9 7 E b o H n R w L i 6 c b 6 g l f c K h I W 5 / n T O g U R N B m u n Z N h E 1 M o i S Z s d J V x e d 8 g I 9 a c I 7 j 0 a q 5 C l y l M y O J 8 R J q + R C L q k 4 R Z 7 e T t S 8 V G J F q Y u l g u m V j l / M C G t 9 W V y 6 e I 5 e T U w J 6 + G l c i R 4 3 K n v 0 Y W a 6 / J g t S b r d w / F Z F n Q z H 5 v r e 8 o J Z 3 y E T g L d 4 o v H h o V w o G y E G P V Y b S o o 0 p H 6 h f Y X p h 1 u U W B H s N 6 q S Y 0 7 R p o S E Z p m 0 3 o M C g 4 Z 3 v U I y 7 u x h Q w N J u R r 8 3 D x w G F M x F Y Z 1 y Y R m k t I i l M 2 m 8 H 4 / K 8 t K K h B M J B i b 5 0 9 J O 2 U C I U q G I 9 E 5 E 5 e 1 Y p h R H v e O g O K w f i T C h 7 U o 9 T C N M O U y O f J 4 g x i z o n 4 5 J 3 + J B q T z 0 p Y S q D k l t 6 z G J V V R J X W O r J C P V 6 Y 9 D d w M a C Z 8 N l 1 k J u B V c t E e / N Y T y s b N N N L u n L U w 2 C g 7 O w Q N Y D J m 8 S 3 0 n 4 D y 6 S h B l Q T s Y o 7 U S Q / j + 3 b u 8 h V E x o C D B + U L 8 3 1 7 I G 2 F P u e 9 p v s B w o 3 y w W 9 R k d 5 r 5 k 1 4 A j u F Z s F j C a 3 E J + + d i o 0 9 / q u i f j s p r J R X 1 H l 4 c 7 t g u r R M R + U A P 4 8 3 A E x H l T M T F x K R r y 7 H t u s A D h N Z h T i L G 0 p 6 J R 6 W 8 q k Z S 0 U o l Y E D g T Y S Z m c M / T m 9 t n 2 N m E p z K Y J n F 1 3 d c B Z m O l 4 V + F 0 p / z D R M T I j h H C s b A e n Y x 3 V x e o y M j J h 5 S a T 5 j 4 8 f y z / 8 4 R 9 s J n v i 8 7 y p l t u o v h P g o X 3 3 9 r 2 8 f v V 6 n S d u t 8 C 7 d / b M 6 Q 3 1 6 d E i 6 k + A t 5 x 5 0 0 F O F x u 2 K T I 5 h 4 V 4 S i L / z f / 8 v / 1 6 h Z 6 H Q a n m E 8 j 9 i L n r P w X o f z K h p l d T d V K 1 i n O n E 6 J E x z V e J n c 4 r X W c 0 b m I p r D 1 6 o Q w f W P L 8 v L V e 6 m u q Z W 6 h m a Z V e K 8 G Y t J 9 7 j r P g 2 x C v c E Z T C / 4 m Y x z 9 c N g X t 7 2 / N R S 2 b q E B 1 5 6 0 l b g e O Z E A 2 P J u b X d u e j p e m S 4 e P q G H m J g o e 4 P N 6 N L 7 0 h E u T B S c I 5 3 d 0 9 l i f R 9 Y K u 8 p e 1 r s e A n 3 O z c 0 Z M V 7 t K m e m J H F C v o l 6 a S K z a f R W i Q X H M o K X A g B K e 6 x O R U s i 5 W 4 H 7 Q X 4 h a y 5 e j J R t E P z 8 8 E e p / J s F 4 7 k A L 3 z S 3 w m W H G P J H 6 P 5 l X h C Q v / w L p V a W v I D U a z v C + W X H r n r P y W Y p e O C 1 n s S 8 4 y N N y D n L l 6 V g d k y F 6 a v 5 M i 9 U x 4 6 T n u S a p 1 Y i c f y Z h i 0 U y 2 r p j k X 4 m i 5 k H k o 5 5 Y S F p h 6 s q t B r h 7 b W Y d E 6 g W 3 b 9 + 1 C H h i 5 z Y T P r Q H I y Q R L f H F l 9 e s D k Q z A S 5 k h L i 1 t d n a b W i 8 R Y s 9 0 b p n q 5 q T E A o z r F W 1 E F f m + 3 M u i e 8 N c Y g U w e x 8 / P i p 1 f 2 4 3 t T U p H k q a b i 9 + c 3 X 2 w Y M E 2 d I D + S P Q 8 P W P k U H x N b 2 4 3 K i q 1 m 1 d 6 3 F H O Z q l 6 3 A 8 z 5 X D U p w 7 o P 7 j 9 Q 0 v b n h / O y h n b c H x N C / x o E g E o V 8 S v P G D Z Z o d S J 0 3 I A t b l R Z 8 i 5 V R F Y l 9 I c 3 q d T y s h t u l h f 4 / x V C A T 7 f 3 M y E z I 4 P y v E z F 1 S g I z v S M r s B Q w Z v F X T J i 4 9 F w 3 K 1 I y H 1 l c m 8 m m w r I N B E R d A V H l J h 5 g L / r S j 1 0 R C Q 5 O / / / n c 2 f A A D R x I 2 x X 4 I i R m 3 r G b d n G o a B I O I E x w h f u Q j k t c c W 4 H 6 J 3 2 1 0 F j 0 J u Y e q G v h D e V 3 0 V 4 e m L f I l D M T Q / L k y R N z 9 V + 4 c N 6 0 G t H f v / n + t b R W z O k 7 C c v J U 8 f l 0 M G D d o w H 9 8 9 z U e d y c x l X 6 L 2 G r b t O e 0 e H k d B 7 8 / K B W Q o X i q h D U e j y m 7 w j R y x I h b J x S 7 Y 7 A n m C O U L R j w 6 S i a b Q 7 1 + n U v G 4 I 5 R d Q F + S J 0 4 u g X L X / x S w m m A A k 1 U p r 9 h 7 l / J O Q K E d D a X M k U G X 6 b N t D N k c 7 C w Q t A V R u t O G h o u d 7 0 Q n Q N r G c B M T O o S 5 w 2 w l 5 q j R Y 7 y 2 4 J s h E J q z 8 0 h 8 a / Z D z m L N L Q i 8 q u c T H M u 1 W I f s r 1 6 / k f P n z p r L G j J B L k x V T E u C c z m m p b V F b n z 1 p W m / x R W R 7 9 6 J 3 D q 6 L K s r S 9 b w y 9 x O 9 M f y Q b a Y r 4 w 1 7 z U P 9 0 1 n y L N n m F D C D d O 2 G W j a Y M K 2 Q m G y r Q m T D s J k k y t N I J 8 P 1 t f W E m 4 i A V 1 C L t o x I 3 / 7 d 7 / + t T F Q L / a n S J j t Y K O q 7 s E c u q U A U 7 E w l 2 x E Z Z Y h r t B k 7 Z v U t 7 Y C p T b m G g N o I k j U z Z 4 8 e a 5 a J W p t c g S e f h o f t x i 8 4 8 e P 2 r G e K C w R P B K C i T b z j c L F k g m Y N g v q T F y T 6 2 E G 4 j g h I p 6 G Y Y Q R x w P 3 R i F A u x Z j Y / g O i 3 h o s S S G 5 y r k a E t I q q v K j W y E k v W r N s a p Q k d L w q s w X 4 + f O G 5 9 t a j r E Q 2 R / X z 5 w L U f D p T l H z N i U 6 j 8 U 1 E I e M A z Z P K a A k + 4 8 4 i j s Y J E H v I F y 9 B v X 6 Z S V C 5 9 6 e U v Y D 8 R L D 1 y 1 / d R G P j 2 / t V d O p S Q A 7 W b e y Q 3 A 9 9 m U s 2 3 H 7 6 7 b R 0 Q W W d o M 4 h B y U 3 k y H f f f W 9 D d B G K t B O y 7 A a Y l o 8 f P 5 M b N 7 4 0 D U P d D K J B O C 9 T H z 5 8 E L r y 0 z 8 L Y j I w J e / l p N Y / A W 1 2 B A q j 9 e J q l h K p Q v 2 O 5 y P K A j O V L j T b P d v z 4 Z i M z B V e H / P 3 x 8 3 k a i h n 8 m E C o p W C O l S g o d B M a C g 0 l d d Q Y U 8 S v 9 x H 6 e F f b X x p Q Z a C r i H O S + a 6 l u O 2 p q 7 B O s K U m / i g a A M C W B n K j D o R D g r v X e P b U b q j D e i + 8 b n J B N x 9 a A n N M u R C j r g / v 4 / 7 b 2 s 7 Y J 5 E z E J w v G l V x u Y z g o 8 3 E v O Q Z 6 M b C w O f c i 6 x l B D 2 k G q 8 7 Z 5 t S k 2 9 Y s j k w A d S U g U a y t a D p f 9 2 t s a K r b N 0 + + y c A O R C v 3 m R T F F J N B b a Q S 7 Z A c H S I 3 d 9 H 4 U D 8 2 B i 9 I O 0 p X q l q a H a 1 n n v V O r x e t G 1 g b p F R O 3 D t d W k a R 5 K S 8 x x + n D V q y m F V 6 1 / o F 9 6 u v v k V 3 / x L 8 y z B q h j M Q b h j a + / U t O o c V u h 2 w s Q C f / o 0 S M J 1 3 b J z S t H p Z w 2 j R x Q w v f 2 9 Q k R K z R z c J 8 0 l N O o v h U g 0 / v 3 a u 6 p + Q c x N w N e 1 j / 2 V B Q V F q Z C n Z Z 5 Z 7 5 h 1 j l t 5 B w T a C K 3 7 u p N + Z w S W H i q o T R v D b v 5 i L J P n p 2 j I r b x 3 T G O H O M O n j 5 1 1 K L j c R W H 1 K R h / I e L F 8 7 L m b O n p f 3 Q Q R W Y q H W f a G x q t E B Y x n q Y V c K 8 e f P O T D p G 0 y X q g q G p A d 8 J b Y e g 7 c T J U C r g b Y t U H 5 K p y U k J a 1 m N c H v E A y 8 o 9 1 h b U 2 v D S 1 O A g + 3 I B H i m 7 R 6 L M L D 7 / e X F k U n B r y u V g n / u f Z r s s 7 Q t m W N c D g T 7 7 b i s T f p v A 9 3 3 i b R 7 b D Z 9 S k d z m R w 6 e M C 8 c N Q F m P j g o N Y R C C 8 6 e O C A z R X b 2 N R g n R k p + R g c k t k / f H + n b 7 6 5 a X U K x n 7 3 n i 9 A H R j t t l X p v Z e A 0 G / 7 P k n v 4 K j c u H L C Z p Z f U g F n 5 s C X I z F 5 P u S c R p 7 8 j O R U j J x B q K 3 c 4 7 j G i 3 W R r w O 3 Y u Q I 7 o m s L T 1 p X L L d w R L y u L / B P l t q o c F 5 + y g t 6 H q S C w Z n X P j 0 z k J 4 a E d h X i h c y Z U q K N l a x X q 1 q u n B 6 E z 9 f Q P y 8 s V L v p N p H 0 Z q Y l Q h 6 h i e P N S x G A 3 W R p U N 6 i y f E x C E i e c e P 3 8 v t 6 5 f l I O t D d Y + S P 8 y P 6 P 7 q V b X u w 9 H B c + O u V d I u 5 c H 7 8 e E O Q 8 o v H C P b 7 K 7 I A R 0 c P k 0 O Y J t f t 2 g O b s R 9 g d b 0 s e 5 f N o p U S i Y b X A f m 2 O z M h J X L h 3 d / J f A 5 U 3 7 U Y O F 3 j h y o H X w 0 P 3 y l 7 + w i b a P n z h m n j 3 M Q o B g 4 f L O 1 k 5 8 v 1 W t i 1 G C / x Q a i s Z e + n X 9 8 u s L c q J z / e w g 9 J c 8 d y B h A 6 Q w 2 R s h U c 2 q X e k W U i y 8 i Z g N g p X v q Z n H c i d I k 8 O t r F s 3 m r D N r d i + N F d s e 8 6 6 5 f O Y f N u B g N B 9 b A 7 a m P L Z 8 f W 1 V R b B w M w d N j / w i e M 2 1 D P 1 p O z x M H A 5 W 8 O n l u b v u 7 u t E X O r 0 h y S r W k F e d 0 H / 0 y g o j 4 + 7 j y O 7 Q c a L D r D g z Y 3 P G 4 o 3 0 X V I i O f Z s 0 7 e T o 9 T V H h o M B x b a X B B g X 5 + / 1 l + j v B h m K x 7 m L B 0 k j C Q v / w 3 7 Y b d W z p / r s 1 f w x L W 2 e 7 Z j 5 / k f b / c 6 y 5 t 7 s B x B 4 e r H N a K D v l 0 y q U x k Q Z V J R X W O M o J N s M D O B J z B 6 N p Z 9 b Q 2 F u f h w c N C 9 k L u m p Q 9 F T 9 t u e c r n T V y b f v 1 6 U s o q q o s k E 8 L 5 R p 2 T p Q c 8 D A p p 3 B k 8 C h W U C S g R 5 K 5 x s m y M J f 1 j a N s u k 9 2 Z t c + f u E 6 q E 2 C o C g m g J e + c F g j Y c I g s Y b 3 y r D n n 0 t 8 L j t 1 k X + r 0 E 4 U N D c + U S r V w / s y L P e X + g z A j l p 5 1 Z W 9 O D q z v k 8 V C 5 b N e H L B c 2 0 4 b V o 9 y J O B + 6 x 3 d e X w w u o w g I Q c 4 2 6 l p A F n e Q J r / u 8 y y C f L B i 6 / Z P 1 7 N H 5 t 3 H L r G Z o B B A y 9 y w k K o Q Q C Z G a m V s B M Z 1 y D d Y C u Y W Z i H h R n S B + C n C r w j D q Q g v S U N V y A J m a b C l j 9 P A 0 I Q s L c x p m p X 5 m Q m b n i i Z W J K q 2 J p c O r R S d O g V h 0 c j U f s 9 3 j F O i G J J m Q Y k M B Y 4 A r i s u 5 h f u m P c O v 9 Y T + d t 3 e 9 z y / R + T e G W q t 2 N F 7 C P 7 V F b w d j b x T W Q 4 G T A a U G E t Y 8 4 8 I B M N H Y S D I s 3 0 I 1 o W 2 x 0 w O 6 R W p m X q k j C C P / D D 7 f l h 9 t 3 b c z E h z 8 + l f 6 X 3 8 n A y x 9 k 6 N 0 D G X z 9 g y z P j s v k c I / M z U y Z q V g M M C f j q q X 5 n b d j m t + x q W d c Q P 5 1 a X / c 0 r Z l l v b P C G I b 3 D 5 L m f 2 s u H M y x 5 E i / + H f / y + / R j W 7 n e 6 E f R S O i w c T 5 s F j B N r N E F 8 N 2 + w Q 5 V t Y K d S b C D + i H u T r Q g g e Y 1 F Q j 8 o e o A X B I v o c V z n 9 g Z i R A + c E 9 4 D F U a w G 2 A m I 8 i C M i H m f 6 O t E y B A D 3 F y 4 e F 5 m Y 8 e l o u m o 1 L c d l v p W T W 1 H L G z o S H N Y X r 1 6 Y z J G v R C i c N / b w b y a + l B v u o d l U j q K m m w t P x B + / j s S Z I j h 1 1 3 E h G 3 T w s u v u 8 i J Y F 1 V p F + n z 5 T t 1 + 3 h x k r s P v u V f e w A z 0 d i 1 l V g K 2 C e 9 E + 5 Q N B c 8 C G c t 2 z c R o b F G U G Q K O F E K 7 p E O 2 V X + N l H k C m V e 2 Y J I f I a F t 3 5 U G 6 T L H y u b z k 2 t S D P X v f K 9 a + + t I B c p g + a n p k 1 t 3 5 Z Z a 1 U V t V Y q t L U 2 V o p 3 5 y p t k F a 6 N M 1 P j F p z 0 q 3 e 9 d f a m t A u n B F s 4 y t N j v 7 r w R Q 8 e d P Q A S X 3 F b y w R F s D 5 Z s 5 J 9 h 3 b H s Y 1 U t E M 2 H i R 0 7 U J O 0 x s h o O D h h H y U F h T D j V d C D N B t o I O o c z L q B M F I n u n / / g Y 2 S d P v 2 H b m r e Q a J x I 3 u w Y w Z 9 H p l K O L q Q G t B o u t d K 9 Z b O T v k Z 6 9 A Y + 7 H k S k L n 8 I s x d P I v F G + i w O u 7 D S x d W n D F i j Z K R j Q Z N e u X r b R f t F W j K p E W 5 Z N 1 L A J G A b s z V S D a r v j q r 1 L Z 9 q m C W L E g A 8 B O W z d N g T r f p / b b v / 8 / i D v V p V Q e C V O t y W k q 2 J U W t U s 2 U f p w c u m h 2 r P R H S d W 5 3 o 8 t u 3 7 8 n v / / D / 2 E Q A j F 1 H 1 w Y i H 5 o a m 2 x y N x 9 V D t y H S w W j 3 6 6 f w X 0 h r t + x N S F l n 6 E q B a H m p w a l M u J 6 E z P r + 3 f f 3 5 Z j x 9 1 M + 9 w V w x O c b E n I 4 Y Z V O d q 4 J g e z Z A v t y s C X D E a J O b e V t u L d f Z i M q J Z X L Y X p V 2 J 4 M m g u + O / e c b C a X k 9 v Z y v / 7 b y c p P 8 i / + F / / f e / D k l S q s t T 0 l Q T k o F p Z 5 o U Y t v u o 3 A g E D R w U t o 2 V y d t g E 1 M P e o f B M J e O H / O x p O j a z l 1 J q b j x N n A 0 N P Z T g m c E H T 3 Y L T Z 7 O 0 J L e B r P 1 M U C 3 U 8 L B r G q y g r Z y z D C 6 Z l i f 6 g A K C h m o F r q s p E q m I p a a u l W 0 d w c g D k y z t e C B Z m K D i e J 3 f Q l h e j s X V d P E o C B N w n a B B o V h L b r N 7 k W K P / X T 0 J k 8 7 y 1 s B M / 6 i g / s S x J P Y n 1 y R s B y t i 0 Z i V b u 3 1 G 7 1 + z F C x j 9 J g R g l 1 7 0 O Z T O s S R w R a 6 d P o J z O b E C g S J h 6 V d u p H u Q 2 m K y v x D d v A 5 y I T M K d J K C q 1 D U 1 y 9 c p l q a q u t q 7 r E B 0 u H F G N B G g u o K D e C t S 5 m B S P H r 3 0 6 U L 7 Z Y N o i 9 1 g n Q b x y d F l 3 b p m 2 L J u 3 e / P z t u / Y M l 2 2 8 c / I 5 W a f B L E k f k i x P e e z M a O w z v 2 s Q l C 8 v B D S J 6 9 / S j 3 7 z 0 0 r 5 W f o 3 U z 8 L G o Y 9 m E B 0 o 0 8 3 z 9 h I B E 8 4 k K m 2 d 2 Y X 7 e u q 2 f O 3 d 2 n d Y E W z + V A w T l m d D W j C e I K Q w o d J D Z 3 Y O L Z C V b K A m C R D 7 C 2 O R Z 2 9 Y l / g V 5 / e M u k a X V s o / R O 8 5 U B t m A K R K V 9 a R i P I R 9 l A 5 W a Z e E 9 I y u S v v p r + X W r R t W W c d J Q e I 7 s M Q 9 T n A s e T Q Y E w s s x 1 f M H M w V 3 M + N S C Q m 8 1 r l m d X 7 e v L k m Y 3 V v p O p d D y I p L 9 + / U u b N Y O Z K y k 8 P k x F L S Z w 1 / A 8 0 O T y T v j d i j 5 L 2 I 3 8 m t k W 7 A 9 S J s / C q G P H 2 T / b 7 8 j I M a H F + e k U p R 3 j r q 1 o p b C 8 o l J G J 5 e k b 6 5 O Z p f X h 8 3 b S f s o D f R d L i 8 v a h 2 k U r 4 + s i J r S 5 P W n Y N X z A Q C T H / 6 a e y T j T r L R N F 4 x K h z o A X M V f 4 T Y 3 F p R f 7 3 v / 9 R a l I T c u 3 y G e v j h f m 2 G y B f R F t A 0 F B 5 o 8 T r L 2 v t f n e a 2 A s 6 / / y 6 1 X + U B N F Q U l Z W X Q 9 d b 7 L 5 H r q + 7 p T u n R t s x 0 y n p y 7 r r r c u Y 0 k w t o Q b S i w U X 5 q z X 6 I U Z C O e F F e v C s k f e 8 r W t U r v E 2 p v E F 2 d l M T H O / r K U z I 0 O G T B p j g o E N J 7 9 x / Y + H P k a c f 5 K W L 2 8 m F 6 f l n + D y X U z 7 4 4 L q c O N 5 d U Y 0 7 P L s h 3 3 S G p q G r Q d 7 K b O h T a g w V L J 7 s 2 O p G R x x O I d Q j D M S y 9 o 8 H n H Z E s n 0 U k 2 w a h j F Q M 0 q K W B Y O 0 c A B I a G W X b g B g f n 7 W q l T b T v S 7 j 5 J g f H p Z I l V N V q j 9 9 d / 8 l Y 2 d w O R y m E E M m 8 W s 8 H j 8 / l T I B M r L Y h K t q D M P X K n N z 7 L K G q m o b t o l m T b C t J R j m J E p R F 4 T i 7 B q K y N d e p t L m b z u D 8 7 L b A u 2 B 3 k u H / Y 2 7 / z c n N r F b s g n R v K c m 5 m W h t j m s 4 7 v o 3 S o q W 2 Q U E W L 2 v I R G 0 C S E Y M w w y n s c C P T b u P q U X P p R P 3 q p 0 R F L C w t V S s y N q O l M 8 J U Q t B A X Q q 4 2 1 J h D / 6 a 4 P u l J u 7 b i K C G 5 Z p p K M 5 h m S G X P 5 a 8 W 1 d N F S w t 2 X n B 8 X r t 0 P j U Z K q m 3 B G J j 8 Y S k k 1 O f J J o 9 Q G 5 + 2 G 9 i 9 a d u I 9 S Y n l x T q Y G n k p d c t j a c v h I 5 h 7 L f t W B 5 Y 0 7 n Y 5 8 D a q 9 i O P L j q L 4 n M B E + r + / e 2 / T x f z n v 2 L o 5 0 z V Y L f 4 r r d c m q u S 8 n F m N 8 R C 0 F n o k n 9 p w Q 9 M O r Y H 5 h 0 F V 2 Y d 8 y 6 7 n c m b f C 5 t N P d Y d + P y N T Z U S m h g d D T V W B G V a C x m f W t m p q f N J c r N c M H v + m r X t e 7 v E 6 r 0 4 E M t z n 6 S I 1 U T 0 l w X c 6 R R D Z X P N c 5 s H A n 9 T k w 0 x 6 A t e N Z + C l B K P 3 o x I A M f R + S v / 8 U X U r l V 5 G + R Y J b I n f R 3 2 i i b k I j t G Q J 5 Q j G f c g K H B P u M Q B w L Y T z B d O n r T p A p I J U n l F v 6 + p M j V U d 7 E 4 N z R t R 8 c P O e 0 t W Y s d / Q V E u L C z I 3 O 2 O 2 5 T 7 2 F s S n V d e 3 y X z V W e n o 7 L J Z D h l b g j p U b m L W d / Y x t z B 9 k P I V c I T w 4 C 3 z 5 i E N r q U u C A l Z O 3 q o T q Z n 5 u Q 3 j + d l K V 6 6 x s o j j a t S V V Y C u b N H h l F Z p H I M k 4 R q C Z 9 n g Z y j d Y O D A 4 L 5 / a T M + e T 1 g J x t K W l o q J Z w 9 9 i M 1 N Y 1 8 M v G x l h Z m Z E K N L d s P n 3 K P k o L C r P 4 a s R C v 7 Y D T o C q 6 i q L f 6 P w y w Y f l r 5 S 9 + 8 / N A / h w 0 e P b c B 9 x g k n b I k h m 0 u F x o Z a u X b t m o z 3 P J D x y R n 7 7 V I A 6 5 G Q p d 1 B h Z y / J u w Q w G 1 z f H F L / v j 9 N F B n 1 l 2 y 9 X X b 0 G Z Z 6 z 6 v m k s z 0 t h U Z / d u R G I H y w T D A 8 / P 2 c R k q L h I q H Q l z z 6 2 B t 9 i Y W V 7 z x a m I B O w j Y x A k N m 0 U 4 B v S D s J x G l q a p I r l y / Z / L x 0 o a f v 0 s M H j 2 R o e G g D C X c K 7 u P C 0 T q p O 3 B C + g a G T X 4 Y c H J w m 1 k d C 4 H v O r 8 z B I T h v W h y 2 U D 4 R W W d f 3 5 d k / 5 Z v 0 3 / c Q H L w 4 2 A H 5 l 6 W L D P 8 m 6 d 4 x k S L s x X J P S D G e 8 m p m Z l f G b F y O R M v l k 9 c P 0 H 3 t d Y e w d e L T M v F h L q x a A s p 0 6 f t H H + 6 A J C / y k 0 E / 2 q b B x w J R w j K h F o e / n y Z Z u / 6 d z 5 s / p N 8 d y W 5 h s i S N z z u W M t 0 t 0 3 L I t L y z Z q L j N C P v m o d f J d W G 3 M n E E E Q + F Y f 6 y K e 0 b Y A 4 H 3 R G D d 7 7 e 8 3 5 a b 1 p l 9 m W u t I 1 m w P R p l d p O w Y 8 v i c t w I V F X b p B / B h Y 9 A s N q 6 e l l N l b Y t Y B + b Q 7 + f i T r d v L c D A b I d S h a 0 x A / f 3 5 Z v v / 3 O u q C / e P n K I i m I W u A 7 s h / P I c e j v Q i u N U H a B a i j Q W K 6 m T C v 0 8 D r H 7 Q w 1 v W R a V l c m J c r H S t S V 5 G U H 3 c 4 9 g O n E H K U U l I V C m Q 9 D Z N 7 F X a y J v S Q I F i m 1 z 0 h X H I N u 3 a i 2 5 a 1 3 x w X l l 9 / T m a d s e l V K + v t h r 5 7 2 Z 2 6 2 N 5 o M X y L m H q 1 b g 5 V Q p G W V 5 J y 9 2 O D r W c j d 3 0 f p Q X R / T e P x L W E D j Z s A d q j I A p W h n W r U A J B p H x h Q E z S 9 u z 5 c / n m 1 q 0 d u 9 u Z H L z v 4 4 R N U 3 r u Z L t q y l o b L n p k L i Y v n j y Q z t Y K G 6 s d U u O t 3 I l F g 3 Q 9 6 H e T i B e K j E w 6 Y f f V G B N 6 z Z e F k 7 K c c O t u X 7 B U I q W 9 e r Y e D F m m S / P u m W c P L 6 D z 7 J F 3 X j 3 n 4 b N j 1 x J y 5 n S n n D z d h Y Y K y f O h a b t Y Z X X N u h e w v L Z 9 S b m P 0 o L x + 0 i F W m V E T 9 A Q j A n I u B M I c T 4 y I V x 4 + 8 p i z i W / E y A j T G R w 5 9 E r u f m z X 9 j 8 V K f V 7 G S 8 9 i s n G u Q / + + u f y 5 H D h + X F 8 1 f m F E G D 4 W 2 k S w b n F g o O 9 R M M F A a C E Y I c J E I t Q r A g z 7 b 4 a r A v K + k f / e + J 5 1 P G D P Q p d 3 3 j O S k 5 e r x D f z 2 U q S D p N i M T O w H D U s 0 m 8 p d i O y l 1 9 l E Y G P C F S d k K H X K s U C D Q R K x D u p 1 + P 0 r n / o 9 j U n v o r B x v d x 0 f 0 Y p c D 5 L W 1 r p x I 2 5 8 f d 3 G L 3 / y + K n 8 7 n d / k D t 3 7 s m D R 4 + D q 2 w P v W R x z + 9 E V m U 3 q S K d 3 R U D E u c j x P q k f 4 J 8 c B 7 / 1 p H G a z W O d U u 3 T s L D l 9 R 7 d j e c J h S x f I m E 6 4 f C C b y g h d k p W 9 / H 5 w P d C K Z t D P T S g u + J k 4 J x / H Y a t g S B D r U 1 S t X 8 S w s C y A d + B 9 L i D C E G k b p b o u q o z J a d k T j j A B Q C I 4 h q l e V F i 0 T Y H B y I + P P e n P B T F 1 K r 1 P L p x L 8 s g u i f T N 7 2 a U I t + u 3 B t d w 5 S i a O y 1 p 3 + 4 O l J s Z l o W A B x i t L U c y E j I Y C 1 b W N t t z X S J 8 X 3 e M x I 1 a p Q V x g Q 0 O d j I 6 O W g m 7 E x D 5 3 t r S l B a g z c B + C E x d 6 n j z q q y k t I 7 1 4 m W w d 2 t Q b z l W 0 a + V v n t K X F f I 5 4 X j g 4 M J P Q t H B r f u 8 p 4 g H O D 2 Z 8 i V X l + 3 L 2 t / o I l 8 l L o 5 L 4 I 6 l 9 d O z U 1 1 j k O a z G 1 O 6 p m Y l 9 k Z V 5 c C e i 1 Z S G z + 0 v Z J t n e g L e f T w u 7 b c n J B 3 a q u t s 5 M P + o 1 C I x F x W j d a q t R h 7 J B b 1 o 0 V S H f n 2 P R W N T r a q s r p K H t S L B n P b g P 7 o e E 9 m S W j r d v 3 0 v H s f P W X y w / I I j 7 m y Y E / 4 w I w f q G f L C u S / 3 j 1 o 0 w W f m A f H Z c s A 9 X Z f q Y 4 P z s 4 8 5 d O O 7 Y p C n N G N o M c J P 7 E 7 n V H U 9 g t Y 9 d A b N h a I b B R 4 M N J Q L f F e I s L 8 e t o f f d u 2 5 5 8 u S p u d 0 Z z 4 F e s o Q q s c w H 6 l A c V 1 e 3 f R d 8 f m t u f l 7 J V G Y h U x W x k I w M D V g j M 2 1 m / A 5 5 C E R D N L G J D x 4 8 l H t 3 7 1 u h / t V X X 8 p y Z O v J t x 2 Z v G B r y i I H d a m y i A q 1 5 k l + v 8 8 7 V 3 j m + M y 5 w f a s a 7 l 1 P H 1 + e 2 a d u 6 i o z E z m E P r + V W / 6 s 5 1 t q b A L + D a M h 4 N l N k g G 2 4 B f e u S u 7 6 N 0 q C 1 X o T p c / D j g W w F B 7 e 7 u l r G x c Z s p k Z n W 0 R 4 9 3 T 0 m / I x g F N J P e v M W M y U e N B m A X A g + n k T a n + 7 e f S D X r 1 + z 9 e 1 A V 3 Z I e O L E S f m / 7 o 7 L w N P f y v H O J j f y q 8 o O 9 0 P C U 8 k 0 p / R I p v 5 l j h M 9 5 r u e z e d + c o K u N 2 t L b 5 L 5 b U 7 o 2 U c B w j Z z j d t + 9 5 u Q I W P G u S B Y S G L 3 h G v c 8 i 5 l X O X k g 9 6 5 t r 4 i N d X l 8 h d / e T O 4 q x x C N V Z G p a k s Z R V J 0 t B s T F 6 N u q 4 d w C 8 9 c t f 3 U T r s B a G A H / u O 7 8 v 3 Q 1 s w R v q 1 a 1 d 1 a 8 q 6 3 j M U A j O w V 1 V V y o e + f h k a H p G f / / y W 1 Y t w h z P 6 K 1 H u E I 3 C N 1 8 H Q 6 7 9 4 v l L m 9 6 0 t u m g / J + / e S i 3 v j w n r V V x G x o N M x N w P t f N 1 3 n y j 5 s S S o m h 5 A g r + 4 n B M 4 1 h y R E K U n T W J W Q + n p K J B f w C A Y n Y H x C I 8 x 2 h A h L Z t o B c Q c S 5 y w d t T 5 Z P q F n q l o 5 Q C b l y 5 a Q c O 9 4 Z 3 F e W y Q f i q y l 7 m d 6 + r i n T H 9 H l Z t i v R + 0 N a N C t 0 o J t L 9 4 u G o m E E G O 2 I S B 0 3 a m t r b E o 9 3 N n z 0 h n Z 4 e Z d k x b G o l G 5 J R q D 0 Z 4 x T S D a A y k 8 v r 1 G / n h 9 h 0 1 2 f K b h 9 T N J q c m L T K j 7 9 O q X i c q B 5 s q T f O h g X B Y e K d F s T 2 R v S Z a D T S O E c U n J Y V m p K 5 i T Q 7 W O v k l s c 3 l g + O J 6 f M k 0 2 3 6 J 7 P P l u v 3 O 7 J l 5 7 l 2 U g u H 2 u C u H N Y R a j G x p i 8 5 a o k Q k t r y t Y J m 6 d 5 H 6 c C w A 4 x n h z B 8 j v I K L V N e n h m 0 H 2 F n V N f L l y / Z R N k s D x / p k q 6 u L p u B k K G g G Y x z a X F J l h a W l J j 5 b 5 K 5 r V Q W b U L u 5 h r N q A B W l q 8 T t y 1 B / X 2 j d g o E W v + R D 5 E 3 g V + f I F N j p f 5 e L E M o 6 2 U b E E T / a D 5 z v O 3 P J o 8 m 0 1 r B 0 q 0 7 D W Y a j W M 0 X x 6 L W I R 5 N m x + q O y 0 E s b E S 6 o 9 X S E z 0 1 N m e n j s a 6 S 9 R 3 1 F U t r r 1 6 S p O v P e S w X M O 4 J n C U E a G y O N S W 9 P r z Q 3 N Z v W 8 k B 7 Y c Z h j q H F 0 C B o L Y Y K w 2 R k H x M V b G X u 4 W x g 2 l O i 3 p u r 3 a w g s 4 w 7 V i C W E 8 4 5 k w 2 9 r F 3 b E U D r R 0 E + O 7 X V r s q l g y u q 3 Z N S E U 2 q x n B E U Q a k j z F C Z C d P J k i m y c f 1 u Q S Z s v M c 7 7 T T k a P t V q B k 8 2 d D k T E 8 v 2 r q m o t U V d e o L c r s e Z Q I + b F P s t I B M h 1 Q z X S s q f D J 2 Q o F g o B n j f m b h o d H j V T T U z P S 3 t F u W q Q Q Q K y L F y + Y u X f n 9 l 0 p p 7 u C k i 8 X R L s P D H w 0 b 6 D J h 6 a y s p g M D / Q U 3 H W k r m K 9 z H m B Z q l / V C K d m Y Z s Z r Y n z a q C T K y P z D L / s O 7 3 h L G U y e u f r H 0 s M x r J k p G H 5 L S T N / P I 6 5 8 g 3 G g 9 8 u p g P w i F v g m p K 9 M X s P 7 Z 9 r E H w L S O R V M 2 7 v l e g b o x Q s 6 I S k y c T f c P v G s M W Z a P G L n g G L x 7 P / v Z L f n z X / 2 Z O S f Q U t n g N x b V H J x X D Q V x I V A Z M 9 5 3 X J b X g 4 s 2 X Y 8 J 8 z Z g y G r l g s E T w K d M 5 A L a J C C W p q p Y U g 6 p h j J i 6 D q u c y f L P k E G X Q Y a x 2 m q Y D v r k M f y H O e S P 9 + Z e Z z r 9 v O 6 8 s 1 m r 5 s p C t e n S D S W v r h f 6 h / d p 3 v z a K R 9 L V U a 1 O e U y q U E Q p F Q Y Y c A f K / s V A w 4 3 z s T C M j l f G S E u h h O C z y G z 5 + / k O P H j k p P T 4 + Z l W / f v J F T L c t y 7 d J J 2 0 f X / e 1 Q V + k m G H A C n y E Q S 5 9 H w H 0 e B 9 q l g 3 E n 9 L r O e B H z Z l w h v x z r 5 N j y L G 0 9 y G / Y 7 7 d r o s 7 E P q s 7 o a m c t j r Q 1 h S 8 u / U p b 7 H U O + P M P t y F l E q O 9 f 6 H 9 u 6 j / 3 N G Y i 1 k I / 3 s J e j + X l V V X T S J N g P a i H o Z H s A / f v u d z c b B x G t / 9 m e / k A s X z t u o T J C H Y d A q k l N y s q P O B g D C s 7 g d 3 o + 7 O X V N 3 j S h I V h m h N 0 t 2 Y Z 8 H m t a U S 2 f I c T L k Y g M z r g 2 1 G y i q P 2 l Y s + 6 T 1 4 z u f 1 s Y 9 1 S k I d A a V K x V G L d u H X F 3 W g O N t X z j H H g 1 V 1 H N e M F 8 L H d w + 2 j 9 K h U c 6 V y D w c W 5 T u W x W J W l y k F u B 4 T B N y 9 e 8 8 c F z d v f S 0 3 b 9 6 Q Q 4 c O G Y H Y h m c Q k 5 J Q p 8 r K C i u g V 7 W g r q r a u i 8 W X S 1 G Z o O A A k 0 m e 7 Z 0 i T y k K I 8 m 1 U R e l U N 1 C d X u a B C 3 H + 0 0 t a j 1 J 9 q o j A C Z 8 y C E D 6 R F m z m C Q D J X P / I E Y r + b u o Z t W f t 0 W V 7 m Z k n J h 0 0 J N a L q 0 v 0 g D W j u B y x t U q E q V a n 3 z x H M H F m t V Z E I Y Q p 7 B L 4 d d R t v 8 u 0 U C B U e P J w a c / N z U l 7 T K K G 6 Y z I W b 5 T + m Q r p n 4 r Y e H o 8 C a R i z I v p 6 a l 0 Q z A N y p s J I 9 D b d N 3 n U W I m c 1 m y x 0 5 d Z z b 5 o 0 0 J + a I z L u c O r F j d y f Y H B F k J R j Q y z W L n e W L o 0 p M p 2 G / 7 d B s N x B k y Z U i U X t f C w P K 6 / a u b l 9 3 N 5 s E G t 7 l P q 6 m Q 9 d r l R x j m K h w w W P 9 Y 0 k P 2 U S L U l K e k v l L N 6 z 1 + q S H 9 A X q Y 7 h R o G O b 3 p X 8 T o y j h J Y z P z 8 h g 7 y u Z n x q S Z G L J v G y 4 / X k U Z G d y c t K G k c b d T v 0 J j + J m D h C E / O l Q V K a X 9 G z N Z 5 w G P u m 6 / v t S i d R V v 2 q D / T u C Q I D M 8 d 3 j a l 0 F R L D z A q K 5 d U 2 a z x A m u C 7 7 g 2 P S x A p S 9 r k 4 O l p a q D 9 t 5 A x p U w 1 F C b M g O C d o Y A z J y e Y V p w J t H / 8 2 Y l 9 L 7 Q z M Q d u k l f C 9 B I K 1 m l j d V R 1 q Y X F R X r 9 5 Z 9 4 9 e u v S L n X l y k U 5 f + K A j P U 9 k 9 H u B z I z 1 i d T S i I I B H E I j H 2 j 5 1 D P w v y j b S r f 7 3 N / b 8 a i M j q n I q n 5 9 X W m Q O h 1 e a g G t 7 s j S E b 7 B E s l B 7 N p j O s 1 1 p / n j 8 n e x m + 4 f D b 5 0 m Q K z r N Y Q M g X L E + c p P 1 t c w 2 r d 8 / D 5 U + J F E x 3 P 1 I e Z p h m d 1 H N 6 P 5 9 l A q 4 z M u z x q H j w 5 Y a m F 9 o h 4 H + g X Q c X a G Y W 0 z I 2 7 5 P 8 t v b 3 V L W f M 7 G k e B 6 m H G E K 7 W 1 t s r P f / 6 N O S S Y L w p P n 4 9 Y x 8 2 O i 7 6 7 u 9 c a j 7 P N P S f A S o D 5 k D w Y K F N z E S J A l P x k q o i s y c l W 2 k g D M p l 2 y S Z X S u a 0 q u I 0 l T s n m x x e U 5 m z I 9 h u B G J p + w P i B N u d m Y c j w i W 2 d x 1 u 1 z v P z x f S p h o K x J M M v r j m W J q Y t R 9 z N 8 S P 8 8 P u I f R P c I Z e c l 9 L F Q 0 G + 4 j H V 6 y O Q S Q D Y z E w Z y 0 m V q k A A Y i j W 1 p e s m 4 b 2 V 0 0 v D D m A + S 7 / + M L e d k 7 I R f P H J F f X G 3 X a 6 0 X G 7 4 5 j g g c E i d V A 3 G t W M y 1 T 0 E g p v z 8 + u Z X 1 j D s Z Q b H A P U t I s p / 1 D r T l N 6 O 3 6 d / 0 n k j Q p C P 0 r X d y 5 2 R C V k M j g v I 0 j c Z a K d g 3 Z 9 L M r e 3 X c 9 f I 8 h z D c 2 7 4 1 k 6 b 9 4 6 k u m y r r Z K 2 g 5 s 3 Q g e u v 3 m w 5 b F I a / u Q G x F f 2 h N H g x W y W q o X G 3 9 i I X X p 6 e 4 V w 7 h F f T g Z v d R G O g K M P O p T 6 r n X 5 g p w b s 7 f L h T h o Z G z E T K 1 3 j o k f 2 e E W o c D r Q P b Q W i J R h q T C V E j h 4 9 a o 4 K O g I y e T Q C z 2 h I O A 7 A y k p C 7 j x + J 8 0 1 U T l 9 + r j E t n A m e F A o / O a 3 v 5 e / / J e / s r h A k C s P K r 8 W S U 5 T g e 5 0 V Q i W Q b J t l h D w T P 5 U y 4 q 5 y J 1 2 8 m R C 8 J U s W h 1 B O / 3 4 E X c 7 B M g Q x J H L u 7 w D w m h h 5 Y 4 L u m f Y f r f d j 1 v u I s 0 Z 3 c i N b P S X f / W N t L Q 2 B U + R H 9 s S C r S G F r S k W p D J t T b 5 O F u m Z I q Y f Q y p P J F Y 4 u H w F 7 M X s 4 + C U J G c k f N t i 1 q a M 9 d S z P o F 4 R 1 D S 7 n 3 i N b f + D 4 h k U 8 T k 1 P y a W x M j q u G q K 6 q 1 P N c Z D n X Z D 9 t P 7 Q Z I f B E K 9 A N n m l I 2 1 p b V G u 5 s d A X F x a l r p 4 G 2 1 r r K j 8 z R / C r y K U L 5 9 I k 2 w 6 E H d F p 8 R e / + L l p R Z A t C 2 S Z X Y P A V 9 u u y f 6 x t H W E P r P u k i N F Z 3 1 C j j U z s Z n X P u 5 Y 8 p D r d l 9 U 6 1 B c A k 2 U O Q a i p A l m S 0 e m D L E y S 0 c m v / R 9 n 4 g W W p N / 8 1 / + a 3 u X W 6 E g Q t V F V y W 8 P C 9 r 4 W p 5 P F x p m s l p K E c o S + a i y r S 8 8 0 D 7 K A y 8 u i 8 6 V U v s w j G B E 4 C o B K 9 x 6 D w Y 1 y W l L 2 Y k 2 g b h Q o v V q C b i + + F 9 m 5 i c N M 2 D O f j s + Q t p V 7 O N X r a Q a j G + J p 2 H W t Y F z m 4 F v v m H D / 1 G 2 t O n T 5 l 8 + O 1 A Z V 7 u 9 J X L Y i K H T A i 6 / r P 1 D Q k S u P z x p h X p q F c B 5 / g 0 m R x x J h Z E X g y j n X L J x P k u Y c J 5 4 m S I t R m Z n G a y v k / J V T l / 7 r h c / f K C P c d W C N 1 5 u z 2 h Q O P a n D w b q 5 b l V S 1 1 1 O R j 6 l B v + l k p G Z A L 7 J O q e D A 4 / t c F D m 7 J A C 7 J V G h D 1 x o n g G 4 b S 8 j E + A z M 0 t 6 s m o j x J C A L 2 o a 2 J D o A X s y a b J r J B / D G f f n l l 9 Y / C m x X I m e D + h Y D Y D L a E d o P + P t h w K P 7 / Z A p 2 G b 3 y s I R g 3 + 2 D f I E w a 2 e S P 6 Y i w f j 0 l A B Y d y 6 0 z K 6 1 P U H / V E t A P z 1 M k T K J l a G S J o g T b A t T S p I 5 J d M U 6 N E S t r o T k n 5 L / 7 t 9 t o J F P D 5 H B Y i V b K 8 E j D f b k h / m J t n 3 R 7 a v R C D X + 6 j Y F B q P x n a 3 q y a j 4 c 1 q Q m n p M o d O 5 w P j l Y g Y W 7 h E E B A O j o 7 5 P i x Y + b l o 4 5 F P Y l u F U Q 3 s O R Y z i F G r 7 q 6 x t q O u F Y x Z A L I A L 9 X n j M q L e 1 K 3 2 q d a X H F H Z N J 6 2 X H C / 9 6 I m W O Y U 4 n n 3 d k c P m J + V A W m X Q b 2 9 m f d W 5 l F O + 0 u 5 4 R K 8 g 7 W X b b n G y z z E p 6 z F c 3 L h X 8 L p R Q H L h 9 W p G o 1 F V o 5 c w / N D e W T a r s B + C f L o v 9 I P / c M b k Y U d N l 6 z K u u i w p 9 Z U q I K r R G D 5 7 K / A N E J J 8 9 R + + D e Z f N j D t u r o 6 5 f 2 7 7 r x T 5 W w G L 7 R c E 3 L S 6 9 t v + 3 E w Z i 5 x F Y 3 0 N p L 3 L K b X 9 T 4 1 k 9 l m c p Z Z P 9 G 8 E v Q g R / g 5 3 m 3 H A / 1 u z L n b 3 b H s D / J 2 j C P L Q t y d Y 2 2 p u t 9 d w + 3 D 4 e Z k O C C R y r V d T / P M z H j 8 B K M 1 b e R E v l S w h g I t 9 c G N c x N 2 0 + 7 H I Z J j d 5 C C l 0 D a R 3 F 4 M r R + 5 v 1 c F F t G J R K r p q k K B V r s 4 q X z 5 l q n C 7 w f g 2 I 7 8 P 2 J N v d D Q g O + / 5 x q U 8 Q g W y a Q I R U U W 2 b S + v 3 Z 6 8 2 V C T l U 6 6 a r d S R w + 5 G 7 0 V l 6 9 m b O c / s y y c t l e r l u H w R y + 0 h M 2 m 5 5 5 N p k f E 3 O n z 9 p w w A U i q I I F a 4 o U 9 W J 7 e l + 2 J F H b y B g t G 0 L l p p x a R 9 F Q Q t O e T Z c m g B W z C 8 c B N 4 5 U A j Q Z j T W X r 1 6 2 U y / 7 p 6 e g k i F R x K n C N E T a C k n 4 A z 8 E 5 T 2 P p n c Z M i S n T L C H m z T Y 8 v C q 3 K a x l z 2 6 7 r X T L 4 Q f / / J / 1 Y g f 6 T s v K 3 7 c 5 0 i s D w y 6 / e b P A f 7 t P 5 k 6 7 q f 9 r a L V 8 4 G T 1 g Y i i I U O H J Y S x 8 e m g q b 3 V x A p m x S s Z 1 j 9 E H 0 T 3 D m P g o F n e u 2 0 l K F g v f P B H q E H B U D T D c 0 z c W L 5 + X j 4 J B 1 0 9 g M T p h T F i x 7 O O g W 7 7 f p X p l Z d B 6 9 v A l Z M T n x G i t 7 v 1 u / 2 r G i 9 6 N 5 k z W 3 z 5 N p b C 7 s g g 6 C d X c 9 r k v y M q j L g D z p 9 Y B A J r + q j W x e X T 3 G k c q R i e V / / J / 8 h Z G q G I T z m I H b p p r y z I 2 5 B w 3 I F J D K P Z Q 7 h r z + 0 R P 3 U S j o u T u 4 q x n Q H U x Q 9 N 1 X V m 0 2 + u r m g F S Y b t F I 1 N r E 8 A r i j s 8 F 3 x e 3 P F 0 5 v K n n g c C W R Q N 5 s J S R h 7 T w B w m y 6 B / N B 4 l z I 2 t B A C w y 5 s 4 3 M p k T I S X d n y A r e X e M / w 0 j S 3 C N d N 6 v B + R y 6 x n y u P y q I 6 j m K 8 p j U l d f s 0 H 2 t 0 t F a y j Q 2 e W 1 l N 6 E 3 Y y 7 c X s Y f 4 P k b T s 3 v 0 + q Y s B 0 m H 2 T 0 R 2 P 3 M v 7 x t y j P Y V J y X f q H M J J Q T f 5 o a F h e f z 4 i U 2 u B r l w j 6 O 1 c F o Q d d 7 T 3 S s 3 b l y 3 S A v g C O K + e 0 1 Z t i M r Q w q X 1 x R o E 7 f d E c u f S z e N j A y x 1 H 0 4 F T R P 3 Y m J p 2 1 f c L w d 4 w t 1 f 1 6 Q 7 D q 6 z 1 + P Z C 5 y y z s 5 d g 4 L O t O u y b / 6 1 3 9 u z 1 I s Q n f f D e x I 0 s f G 4 z I 2 k d A r 0 K i L 2 9 W 3 S Q U N v m y z f W z L t F P t 9 O P + c w R D i j H x W j G v D M F i m O X B w Y 8 y P z d n Y + 4 x r P F O J 1 h D 6 O j p 2 9 v X Z + Z f W 1 u L 1 c v Y v r q a t P a q K 1 r f K s 8 y 9 f S / w u U / z o T l 1 U j U C l T 7 p w L M 0 t Y 3 J N 0 X 5 P W P V G h 9 / Y u O u B E N 4 i H 8 H E P f p X s f Y k o o R x a O d / s o z D X v i Q V Z b J s j j 1 M A 7 M u 0 N 0 E k C h 4 / G m w q m Z C L l 0 / L l 9 c 3 7 / O 0 F X Z M K J 7 5 1 b t Z V Z G e N K 6 x N 0 0 c X R r J L E + b B q F J P o + E 7 B N r O / C a W q r W 5 E p H Y e 5 r g M A w 6 z t d L R j X g c L N a 4 5 i g Q b q 7 e 0 z Z w N x h X T F w O H g n R R o L s h 1 9 u x Z u 9 c M M T L p + X B M R u d s Z 2 b 7 O k J l S G T a K t 2 o m 5 T 2 2 l X r S M i 6 E c E 0 T 0 p 6 J 8 I y O K 3 m n m 7 z 1 3 C W k i N T C r K k j 4 c w W W Q K 1 j 2 Z j F w + I k L z R K 3 8 m 3 / 7 n w r T q O 4 E O z L 5 A C / w U B t j o X O T 3 H x w o / a Q P E j w k E H e 1 o P S w t n D 6 5 P + C a 6 8 j z T 0 l c z G i / 9 E u M p r a q q t E X e n Z C I a / f m z F / Z t b t z 4 y k Z G I s 6 Q w h B t R + L 6 J q x 8 Y z 0 u t 2 0 J T U J I 0 I Z 9 C H 4 g E 5 l t 5 N n m 9 u u K t N Z g f n n 5 c v s m 9 X o b y e T 2 p c n E N j t e l 0 a m 4 B r p d b e N Y 5 3 M O g c b 1 7 p x k z m t d k Y m E Z H / F y 9 j T t Z N O 8 5 2 A A A A A E l F T k S u Q m C C < / I m a g e > < / T o u r > < / T o u r s > < / V i s u a l i z a t i o n > 
</file>

<file path=customXml/item5.xml>��< ? x m l   v e r s i o n = " 1 . 0 "   e n c o d i n g = " u t f - 1 6 " ? > < D a t a M a s h u p   s q m i d = " 9 b 8 1 4 e 6 b - e b d 6 - 4 9 e 9 - 8 4 a 8 - 3 8 d e 9 2 0 2 5 f 3 5 "   x m l n s = " h t t p : / / s c h e m a s . m i c r o s o f t . c o m / D a t a M a s h u p " > A A A A A L U F A A B Q S w M E F A A C A A g A o 5 K 6 W v v L I H q l A A A A 9 g A A A B I A H A B D b 2 5 m a W c v U G F j a 2 F n Z S 5 4 b W w g o h g A K K A U A A A A A A A A A A A A A A A A A A A A A A A A A A A A h Y 9 B D o I w F E S v Q r q n H 6 o m h n z K w p W J J C Y a 4 7 a p F R q h G F o s d 3 P h k b y C G E X d u Z w 3 b z F z v 9 4 w 6 + s q u K j W 6 s a k J K Y R C Z S R z U G b I i W d O 4 Z z k n F c C 3 k S h Q o G 2 d i k t 4 e U l M 6 d E w D v P f U T 2 r Q F s C i K Y Z + v N r J U t S A f W f + X Q 2 2 s E 0 Y q w n H 3 G s M Z j a e M s t m w C W G E m G v z F d j Q P d s f i I u u c l 2 r u H b h c o s w R o T 3 B / 4 A U E s D B B Q A A g A I A K O S u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k r p a V n t c C K 4 C A A C O C Q A A E w A c A E Z v c m 1 1 b G F z L 1 N l Y 3 R p b 2 4 x L m 0 g o h g A K K A U A A A A A A A A A A A A A A A A A A A A A A A A A A A A x V b b b t p A E H 1 H 4 h 9 W 9 K E g O Q j T N F W b p l I E q Y r a K B E 4 q h R A 1 c a e h F X W u 2 h 3 n B C i / E v / p T / W M Y b g x F 7 S R F X L g 5 H P j m f O m Z t t I U S h F R t k / / 5 u t V K t 2 A k 3 E L F X t Q G a B D E x w I w I A V F c Q Y 3 t M Q l Y r T D 6 H R l x I R Q Q d D A L Q T a / a 3 N 5 p v V l / b O Q 0 O x o h a D Q 1 m u d D 6 M T C 8 a O E r q O u v p a S c 0 j O 4 o M e d y K l v d b 7 V Z 7 2 2 + 1 3 w d + u 7 3 T e n O 6 1 W r 5 r O 4 3 R i B B h d q u 2 D R n 0 s 5 q D Y + p R E q P E Q w N L 2 N U y v n H Y A K A K f M l 4 d t h D y H e K 9 X n f R U q o q P F I + O 7 Y Z c j H 9 9 7 P 9 S R O B c h R 8 1 Q T H X q M + B n J D Y w X N l z b e K O l k m s g p s p 2 P o m N t 7 t b S 2 z 9 W u k g e w Z w g z v P L b C 2 w 7 8 j Q P f d u B v H f i O A 3 / 3 A L 9 b p 7 Z H 9 b T I 5 9 Q o g n E 5 5 w g s E k y S K C l z u T g 2 O t Y I X 4 B H V P R 6 M W s e G y 5 t 9 q U c h F x y Y / f S M o 4 b r k z 7 T 6 b 6 C X a L f B N 2 o Y 3 g B e V d U D o W a v E 0 F E 5 7 K h J G z O e 6 m D G B + O t n A f 6 m S Z T A Y p x 7 T 0 w Q X a P S R n C a E P s p d T 1 n 1 P + I h n S F 3 F W b g L S n T l n M R W J D L d 2 9 W V I R f 5 G e v M y A / D d P p l M w j o A 0 4 m j S H N N I T W A d b E B k Q + z r 6 z R M C S u P A Q 8 n r D 5 c 5 W j M P n 5 a T H J j k x p 3 / d M 4 j 8 i k Y n I l e K Y W / 4 / F + G s 1 x c K u d T G u o g c m Z Y V 1 m + c S V K 0 I 5 S K d X 9 1 T A / O 5 + B + r O o s c Q y Q 2 b O n M K F u E x a 2 c n T 6 x i F + 4 i / K R X 7 C F / s o S c i z 9 2 W y 2 w r i 6 K d v 3 K Z z r 2 r 6 I t b X A 0 k 5 U K j e C f Y j 1 F T i H n V g s g j 1 3 m B / H u + / 9 J c 1 C B y + V l g 3 4 5 j z 5 G 9 4 l j 0 f 9 3 7 9 K s m X Z 6 Q X B / u t C F Y / 7 B 6 e n R + z w o N s 7 o s N O Y g x 9 u 9 w 0 U 9 d U v P w A F 2 j t / g Z Q S w E C L Q A U A A I A C A C j k r p a + 8 s g e q U A A A D 2 A A A A E g A A A A A A A A A A A A A A A A A A A A A A Q 2 9 u Z m l n L 1 B h Y 2 t h Z 2 U u e G 1 s U E s B A i 0 A F A A C A A g A o 5 K 6 W g / K 6 a u k A A A A 6 Q A A A B M A A A A A A A A A A A A A A A A A 8 Q A A A F t D b 2 5 0 Z W 5 0 X 1 R 5 c G V z X S 5 4 b W x Q S w E C L Q A U A A I A C A C j k r p a V n t c C K 4 C A A C O C Q A A E w A A A A A A A A A A A A A A A A D i A Q A A R m 9 y b X V s Y X M v U 2 V j d G l v b j E u b V B L B Q Y A A A A A A w A D A M I A A A D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H Q A A A A A A A K c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J 1 d H R 1 c m U l M j B y a W N l d H R p d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T A w Y j F h O C 0 2 M z U 3 L T R j N m E t O W I 5 N y 0 2 N D N m Y z d h O T k 4 N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H J 1 d H R 1 c m V f c m l j Z X R 0 a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y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T Y 6 M z M 6 M j c u M T M x N j c z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Y S Z x d W 9 0 O y w m c X V v d D t J b m R p c m l 6 e m 8 g a W 5 0 Z X J u Z X Q m c X V v d D s s J n F 1 b 3 Q 7 S W 5 k a X J p e n p v I G R p I H B v c 3 R h I G V s Z X R 0 c m 9 u a W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d X R 0 d X J l I H J p Y 2 V 0 d G l 2 Z S 9 N b 2 R p Z m l j Y X R v I H R p c G 8 x L n t D Y X R l Z 2 9 y a W E s M H 0 m c X V v d D s s J n F 1 b 3 Q 7 U 2 V j d G l v b j E v U 3 R y d X R 0 d X J l I H J p Y 2 V 0 d G l 2 Z S 9 N b 2 R p Z m l j Y X R v I H R p c G 8 x L n t E Z W 5 v b W l u Y X p p b 2 5 l L D F 9 J n F 1 b 3 Q 7 L C Z x d W 9 0 O 1 N l Y 3 R p b 2 4 x L 1 N 0 c n V 0 d H V y Z S B y a W N l d H R p d m U v V G V z d G 8 g a W 4 g b W F p d X N j b 2 x v L n t J b m R p c m l 6 e m 8 s M n 0 m c X V v d D s s J n F 1 b 3 Q 7 U 2 V j d G l v b j E v U 3 R y d X R 0 d X J l I H J p Y 2 V 0 d G l 2 Z S 9 N b 2 R p Z m l j Y X R v I H R p c G 8 x L n t D a X R 0 w 6 A s M 3 0 m c X V v d D s s J n F 1 b 3 Q 7 U 2 V j d G l v b j E v U 3 R y d X R 0 d X J l I H J p Y 2 V 0 d G l 2 Z S 9 U Z X N 0 b y B p b i B t Y W l 1 c 2 N v b G 8 x L n t M b 2 N h b G l 0 Y S w 0 f S Z x d W 9 0 O y w m c X V v d D t T Z W N 0 a W 9 u M S 9 T d H J 1 d H R 1 c m U g c m l j Z X R 0 a X Z l L 0 1 v Z G l m a W N h d G 8 g d G l w b z E u e 0 l u Z G l y a X p 6 b y B p b n R l c m 5 l d C w 1 f S Z x d W 9 0 O y w m c X V v d D t T Z W N 0 a W 9 u M S 9 T d H J 1 d H R 1 c m U g c m l j Z X R 0 a X Z l L 0 1 v Z G l m a W N h d G 8 g d G l w b z E u e 0 l u Z G l y a X p 6 b y B k a S B w b 3 N 0 Y S B l b G V 0 d H J v b m l j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d H J 1 d H R 1 c m U g c m l j Z X R 0 a X Z l L 0 1 v Z G l m a W N h d G 8 g d G l w b z E u e 0 N h d G V n b 3 J p Y S w w f S Z x d W 9 0 O y w m c X V v d D t T Z W N 0 a W 9 u M S 9 T d H J 1 d H R 1 c m U g c m l j Z X R 0 a X Z l L 0 1 v Z G l m a W N h d G 8 g d G l w b z E u e 0 R l b m 9 t a W 5 h e m l v b m U s M X 0 m c X V v d D s s J n F 1 b 3 Q 7 U 2 V j d G l v b j E v U 3 R y d X R 0 d X J l I H J p Y 2 V 0 d G l 2 Z S 9 U Z X N 0 b y B p b i B t Y W l 1 c 2 N v b G 8 u e 0 l u Z G l y a X p 6 b y w y f S Z x d W 9 0 O y w m c X V v d D t T Z W N 0 a W 9 u M S 9 T d H J 1 d H R 1 c m U g c m l j Z X R 0 a X Z l L 0 1 v Z G l m a W N h d G 8 g d G l w b z E u e 0 N p d H T D o C w z f S Z x d W 9 0 O y w m c X V v d D t T Z W N 0 a W 9 u M S 9 T d H J 1 d H R 1 c m U g c m l j Z X R 0 a X Z l L 1 R l c 3 R v I G l u I G 1 h a X V z Y 2 9 s b z E u e 0 x v Y 2 F s a X R h L D R 9 J n F 1 b 3 Q 7 L C Z x d W 9 0 O 1 N l Y 3 R p b 2 4 x L 1 N 0 c n V 0 d H V y Z S B y a W N l d H R p d m U v T W 9 k a W Z p Y 2 F 0 b y B 0 a X B v M S 5 7 S W 5 k a X J p e n p v I G l u d G V y b m V 0 L D V 9 J n F 1 b 3 Q 7 L C Z x d W 9 0 O 1 N l Y 3 R p b 2 4 x L 1 N 0 c n V 0 d H V y Z S B y a W N l d H R p d m U v T W 9 k a W Z p Y 2 F 0 b y B 0 a X B v M S 5 7 S W 5 k a X J p e n p v I G R p I H B v c 3 R h I G V s Z X R 0 c m 9 u a W N h L D Z 9 J n F 1 b 3 Q 7 X S w m c X V v d D t S Z W x h d G l v b n N o a X B J b m Z v J n F 1 b 3 Q 7 O l t d f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d H J 1 d H R 1 c m U g c m l j Z X R 0 a X Z l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0 c n V 0 d H V y Z S U y M H J p Y 2 V 0 d G l 2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U Z X N 0 b y U y M G l u J T I w b W F p d X N j b 2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G a W x 0 c m F 0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y N j M 1 Z G Q 3 L T U 2 M W M t N D J l O C 0 4 N T A 4 L T E 5 M D A 1 N D I 1 Z m Q y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B y Z X p 6 a S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0 V D E y O j E 0 O j U 1 L j Q 3 M T k 5 O T J a I i A v P j x F b n R y e S B U e X B l P S J G a W x s Q 2 9 s d W 1 u V H l w Z X M i I F Z h b H V l P S J z Q m h F P S I g L z 4 8 R W 5 0 c n k g V H l w Z T 0 i R m l s b E N v b H V t b k 5 h b W V z I i B W Y W x 1 Z T 0 i c 1 s m c X V v d D t D S V R U Q V x 1 M D A y N y Z x d W 9 0 O y w m c X V v d D t Q U k V a W k 8 g T U V E S U 8 m c X V v d D t d I i A v P j x F b n R y e S B U e X B l P S J G a W x s U 3 R h d H V z I i B W Y W x 1 Z T 0 i c 0 N v b X B s Z X R l I i A v P j x F b n R y e S B U e X B l P S J S Z W N v d m V y e V R h c m d l d F N o Z W V 0 I i B W Y W x 1 Z T 0 i c 3 B y Z X p 6 a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p 6 a S 9 N b 2 R p Z m l j Y X R v I H R p c G 8 x L n t D S V R U Q V x 1 M D A y N y w w f S Z x d W 9 0 O y w m c X V v d D t T Z W N 0 a W 9 u M S 9 w c m V 6 e m k v T W 9 k a W Z p Y 2 F 0 b y B 0 a X B v M S 5 7 U F J F W l p P I E 1 F R E l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p 6 a S 9 N b 2 R p Z m l j Y X R v I H R p c G 8 x L n t D S V R U Q V x 1 M D A y N y w w f S Z x d W 9 0 O y w m c X V v d D t T Z W N 0 a W 9 u M S 9 w c m V 6 e m k v T W 9 k a W Z p Y 2 F 0 b y B 0 a X B v M S 5 7 U F J F W l p P I E 1 F R E l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6 e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w c m V 6 e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I n b 6 W C d d E 2 V j W K 6 7 A / B J g A A A A A C A A A A A A A Q Z g A A A A E A A C A A A A A z 9 z L f J x I w c r i + Q T i 8 w G 8 X 9 I i U o b 1 P C T O r T a 5 d E x 0 s a w A A A A A O g A A A A A I A A C A A A A D r g f f g J / W j J t E P v Z G a 4 G u 1 E t N h W I m 3 6 T / V g b U 5 9 B D B g V A A A A B G m c K s a n 5 3 m L u 9 R L Q D V 0 x Z I Y A / 6 u t 1 N 4 k d K g C n 2 k / y x I D E x + d 8 w h S x r 7 / O 9 R 0 2 B d E 9 c l L z F 3 R f 4 i F N n z e 8 O 7 C x L v 0 d R 0 C 0 g T L Y D Q M q L R w + s E A A A A D F / Z n X N c f 6 k t x z s / V L H V U c r F L H 3 P s 0 s 0 G c h P m H 2 r p P r + s 9 u S h n k g m Z L G h G L W D g 4 A T D Q V + E O 5 a O x O X u q i X V 9 Y J l < / D a t a M a s h u p > 
</file>

<file path=customXml/itemProps1.xml><?xml version="1.0" encoding="utf-8"?>
<ds:datastoreItem xmlns:ds="http://schemas.openxmlformats.org/officeDocument/2006/customXml" ds:itemID="{9284A92E-EA45-4EBD-9628-4EA21FD540EA}">
  <ds:schemaRefs/>
</ds:datastoreItem>
</file>

<file path=customXml/itemProps2.xml><?xml version="1.0" encoding="utf-8"?>
<ds:datastoreItem xmlns:ds="http://schemas.openxmlformats.org/officeDocument/2006/customXml" ds:itemID="{B82E7AC8-FD32-4D88-8506-99A34463959A}">
  <ds:schemaRefs/>
</ds:datastoreItem>
</file>

<file path=customXml/itemProps3.xml><?xml version="1.0" encoding="utf-8"?>
<ds:datastoreItem xmlns:ds="http://schemas.openxmlformats.org/officeDocument/2006/customXml" ds:itemID="{AD5F0D13-E8FF-4B1E-BC88-24C21EB6F3E9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02AB5F00-BE45-4F40-A9B3-EF1A2410CE08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EF1D24B1-4523-4D72-B27F-42E0E8D48F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prezzi</vt:lpstr>
      <vt:lpstr>MODELLO DATI.</vt:lpstr>
      <vt:lpstr>Strutture ricettive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 Liccardo Ladji</dc:creator>
  <cp:lastModifiedBy>Carmel Liccardo Ladji</cp:lastModifiedBy>
  <dcterms:created xsi:type="dcterms:W3CDTF">2025-05-21T16:12:15Z</dcterms:created>
  <dcterms:modified xsi:type="dcterms:W3CDTF">2025-05-26T16:27:09Z</dcterms:modified>
</cp:coreProperties>
</file>