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Total" sheetId="1" state="visible" r:id="rId2"/>
    <sheet name="Sistemas" sheetId="2" state="visible" r:id="rId3"/>
    <sheet name="Comunicaciones" sheetId="3" state="visible" r:id="rId4"/>
    <sheet name="Accesos y usuarios" sheetId="4" state="visible" r:id="rId5"/>
    <sheet name="Malware" sheetId="5" state="visible" r:id="rId6"/>
    <sheet name="Aplicaciones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<sst xmlns="http://schemas.openxmlformats.org/spreadsheetml/2006/main" count="372" uniqueCount="64">
  <si>
    <t xml:space="preserve">Time</t>
  </si>
  <si>
    <t xml:space="preserve">Count</t>
  </si>
  <si>
    <t xml:space="preserve">Date</t>
  </si>
  <si>
    <t xml:space="preserve">2023-02-01T00:00:00.000+02:00</t>
  </si>
  <si>
    <t xml:space="preserve">2023-02-02T00:00:00.000+02:00</t>
  </si>
  <si>
    <t xml:space="preserve">2023-02-03T00:00:00.000+02:00</t>
  </si>
  <si>
    <t xml:space="preserve">2023-02-04T00:00:00.000+02:00</t>
  </si>
  <si>
    <t xml:space="preserve">2023-02-05T00:00:00.000+02:00</t>
  </si>
  <si>
    <t xml:space="preserve">2023-02-06T00:00:00.000+02:00</t>
  </si>
  <si>
    <t xml:space="preserve">2023-02-07T00:00:00.000+02:00</t>
  </si>
  <si>
    <t xml:space="preserve">2023-02-08T00:00:00.000+02:00</t>
  </si>
  <si>
    <t xml:space="preserve">2023-02-09T00:00:00.000+02:00</t>
  </si>
  <si>
    <t xml:space="preserve">2023-02-10T00:00:00.000+02:00</t>
  </si>
  <si>
    <t xml:space="preserve">2023-02-11T00:00:00.000+02:00</t>
  </si>
  <si>
    <t xml:space="preserve">2023-02-12T00:00:00.000+02:00</t>
  </si>
  <si>
    <t xml:space="preserve">2023-02-13T00:00:00.000+02:00</t>
  </si>
  <si>
    <t xml:space="preserve">2023-02-14T00:00:00.000+02:00</t>
  </si>
  <si>
    <t xml:space="preserve">2023-02-15T00:00:00.000+02:00</t>
  </si>
  <si>
    <t xml:space="preserve">2023-02-16T00:00:00.000+02:00</t>
  </si>
  <si>
    <t xml:space="preserve">2023-02-17T00:00:00.000+02:00</t>
  </si>
  <si>
    <t xml:space="preserve">2023-02-18T00:00:00.000+02:00</t>
  </si>
  <si>
    <t xml:space="preserve">2023-02-19T00:00:00.000+02:00</t>
  </si>
  <si>
    <t xml:space="preserve">2023-02-20T00:00:00.000+02:00</t>
  </si>
  <si>
    <t xml:space="preserve">2023-02-21T00:00:00.000+02:00</t>
  </si>
  <si>
    <t xml:space="preserve">2023-02-22T00:00:00.000+02:00</t>
  </si>
  <si>
    <t xml:space="preserve">2023-02-23T00:00:00.000+02:00</t>
  </si>
  <si>
    <t xml:space="preserve">2023-02-24T00:00:00.000+02:00</t>
  </si>
  <si>
    <t xml:space="preserve">2023-02-25T00:00:00.000+02:00</t>
  </si>
  <si>
    <t xml:space="preserve">2023-02-26T00:00:00.000+02:00</t>
  </si>
  <si>
    <t xml:space="preserve">2023-02-27T00:00:00.000+02:00</t>
  </si>
  <si>
    <t xml:space="preserve">2023-02-28T00:00:00.000+02:00</t>
  </si>
  <si>
    <t xml:space="preserve">2023-03-01T00:00:00.000+02:00</t>
  </si>
  <si>
    <t xml:space="preserve">2023-03-02T00:00:00.000+02:00</t>
  </si>
  <si>
    <t xml:space="preserve">2023-03-03T00:00:00.000+02:00</t>
  </si>
  <si>
    <t xml:space="preserve">2023-03-04T00:00:00.000+02:00</t>
  </si>
  <si>
    <t xml:space="preserve">2023-03-05T00:00:00.000+02:00</t>
  </si>
  <si>
    <t xml:space="preserve">2023-03-06T00:00:00.000+02:00</t>
  </si>
  <si>
    <t xml:space="preserve">2023-03-07T00:00:00.000+02:00</t>
  </si>
  <si>
    <t xml:space="preserve">2023-03-08T00:00:00.000+02:00</t>
  </si>
  <si>
    <t xml:space="preserve">2023-03-09T00:00:00.000+02:00</t>
  </si>
  <si>
    <t xml:space="preserve">2023-03-10T00:00:00.000+02:00</t>
  </si>
  <si>
    <t xml:space="preserve">2023-03-11T00:00:00.000+02:00</t>
  </si>
  <si>
    <t xml:space="preserve">2023-03-12T00:00:00.000+02:00</t>
  </si>
  <si>
    <t xml:space="preserve">2023-03-13T00:00:00.000+02:00</t>
  </si>
  <si>
    <t xml:space="preserve">2023-03-14T00:00:00.000+02:00</t>
  </si>
  <si>
    <t xml:space="preserve">2023-03-15T00:00:00.000+02:00</t>
  </si>
  <si>
    <t xml:space="preserve">2023-03-16T00:00:00.000+02:00</t>
  </si>
  <si>
    <t xml:space="preserve">2023-03-17T00:00:00.000+02:00</t>
  </si>
  <si>
    <t xml:space="preserve">2023-03-18T00:00:00.000+02:00</t>
  </si>
  <si>
    <t xml:space="preserve">2023-03-19T00:00:00.000+02:00</t>
  </si>
  <si>
    <t xml:space="preserve">2023-03-20T00:00:00.000+02:00</t>
  </si>
  <si>
    <t xml:space="preserve">2023-03-21T00:00:00.000+02:00</t>
  </si>
  <si>
    <t xml:space="preserve">2023-03-22T00:00:00.000+02:00</t>
  </si>
  <si>
    <t xml:space="preserve">2023-03-23T00:00:00.000+02:00</t>
  </si>
  <si>
    <t xml:space="preserve">2023-03-24T00:00:00.000+02:00</t>
  </si>
  <si>
    <t xml:space="preserve">2023-03-25T00:00:00.000+02:00</t>
  </si>
  <si>
    <t xml:space="preserve">2023-03-26T00:00:00.000+02:00</t>
  </si>
  <si>
    <t xml:space="preserve">2023-03-27T00:00:00.000+02:00</t>
  </si>
  <si>
    <t xml:space="preserve">2023-03-28T00:00:00.000+02:00</t>
  </si>
  <si>
    <t xml:space="preserve">2023-03-29T00:00:00.000+02:00</t>
  </si>
  <si>
    <t xml:space="preserve">2023-03-30T00:00:00.000+02:00</t>
  </si>
  <si>
    <t xml:space="preserve">2023-03-31T00:00:00.000+02:00</t>
  </si>
  <si>
    <t xml:space="preserve">_time</t>
  </si>
  <si>
    <t xml:space="preserve">count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</si>
</sst>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yy"/>
    <numFmt numFmtId="166" formatCode="0.00"/>
    <numFmt numFmtId="167" formatCode="0.00E+00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1" sqref="E:E A2"/>
    </sheetView>
  </sheetViews>
  <sheetFormatPr defaultColWidth="10.6796875" defaultRowHeight="14.25" zeroHeight="false" outlineLevelRow="0" outlineLevelCol="0"/>
  <cols>
    <col collapsed="false" customWidth="true" hidden="false" outlineLevel="0" max="1" min="1" style="1" width="36.56"/>
    <col collapsed="false" customWidth="true" hidden="false" outlineLevel="0" max="2" min="2" style="1" width="11.33"/>
    <col collapsed="false" customWidth="true" hidden="false" outlineLevel="0" max="3" min="3" style="2" width="11.56"/>
    <col collapsed="false" customWidth="true" hidden="false" outlineLevel="0" max="4" min="4" style="3" width="12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4.25" hidden="false" customHeight="false" outlineLevel="0" collapsed="false">
      <c r="A2" s="4" t="s">
        <v>3</v>
      </c>
      <c r="B2" s="1" t="n">
        <v>7914291</v>
      </c>
      <c r="C2" s="2" t="str">
        <f aca="false">TEXT(LEFT(A2, FIND("T", A2) -1 ), "AAAA-mm-dd")</f>
        <v>2023-02-01</v>
      </c>
    </row>
    <row r="3" customFormat="false" ht="14.25" hidden="false" customHeight="false" outlineLevel="0" collapsed="false">
      <c r="A3" s="4" t="s">
        <v>4</v>
      </c>
      <c r="B3" s="1" t="n">
        <v>9019899</v>
      </c>
      <c r="C3" s="2" t="str">
        <f aca="false">TEXT(LEFT(A3, FIND("T", A3) -1 ), "AAAA-mm-dd")</f>
        <v>2023-02-02</v>
      </c>
    </row>
    <row r="4" customFormat="false" ht="14.25" hidden="false" customHeight="false" outlineLevel="0" collapsed="false">
      <c r="A4" s="4" t="s">
        <v>5</v>
      </c>
      <c r="B4" s="1" t="n">
        <v>6964298</v>
      </c>
      <c r="C4" s="2" t="str">
        <f aca="false">TEXT(LEFT(A4, FIND("T", A4) -1 ), "AAAA-mm-dd")</f>
        <v>2023-02-03</v>
      </c>
    </row>
    <row r="5" customFormat="false" ht="14.25" hidden="false" customHeight="false" outlineLevel="0" collapsed="false">
      <c r="A5" s="4" t="s">
        <v>6</v>
      </c>
      <c r="B5" s="1" t="n">
        <v>3625335</v>
      </c>
      <c r="C5" s="2" t="str">
        <f aca="false">TEXT(LEFT(A5, FIND("T", A5) -1 ), "AAAA-mm-dd")</f>
        <v>2023-02-04</v>
      </c>
    </row>
    <row r="6" customFormat="false" ht="14.25" hidden="false" customHeight="false" outlineLevel="0" collapsed="false">
      <c r="A6" s="4" t="s">
        <v>7</v>
      </c>
      <c r="B6" s="1" t="n">
        <v>3679213</v>
      </c>
      <c r="C6" s="2" t="str">
        <f aca="false">TEXT(LEFT(A6, FIND("T", A6) -1 ), "AAAA-mm-dd")</f>
        <v>2023-02-05</v>
      </c>
    </row>
    <row r="7" customFormat="false" ht="14.25" hidden="false" customHeight="false" outlineLevel="0" collapsed="false">
      <c r="A7" s="4" t="s">
        <v>8</v>
      </c>
      <c r="B7" s="1" t="n">
        <v>8577291</v>
      </c>
      <c r="C7" s="2" t="str">
        <f aca="false">TEXT(LEFT(A7, FIND("T", A7) -1 ), "AAAA-mm-dd")</f>
        <v>2023-02-06</v>
      </c>
    </row>
    <row r="8" customFormat="false" ht="14.25" hidden="false" customHeight="false" outlineLevel="0" collapsed="false">
      <c r="A8" s="4" t="s">
        <v>9</v>
      </c>
      <c r="B8" s="1" t="n">
        <v>9836619</v>
      </c>
      <c r="C8" s="2" t="str">
        <f aca="false">TEXT(LEFT(A8, FIND("T", A8) -1 ), "AAAA-mm-dd")</f>
        <v>2023-02-07</v>
      </c>
    </row>
    <row r="9" customFormat="false" ht="14.25" hidden="false" customHeight="false" outlineLevel="0" collapsed="false">
      <c r="A9" s="4" t="s">
        <v>10</v>
      </c>
      <c r="B9" s="1" t="n">
        <v>8892438</v>
      </c>
      <c r="C9" s="2" t="str">
        <f aca="false">TEXT(LEFT(A9, FIND("T", A9) -1 ), "AAAA-mm-dd")</f>
        <v>2023-02-08</v>
      </c>
    </row>
    <row r="10" customFormat="false" ht="14.25" hidden="false" customHeight="false" outlineLevel="0" collapsed="false">
      <c r="A10" s="4" t="s">
        <v>11</v>
      </c>
      <c r="B10" s="1" t="n">
        <v>7776128</v>
      </c>
      <c r="C10" s="2" t="str">
        <f aca="false">TEXT(LEFT(A10, FIND("T", A10) -1 ), "AAAA-mm-dd")</f>
        <v>2023-02-09</v>
      </c>
    </row>
    <row r="11" customFormat="false" ht="14.25" hidden="false" customHeight="false" outlineLevel="0" collapsed="false">
      <c r="A11" s="4" t="s">
        <v>12</v>
      </c>
      <c r="B11" s="1" t="n">
        <v>7327210</v>
      </c>
      <c r="C11" s="2" t="str">
        <f aca="false">TEXT(LEFT(A11, FIND("T", A11) -1 ), "AAAA-mm-dd")</f>
        <v>2023-02-10</v>
      </c>
    </row>
    <row r="12" customFormat="false" ht="14.25" hidden="false" customHeight="false" outlineLevel="0" collapsed="false">
      <c r="A12" s="4" t="s">
        <v>13</v>
      </c>
      <c r="B12" s="1" t="n">
        <v>6736993</v>
      </c>
      <c r="C12" s="2" t="str">
        <f aca="false">TEXT(LEFT(A12, FIND("T", A12) -1 ), "AAAA-mm-dd")</f>
        <v>2023-02-11</v>
      </c>
    </row>
    <row r="13" customFormat="false" ht="14.25" hidden="false" customHeight="false" outlineLevel="0" collapsed="false">
      <c r="A13" s="4" t="s">
        <v>14</v>
      </c>
      <c r="B13" s="1" t="n">
        <v>7125412</v>
      </c>
      <c r="C13" s="2" t="str">
        <f aca="false">TEXT(LEFT(A13, FIND("T", A13) -1 ), "AAAA-mm-dd")</f>
        <v>2023-02-12</v>
      </c>
    </row>
    <row r="14" customFormat="false" ht="14.25" hidden="false" customHeight="false" outlineLevel="0" collapsed="false">
      <c r="A14" s="4" t="s">
        <v>15</v>
      </c>
      <c r="B14" s="1" t="n">
        <v>7862950</v>
      </c>
      <c r="C14" s="2" t="str">
        <f aca="false">TEXT(LEFT(A14, FIND("T", A14) -1 ), "AAAA-mm-dd")</f>
        <v>2023-02-13</v>
      </c>
    </row>
    <row r="15" customFormat="false" ht="14.25" hidden="false" customHeight="false" outlineLevel="0" collapsed="false">
      <c r="A15" s="4" t="s">
        <v>16</v>
      </c>
      <c r="B15" s="1" t="n">
        <v>8097243</v>
      </c>
      <c r="C15" s="2" t="str">
        <f aca="false">TEXT(LEFT(A15, FIND("T", A15) -1 ), "AAAA-mm-dd")</f>
        <v>2023-02-14</v>
      </c>
    </row>
    <row r="16" customFormat="false" ht="14.25" hidden="false" customHeight="false" outlineLevel="0" collapsed="false">
      <c r="A16" s="4" t="s">
        <v>17</v>
      </c>
      <c r="B16" s="1" t="n">
        <v>8022605</v>
      </c>
      <c r="C16" s="2" t="str">
        <f aca="false">TEXT(LEFT(A16, FIND("T", A16) -1 ), "AAAA-mm-dd")</f>
        <v>2023-02-15</v>
      </c>
    </row>
    <row r="17" customFormat="false" ht="14.25" hidden="false" customHeight="false" outlineLevel="0" collapsed="false">
      <c r="A17" s="4" t="s">
        <v>18</v>
      </c>
      <c r="B17" s="1" t="n">
        <v>7892092</v>
      </c>
      <c r="C17" s="2" t="str">
        <f aca="false">TEXT(LEFT(A17, FIND("T", A17) -1 ), "AAAA-mm-dd")</f>
        <v>2023-02-16</v>
      </c>
    </row>
    <row r="18" customFormat="false" ht="14.25" hidden="false" customHeight="false" outlineLevel="0" collapsed="false">
      <c r="A18" s="4" t="s">
        <v>19</v>
      </c>
      <c r="B18" s="1" t="n">
        <v>7343026</v>
      </c>
      <c r="C18" s="2" t="str">
        <f aca="false">TEXT(LEFT(A18, FIND("T", A18) -1 ), "AAAA-mm-dd")</f>
        <v>2023-02-17</v>
      </c>
    </row>
    <row r="19" customFormat="false" ht="14.25" hidden="false" customHeight="false" outlineLevel="0" collapsed="false">
      <c r="A19" s="4" t="s">
        <v>20</v>
      </c>
      <c r="B19" s="1" t="n">
        <v>4311831</v>
      </c>
      <c r="C19" s="2" t="str">
        <f aca="false">TEXT(LEFT(A19, FIND("T", A19) -1 ), "AAAA-mm-dd")</f>
        <v>2023-02-18</v>
      </c>
    </row>
    <row r="20" customFormat="false" ht="14.25" hidden="false" customHeight="false" outlineLevel="0" collapsed="false">
      <c r="A20" s="4" t="s">
        <v>21</v>
      </c>
      <c r="B20" s="1" t="n">
        <v>4181722</v>
      </c>
      <c r="C20" s="2" t="str">
        <f aca="false">TEXT(LEFT(A20, FIND("T", A20) -1 ), "AAAA-mm-dd")</f>
        <v>2023-02-19</v>
      </c>
    </row>
    <row r="21" customFormat="false" ht="14.25" hidden="false" customHeight="false" outlineLevel="0" collapsed="false">
      <c r="A21" s="4" t="s">
        <v>22</v>
      </c>
      <c r="B21" s="1" t="n">
        <v>7881044</v>
      </c>
      <c r="C21" s="2" t="str">
        <f aca="false">TEXT(LEFT(A21, FIND("T", A21) -1 ), "AAAA-mm-dd")</f>
        <v>2023-02-20</v>
      </c>
    </row>
    <row r="22" customFormat="false" ht="14.25" hidden="false" customHeight="false" outlineLevel="0" collapsed="false">
      <c r="A22" s="4" t="s">
        <v>23</v>
      </c>
      <c r="B22" s="1" t="n">
        <v>8192057</v>
      </c>
      <c r="C22" s="2" t="str">
        <f aca="false">TEXT(LEFT(A22, FIND("T", A22) -1 ), "AAAA-mm-dd")</f>
        <v>2023-02-21</v>
      </c>
    </row>
    <row r="23" customFormat="false" ht="14.25" hidden="false" customHeight="false" outlineLevel="0" collapsed="false">
      <c r="A23" s="4" t="s">
        <v>24</v>
      </c>
      <c r="B23" s="1" t="n">
        <v>8216866</v>
      </c>
      <c r="C23" s="2" t="str">
        <f aca="false">TEXT(LEFT(A23, FIND("T", A23) -1 ), "AAAA-mm-dd")</f>
        <v>2023-02-22</v>
      </c>
    </row>
    <row r="24" customFormat="false" ht="14.25" hidden="false" customHeight="false" outlineLevel="0" collapsed="false">
      <c r="A24" s="4" t="s">
        <v>25</v>
      </c>
      <c r="B24" s="1" t="n">
        <v>8250640</v>
      </c>
      <c r="C24" s="2" t="str">
        <f aca="false">TEXT(LEFT(A24, FIND("T", A24) -1 ), "AAAA-mm-dd")</f>
        <v>2023-02-23</v>
      </c>
    </row>
    <row r="25" customFormat="false" ht="14.25" hidden="false" customHeight="false" outlineLevel="0" collapsed="false">
      <c r="A25" s="4" t="s">
        <v>26</v>
      </c>
      <c r="B25" s="1" t="n">
        <v>7602023</v>
      </c>
      <c r="C25" s="2" t="str">
        <f aca="false">TEXT(LEFT(A25, FIND("T", A25) -1 ), "AAAA-mm-dd")</f>
        <v>2023-02-24</v>
      </c>
    </row>
    <row r="26" customFormat="false" ht="14.25" hidden="false" customHeight="false" outlineLevel="0" collapsed="false">
      <c r="A26" s="4" t="s">
        <v>27</v>
      </c>
      <c r="B26" s="1" t="n">
        <v>4294341</v>
      </c>
      <c r="C26" s="2" t="str">
        <f aca="false">TEXT(LEFT(A26, FIND("T", A26) -1 ), "AAAA-mm-dd")</f>
        <v>2023-02-25</v>
      </c>
    </row>
    <row r="27" customFormat="false" ht="14.25" hidden="false" customHeight="false" outlineLevel="0" collapsed="false">
      <c r="A27" s="4" t="s">
        <v>28</v>
      </c>
      <c r="B27" s="1" t="n">
        <v>4322817</v>
      </c>
      <c r="C27" s="2" t="str">
        <f aca="false">TEXT(LEFT(A27, FIND("T", A27) -1 ), "AAAA-mm-dd")</f>
        <v>2023-02-26</v>
      </c>
    </row>
    <row r="28" customFormat="false" ht="14.25" hidden="false" customHeight="false" outlineLevel="0" collapsed="false">
      <c r="A28" s="4" t="s">
        <v>29</v>
      </c>
      <c r="B28" s="1" t="n">
        <v>8482887</v>
      </c>
      <c r="C28" s="2" t="str">
        <f aca="false">TEXT(LEFT(A28, FIND("T", A28) -1 ), "AAAA-mm-dd")</f>
        <v>2023-02-27</v>
      </c>
    </row>
    <row r="29" customFormat="false" ht="14.25" hidden="false" customHeight="false" outlineLevel="0" collapsed="false">
      <c r="A29" s="4" t="s">
        <v>30</v>
      </c>
      <c r="B29" s="1" t="n">
        <v>8190292</v>
      </c>
      <c r="C29" s="2" t="str">
        <f aca="false">TEXT(LEFT(A29, FIND("T", A29) -1 ), "AAAA-mm-dd")</f>
        <v>2023-02-28</v>
      </c>
    </row>
    <row r="30" customFormat="false" ht="14.25" hidden="false" customHeight="false" outlineLevel="0" collapsed="false">
      <c r="A30" s="4" t="s">
        <v>31</v>
      </c>
      <c r="B30" s="1" t="n">
        <v>8653284</v>
      </c>
      <c r="C30" s="2" t="str">
        <f aca="false">TEXT(LEFT(A30, FIND("T", A30) -1 ), "AAAA-mm-dd")</f>
        <v>2023-03-01</v>
      </c>
    </row>
    <row r="31" customFormat="false" ht="14.25" hidden="false" customHeight="false" outlineLevel="0" collapsed="false">
      <c r="A31" s="4" t="s">
        <v>32</v>
      </c>
      <c r="B31" s="1" t="n">
        <v>8800247</v>
      </c>
      <c r="C31" s="2" t="str">
        <f aca="false">TEXT(LEFT(A31, FIND("T", A31) -1 ), "AAAA-mm-dd")</f>
        <v>2023-03-02</v>
      </c>
    </row>
    <row r="32" customFormat="false" ht="14.25" hidden="false" customHeight="false" outlineLevel="0" collapsed="false">
      <c r="A32" s="4" t="s">
        <v>33</v>
      </c>
      <c r="B32" s="1" t="n">
        <v>7675805</v>
      </c>
      <c r="C32" s="2" t="str">
        <f aca="false">TEXT(LEFT(A32, FIND("T", A32) -1 ), "AAAA-mm-dd")</f>
        <v>2023-03-03</v>
      </c>
    </row>
    <row r="33" customFormat="false" ht="14.25" hidden="false" customHeight="false" outlineLevel="0" collapsed="false">
      <c r="A33" s="4" t="s">
        <v>34</v>
      </c>
      <c r="B33" s="1" t="n">
        <v>3979691</v>
      </c>
      <c r="C33" s="2" t="str">
        <f aca="false">TEXT(LEFT(A33, FIND("T", A33) -1 ), "AAAA-mm-dd")</f>
        <v>2023-03-04</v>
      </c>
    </row>
    <row r="34" customFormat="false" ht="14.25" hidden="false" customHeight="false" outlineLevel="0" collapsed="false">
      <c r="A34" s="4" t="s">
        <v>35</v>
      </c>
      <c r="B34" s="1" t="n">
        <v>3892719</v>
      </c>
      <c r="C34" s="2" t="str">
        <f aca="false">TEXT(LEFT(A34, FIND("T", A34) -1 ), "AAAA-mm-dd")</f>
        <v>2023-03-05</v>
      </c>
    </row>
    <row r="35" customFormat="false" ht="14.25" hidden="false" customHeight="false" outlineLevel="0" collapsed="false">
      <c r="A35" s="4" t="s">
        <v>36</v>
      </c>
      <c r="B35" s="1" t="n">
        <v>8575366</v>
      </c>
      <c r="C35" s="2" t="str">
        <f aca="false">TEXT(LEFT(A35, FIND("T", A35) -1 ), "AAAA-mm-dd")</f>
        <v>2023-03-06</v>
      </c>
    </row>
    <row r="36" customFormat="false" ht="14.25" hidden="false" customHeight="false" outlineLevel="0" collapsed="false">
      <c r="A36" s="4" t="s">
        <v>37</v>
      </c>
      <c r="B36" s="1" t="n">
        <v>9299111</v>
      </c>
      <c r="C36" s="2" t="str">
        <f aca="false">TEXT(LEFT(A36, FIND("T", A36) -1 ), "AAAA-mm-dd")</f>
        <v>2023-03-07</v>
      </c>
    </row>
    <row r="37" customFormat="false" ht="14.25" hidden="false" customHeight="false" outlineLevel="0" collapsed="false">
      <c r="A37" s="4" t="s">
        <v>38</v>
      </c>
      <c r="B37" s="1" t="n">
        <v>9326529</v>
      </c>
      <c r="C37" s="2" t="str">
        <f aca="false">TEXT(LEFT(A37, FIND("T", A37) -1 ), "AAAA-mm-dd")</f>
        <v>2023-03-08</v>
      </c>
    </row>
    <row r="38" customFormat="false" ht="14.25" hidden="false" customHeight="false" outlineLevel="0" collapsed="false">
      <c r="A38" s="4" t="s">
        <v>39</v>
      </c>
      <c r="B38" s="1" t="n">
        <v>9007475</v>
      </c>
      <c r="C38" s="2" t="str">
        <f aca="false">TEXT(LEFT(A38, FIND("T", A38) -1 ), "AAAA-mm-dd")</f>
        <v>2023-03-09</v>
      </c>
    </row>
    <row r="39" customFormat="false" ht="14.25" hidden="false" customHeight="false" outlineLevel="0" collapsed="false">
      <c r="A39" s="4" t="s">
        <v>40</v>
      </c>
      <c r="B39" s="1" t="n">
        <v>7913410</v>
      </c>
      <c r="C39" s="2" t="str">
        <f aca="false">TEXT(LEFT(A39, FIND("T", A39) -1 ), "AAAA-mm-dd")</f>
        <v>2023-03-10</v>
      </c>
    </row>
    <row r="40" customFormat="false" ht="14.25" hidden="false" customHeight="false" outlineLevel="0" collapsed="false">
      <c r="A40" s="4" t="s">
        <v>41</v>
      </c>
      <c r="B40" s="1" t="n">
        <v>4312166</v>
      </c>
      <c r="C40" s="2" t="str">
        <f aca="false">TEXT(LEFT(A40, FIND("T", A40) -1 ), "AAAA-mm-dd")</f>
        <v>2023-03-11</v>
      </c>
    </row>
    <row r="41" customFormat="false" ht="14.25" hidden="false" customHeight="false" outlineLevel="0" collapsed="false">
      <c r="A41" s="4" t="s">
        <v>42</v>
      </c>
      <c r="B41" s="1" t="n">
        <v>4325516</v>
      </c>
      <c r="C41" s="2" t="str">
        <f aca="false">TEXT(LEFT(A41, FIND("T", A41) -1 ), "AAAA-mm-dd")</f>
        <v>2023-03-12</v>
      </c>
    </row>
    <row r="42" customFormat="false" ht="14.25" hidden="false" customHeight="false" outlineLevel="0" collapsed="false">
      <c r="A42" s="4" t="s">
        <v>43</v>
      </c>
      <c r="B42" s="1" t="n">
        <v>8307318</v>
      </c>
      <c r="C42" s="2" t="str">
        <f aca="false">TEXT(LEFT(A42, FIND("T", A42) -1 ), "AAAA-mm-dd")</f>
        <v>2023-03-13</v>
      </c>
    </row>
    <row r="43" customFormat="false" ht="14.25" hidden="false" customHeight="false" outlineLevel="0" collapsed="false">
      <c r="A43" s="4" t="s">
        <v>44</v>
      </c>
      <c r="B43" s="1" t="n">
        <v>8754738</v>
      </c>
      <c r="C43" s="2" t="str">
        <f aca="false">TEXT(LEFT(A43, FIND("T", A43) -1 ), "AAAA-mm-dd")</f>
        <v>2023-03-14</v>
      </c>
    </row>
    <row r="44" customFormat="false" ht="14.25" hidden="false" customHeight="false" outlineLevel="0" collapsed="false">
      <c r="A44" s="4" t="s">
        <v>45</v>
      </c>
      <c r="B44" s="1" t="n">
        <v>8706047</v>
      </c>
      <c r="C44" s="2" t="str">
        <f aca="false">TEXT(LEFT(A44, FIND("T", A44) -1 ), "AAAA-mm-dd")</f>
        <v>2023-03-15</v>
      </c>
    </row>
    <row r="45" customFormat="false" ht="14.25" hidden="false" customHeight="false" outlineLevel="0" collapsed="false">
      <c r="A45" s="4" t="s">
        <v>46</v>
      </c>
      <c r="B45" s="1" t="n">
        <v>8527693</v>
      </c>
      <c r="C45" s="2" t="str">
        <f aca="false">TEXT(LEFT(A45, FIND("T", A45) -1 ), "AAAA-mm-dd")</f>
        <v>2023-03-16</v>
      </c>
    </row>
    <row r="46" customFormat="false" ht="14.25" hidden="false" customHeight="false" outlineLevel="0" collapsed="false">
      <c r="A46" s="4" t="s">
        <v>47</v>
      </c>
      <c r="B46" s="1" t="n">
        <v>7849446</v>
      </c>
      <c r="C46" s="2" t="str">
        <f aca="false">TEXT(LEFT(A46, FIND("T", A46) -1 ), "AAAA-mm-dd")</f>
        <v>2023-03-17</v>
      </c>
    </row>
    <row r="47" customFormat="false" ht="14.25" hidden="false" customHeight="false" outlineLevel="0" collapsed="false">
      <c r="A47" s="4" t="s">
        <v>48</v>
      </c>
      <c r="B47" s="1" t="n">
        <v>4417011</v>
      </c>
      <c r="C47" s="2" t="str">
        <f aca="false">TEXT(LEFT(A47, FIND("T", A47) -1 ), "AAAA-mm-dd")</f>
        <v>2023-03-18</v>
      </c>
    </row>
    <row r="48" customFormat="false" ht="14.25" hidden="false" customHeight="false" outlineLevel="0" collapsed="false">
      <c r="A48" s="4" t="s">
        <v>49</v>
      </c>
      <c r="B48" s="1" t="n">
        <v>4434520</v>
      </c>
      <c r="C48" s="2" t="str">
        <f aca="false">TEXT(LEFT(A48, FIND("T", A48) -1 ), "AAAA-mm-dd")</f>
        <v>2023-03-19</v>
      </c>
    </row>
    <row r="49" customFormat="false" ht="14.25" hidden="false" customHeight="false" outlineLevel="0" collapsed="false">
      <c r="A49" s="4" t="s">
        <v>50</v>
      </c>
      <c r="B49" s="1" t="n">
        <v>8243828</v>
      </c>
      <c r="C49" s="2" t="str">
        <f aca="false">TEXT(LEFT(A49, FIND("T", A49) -1 ), "AAAA-mm-dd")</f>
        <v>2023-03-20</v>
      </c>
    </row>
    <row r="50" customFormat="false" ht="14.25" hidden="false" customHeight="false" outlineLevel="0" collapsed="false">
      <c r="A50" s="4" t="s">
        <v>51</v>
      </c>
      <c r="B50" s="1" t="n">
        <v>9647309</v>
      </c>
      <c r="C50" s="2" t="str">
        <f aca="false">TEXT(LEFT(A50, FIND("T", A50) -1 ), "AAAA-mm-dd")</f>
        <v>2023-03-21</v>
      </c>
    </row>
    <row r="51" customFormat="false" ht="14.25" hidden="false" customHeight="false" outlineLevel="0" collapsed="false">
      <c r="A51" s="4" t="s">
        <v>52</v>
      </c>
      <c r="B51" s="1" t="n">
        <v>9672258</v>
      </c>
      <c r="C51" s="2" t="str">
        <f aca="false">TEXT(LEFT(A51, FIND("T", A51) -1 ), "AAAA-mm-dd")</f>
        <v>2023-03-22</v>
      </c>
    </row>
    <row r="52" customFormat="false" ht="14.25" hidden="false" customHeight="false" outlineLevel="0" collapsed="false">
      <c r="A52" s="4" t="s">
        <v>53</v>
      </c>
      <c r="B52" s="1" t="n">
        <v>10572819</v>
      </c>
      <c r="C52" s="2" t="str">
        <f aca="false">TEXT(LEFT(A52, FIND("T", A52) -1 ), "AAAA-mm-dd")</f>
        <v>2023-03-23</v>
      </c>
    </row>
    <row r="53" customFormat="false" ht="14.25" hidden="false" customHeight="false" outlineLevel="0" collapsed="false">
      <c r="A53" s="4" t="s">
        <v>54</v>
      </c>
      <c r="B53" s="1" t="n">
        <v>8397416</v>
      </c>
      <c r="C53" s="2" t="str">
        <f aca="false">TEXT(LEFT(A53, FIND("T", A53) -1 ), "AAAA-mm-dd")</f>
        <v>2023-03-24</v>
      </c>
    </row>
    <row r="54" customFormat="false" ht="14.25" hidden="false" customHeight="false" outlineLevel="0" collapsed="false">
      <c r="A54" s="4" t="s">
        <v>55</v>
      </c>
      <c r="B54" s="1" t="n">
        <v>4682442</v>
      </c>
      <c r="C54" s="2" t="str">
        <f aca="false">TEXT(LEFT(A54, FIND("T", A54) -1 ), "AAAA-mm-dd")</f>
        <v>2023-03-25</v>
      </c>
    </row>
    <row r="55" customFormat="false" ht="14.25" hidden="false" customHeight="false" outlineLevel="0" collapsed="false">
      <c r="A55" s="4" t="s">
        <v>56</v>
      </c>
      <c r="B55" s="1" t="n">
        <v>4351751</v>
      </c>
      <c r="C55" s="2" t="str">
        <f aca="false">TEXT(LEFT(A55, FIND("T", A55) -1 ), "AAAA-mm-dd")</f>
        <v>2023-03-26</v>
      </c>
    </row>
    <row r="56" customFormat="false" ht="14.25" hidden="false" customHeight="false" outlineLevel="0" collapsed="false">
      <c r="A56" s="4" t="s">
        <v>57</v>
      </c>
      <c r="B56" s="1" t="n">
        <v>8865979</v>
      </c>
      <c r="C56" s="2" t="str">
        <f aca="false">TEXT(LEFT(A56, FIND("T", A56) -1 ), "AAAA-mm-dd")</f>
        <v>2023-03-27</v>
      </c>
    </row>
    <row r="57" customFormat="false" ht="14.25" hidden="false" customHeight="false" outlineLevel="0" collapsed="false">
      <c r="A57" s="4" t="s">
        <v>58</v>
      </c>
      <c r="B57" s="1" t="n">
        <v>9376073</v>
      </c>
      <c r="C57" s="2" t="str">
        <f aca="false">TEXT(LEFT(A57, FIND("T", A57) -1 ), "AAAA-mm-dd")</f>
        <v>2023-03-28</v>
      </c>
    </row>
    <row r="58" customFormat="false" ht="14.25" hidden="false" customHeight="false" outlineLevel="0" collapsed="false">
      <c r="A58" s="4" t="s">
        <v>59</v>
      </c>
      <c r="B58" s="1" t="n">
        <v>9115188</v>
      </c>
      <c r="C58" s="2" t="str">
        <f aca="false">TEXT(LEFT(A58, FIND("T", A58) -1 ), "AAAA-mm-dd")</f>
        <v>2023-03-29</v>
      </c>
    </row>
    <row r="59" customFormat="false" ht="14.25" hidden="false" customHeight="false" outlineLevel="0" collapsed="false">
      <c r="A59" s="4" t="s">
        <v>60</v>
      </c>
      <c r="B59" s="1" t="n">
        <v>8998155</v>
      </c>
      <c r="C59" s="2" t="str">
        <f aca="false">TEXT(LEFT(A59, FIND("T", A59) -1 ), "AAAA-mm-dd")</f>
        <v>2023-03-30</v>
      </c>
    </row>
    <row r="60" customFormat="false" ht="14.25" hidden="false" customHeight="false" outlineLevel="0" collapsed="false">
      <c r="A60" s="4" t="s">
        <v>61</v>
      </c>
      <c r="B60" s="1" t="n">
        <v>8324094</v>
      </c>
      <c r="C60" s="2" t="str">
        <f aca="false">TEXT(LEFT(A60, FIND("T", A60) -1 ), "AAAA-mm-dd")</f>
        <v>2023-03-31</v>
      </c>
      <c r="D60" s="5"/>
    </row>
    <row r="61" customFormat="false" ht="14.25" hidden="false" customHeight="false" outlineLevel="0" collapsed="false">
      <c r="B61" s="3"/>
    </row>
    <row r="67" customFormat="false" ht="14.25" hidden="false" customHeight="false" outlineLevel="0" collapsed="false">
      <c r="C67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1" sqref="E:E C1"/>
    </sheetView>
  </sheetViews>
  <sheetFormatPr defaultColWidth="10.6796875" defaultRowHeight="14.25" zeroHeight="false" outlineLevelRow="0" outlineLevelCol="0"/>
  <cols>
    <col collapsed="false" customWidth="true" hidden="false" outlineLevel="0" max="1" min="1" style="1" width="35.44"/>
    <col collapsed="false" customWidth="true" hidden="false" outlineLevel="0" max="3" min="3" style="2" width="11.56"/>
  </cols>
  <sheetData>
    <row r="1" customFormat="false" ht="14.25" hidden="false" customHeight="false" outlineLevel="0" collapsed="false">
      <c r="A1" s="1" t="s">
        <v>62</v>
      </c>
      <c r="B1" s="1" t="s">
        <v>63</v>
      </c>
      <c r="C1" s="2" t="s">
        <v>2</v>
      </c>
    </row>
    <row r="2" customFormat="false" ht="14.25" hidden="false" customHeight="false" outlineLevel="0" collapsed="false">
      <c r="A2" s="1" t="s">
        <v>3</v>
      </c>
      <c r="B2" s="1" t="n">
        <v>4930997</v>
      </c>
      <c r="C2" s="2" t="str">
        <f aca="false">TEXT(LEFT(A2, FIND("T", A2) -1 ), "AAAA-mm-dd")</f>
        <v>2023-02-01</v>
      </c>
    </row>
    <row r="3" customFormat="false" ht="14.25" hidden="false" customHeight="false" outlineLevel="0" collapsed="false">
      <c r="A3" s="1" t="s">
        <v>4</v>
      </c>
      <c r="B3" s="1" t="n">
        <v>6147710</v>
      </c>
      <c r="C3" s="2" t="str">
        <f aca="false">TEXT(LEFT(A3, FIND("T", A3) -1 ), "AAAA-mm-dd")</f>
        <v>2023-02-02</v>
      </c>
    </row>
    <row r="4" customFormat="false" ht="14.25" hidden="false" customHeight="false" outlineLevel="0" collapsed="false">
      <c r="A4" s="1" t="s">
        <v>5</v>
      </c>
      <c r="B4" s="1" t="n">
        <v>4317199</v>
      </c>
      <c r="C4" s="2" t="str">
        <f aca="false">TEXT(LEFT(A4, FIND("T", A4) -1 ), "AAAA-mm-dd")</f>
        <v>2023-02-03</v>
      </c>
    </row>
    <row r="5" customFormat="false" ht="14.25" hidden="false" customHeight="false" outlineLevel="0" collapsed="false">
      <c r="A5" s="1" t="s">
        <v>6</v>
      </c>
      <c r="B5" s="1" t="n">
        <v>2389447</v>
      </c>
      <c r="C5" s="2" t="str">
        <f aca="false">TEXT(LEFT(A5, FIND("T", A5) -1 ), "AAAA-mm-dd")</f>
        <v>2023-02-04</v>
      </c>
    </row>
    <row r="6" customFormat="false" ht="14.25" hidden="false" customHeight="false" outlineLevel="0" collapsed="false">
      <c r="A6" s="1" t="s">
        <v>7</v>
      </c>
      <c r="B6" s="1" t="n">
        <v>2464345</v>
      </c>
      <c r="C6" s="2" t="str">
        <f aca="false">TEXT(LEFT(A6, FIND("T", A6) -1 ), "AAAA-mm-dd")</f>
        <v>2023-02-05</v>
      </c>
    </row>
    <row r="7" customFormat="false" ht="14.25" hidden="false" customHeight="false" outlineLevel="0" collapsed="false">
      <c r="A7" s="1" t="s">
        <v>8</v>
      </c>
      <c r="B7" s="1" t="n">
        <v>4792739</v>
      </c>
      <c r="C7" s="2" t="str">
        <f aca="false">TEXT(LEFT(A7, FIND("T", A7) -1 ), "AAAA-mm-dd")</f>
        <v>2023-02-06</v>
      </c>
    </row>
    <row r="8" customFormat="false" ht="14.25" hidden="false" customHeight="false" outlineLevel="0" collapsed="false">
      <c r="A8" s="1" t="s">
        <v>9</v>
      </c>
      <c r="B8" s="1" t="n">
        <v>5070926</v>
      </c>
      <c r="C8" s="2" t="str">
        <f aca="false">TEXT(LEFT(A8, FIND("T", A8) -1 ), "AAAA-mm-dd")</f>
        <v>2023-02-07</v>
      </c>
    </row>
    <row r="9" customFormat="false" ht="14.25" hidden="false" customHeight="false" outlineLevel="0" collapsed="false">
      <c r="A9" s="1" t="s">
        <v>10</v>
      </c>
      <c r="B9" s="1" t="n">
        <v>4954532</v>
      </c>
      <c r="C9" s="2" t="str">
        <f aca="false">TEXT(LEFT(A9, FIND("T", A9) -1 ), "AAAA-mm-dd")</f>
        <v>2023-02-08</v>
      </c>
    </row>
    <row r="10" customFormat="false" ht="14.25" hidden="false" customHeight="false" outlineLevel="0" collapsed="false">
      <c r="A10" s="1" t="s">
        <v>11</v>
      </c>
      <c r="B10" s="1" t="n">
        <v>4830419</v>
      </c>
      <c r="C10" s="2" t="str">
        <f aca="false">TEXT(LEFT(A10, FIND("T", A10) -1 ), "AAAA-mm-dd")</f>
        <v>2023-02-09</v>
      </c>
    </row>
    <row r="11" customFormat="false" ht="14.25" hidden="false" customHeight="false" outlineLevel="0" collapsed="false">
      <c r="A11" s="1" t="s">
        <v>12</v>
      </c>
      <c r="B11" s="1" t="n">
        <v>4561847</v>
      </c>
      <c r="C11" s="2" t="str">
        <f aca="false">TEXT(LEFT(A11, FIND("T", A11) -1 ), "AAAA-mm-dd")</f>
        <v>2023-02-10</v>
      </c>
    </row>
    <row r="12" customFormat="false" ht="14.25" hidden="false" customHeight="false" outlineLevel="0" collapsed="false">
      <c r="A12" s="1" t="s">
        <v>13</v>
      </c>
      <c r="B12" s="1" t="n">
        <v>5374868</v>
      </c>
      <c r="C12" s="2" t="str">
        <f aca="false">TEXT(LEFT(A12, FIND("T", A12) -1 ), "AAAA-mm-dd")</f>
        <v>2023-02-11</v>
      </c>
    </row>
    <row r="13" customFormat="false" ht="14.25" hidden="false" customHeight="false" outlineLevel="0" collapsed="false">
      <c r="A13" s="1" t="s">
        <v>14</v>
      </c>
      <c r="B13" s="1" t="n">
        <v>5764460</v>
      </c>
      <c r="C13" s="2" t="str">
        <f aca="false">TEXT(LEFT(A13, FIND("T", A13) -1 ), "AAAA-mm-dd")</f>
        <v>2023-02-12</v>
      </c>
    </row>
    <row r="14" customFormat="false" ht="14.25" hidden="false" customHeight="false" outlineLevel="0" collapsed="false">
      <c r="A14" s="1" t="s">
        <v>15</v>
      </c>
      <c r="B14" s="1" t="n">
        <v>4887009</v>
      </c>
      <c r="C14" s="2" t="str">
        <f aca="false">TEXT(LEFT(A14, FIND("T", A14) -1 ), "AAAA-mm-dd")</f>
        <v>2023-02-13</v>
      </c>
    </row>
    <row r="15" customFormat="false" ht="14.25" hidden="false" customHeight="false" outlineLevel="0" collapsed="false">
      <c r="A15" s="1" t="s">
        <v>16</v>
      </c>
      <c r="B15" s="1" t="n">
        <v>5065189</v>
      </c>
      <c r="C15" s="2" t="str">
        <f aca="false">TEXT(LEFT(A15, FIND("T", A15) -1 ), "AAAA-mm-dd")</f>
        <v>2023-02-14</v>
      </c>
    </row>
    <row r="16" customFormat="false" ht="14.25" hidden="false" customHeight="false" outlineLevel="0" collapsed="false">
      <c r="A16" s="1" t="s">
        <v>17</v>
      </c>
      <c r="B16" s="1" t="n">
        <v>4992634</v>
      </c>
      <c r="C16" s="2" t="str">
        <f aca="false">TEXT(LEFT(A16, FIND("T", A16) -1 ), "AAAA-mm-dd")</f>
        <v>2023-02-15</v>
      </c>
    </row>
    <row r="17" customFormat="false" ht="14.25" hidden="false" customHeight="false" outlineLevel="0" collapsed="false">
      <c r="A17" s="1" t="s">
        <v>18</v>
      </c>
      <c r="B17" s="1" t="n">
        <v>4933955</v>
      </c>
      <c r="C17" s="2" t="str">
        <f aca="false">TEXT(LEFT(A17, FIND("T", A17) -1 ), "AAAA-mm-dd")</f>
        <v>2023-02-16</v>
      </c>
    </row>
    <row r="18" customFormat="false" ht="14.25" hidden="false" customHeight="false" outlineLevel="0" collapsed="false">
      <c r="A18" s="1" t="s">
        <v>19</v>
      </c>
      <c r="B18" s="1" t="n">
        <v>4628788</v>
      </c>
      <c r="C18" s="2" t="str">
        <f aca="false">TEXT(LEFT(A18, FIND("T", A18) -1 ), "AAAA-mm-dd")</f>
        <v>2023-02-17</v>
      </c>
    </row>
    <row r="19" customFormat="false" ht="14.25" hidden="false" customHeight="false" outlineLevel="0" collapsed="false">
      <c r="A19" s="1" t="s">
        <v>20</v>
      </c>
      <c r="B19" s="1" t="n">
        <v>2841159</v>
      </c>
      <c r="C19" s="2" t="str">
        <f aca="false">TEXT(LEFT(A19, FIND("T", A19) -1 ), "AAAA-mm-dd")</f>
        <v>2023-02-18</v>
      </c>
    </row>
    <row r="20" customFormat="false" ht="14.25" hidden="false" customHeight="false" outlineLevel="0" collapsed="false">
      <c r="A20" s="1" t="s">
        <v>21</v>
      </c>
      <c r="B20" s="1" t="n">
        <v>2774812</v>
      </c>
      <c r="C20" s="2" t="str">
        <f aca="false">TEXT(LEFT(A20, FIND("T", A20) -1 ), "AAAA-mm-dd")</f>
        <v>2023-02-19</v>
      </c>
    </row>
    <row r="21" customFormat="false" ht="14.25" hidden="false" customHeight="false" outlineLevel="0" collapsed="false">
      <c r="A21" s="1" t="s">
        <v>22</v>
      </c>
      <c r="B21" s="1" t="n">
        <v>4976214</v>
      </c>
      <c r="C21" s="2" t="str">
        <f aca="false">TEXT(LEFT(A21, FIND("T", A21) -1 ), "AAAA-mm-dd")</f>
        <v>2023-02-20</v>
      </c>
    </row>
    <row r="22" customFormat="false" ht="14.25" hidden="false" customHeight="false" outlineLevel="0" collapsed="false">
      <c r="A22" s="1" t="s">
        <v>23</v>
      </c>
      <c r="B22" s="1" t="n">
        <v>5165310</v>
      </c>
      <c r="C22" s="2" t="str">
        <f aca="false">TEXT(LEFT(A22, FIND("T", A22) -1 ), "AAAA-mm-dd")</f>
        <v>2023-02-21</v>
      </c>
    </row>
    <row r="23" customFormat="false" ht="14.25" hidden="false" customHeight="false" outlineLevel="0" collapsed="false">
      <c r="A23" s="1" t="s">
        <v>24</v>
      </c>
      <c r="B23" s="1" t="n">
        <v>5158880</v>
      </c>
      <c r="C23" s="2" t="str">
        <f aca="false">TEXT(LEFT(A23, FIND("T", A23) -1 ), "AAAA-mm-dd")</f>
        <v>2023-02-22</v>
      </c>
    </row>
    <row r="24" customFormat="false" ht="14.25" hidden="false" customHeight="false" outlineLevel="0" collapsed="false">
      <c r="A24" s="1" t="s">
        <v>25</v>
      </c>
      <c r="B24" s="1" t="n">
        <v>5156908</v>
      </c>
      <c r="C24" s="2" t="str">
        <f aca="false">TEXT(LEFT(A24, FIND("T", A24) -1 ), "AAAA-mm-dd")</f>
        <v>2023-02-23</v>
      </c>
    </row>
    <row r="25" customFormat="false" ht="14.25" hidden="false" customHeight="false" outlineLevel="0" collapsed="false">
      <c r="A25" s="1" t="s">
        <v>26</v>
      </c>
      <c r="B25" s="1" t="n">
        <v>4775529</v>
      </c>
      <c r="C25" s="2" t="str">
        <f aca="false">TEXT(LEFT(A25, FIND("T", A25) -1 ), "AAAA-mm-dd")</f>
        <v>2023-02-24</v>
      </c>
    </row>
    <row r="26" customFormat="false" ht="14.25" hidden="false" customHeight="false" outlineLevel="0" collapsed="false">
      <c r="A26" s="1" t="s">
        <v>27</v>
      </c>
      <c r="B26" s="1" t="n">
        <v>2850617</v>
      </c>
      <c r="C26" s="2" t="str">
        <f aca="false">TEXT(LEFT(A26, FIND("T", A26) -1 ), "AAAA-mm-dd")</f>
        <v>2023-02-25</v>
      </c>
    </row>
    <row r="27" customFormat="false" ht="14.25" hidden="false" customHeight="false" outlineLevel="0" collapsed="false">
      <c r="A27" s="1" t="s">
        <v>28</v>
      </c>
      <c r="B27" s="1" t="n">
        <v>2901957</v>
      </c>
      <c r="C27" s="2" t="str">
        <f aca="false">TEXT(LEFT(A27, FIND("T", A27) -1 ), "AAAA-mm-dd")</f>
        <v>2023-02-26</v>
      </c>
    </row>
    <row r="28" customFormat="false" ht="14.25" hidden="false" customHeight="false" outlineLevel="0" collapsed="false">
      <c r="A28" s="1" t="s">
        <v>29</v>
      </c>
      <c r="B28" s="1" t="n">
        <v>5231726</v>
      </c>
      <c r="C28" s="2" t="str">
        <f aca="false">TEXT(LEFT(A28, FIND("T", A28) -1 ), "AAAA-mm-dd")</f>
        <v>2023-02-27</v>
      </c>
    </row>
    <row r="29" customFormat="false" ht="14.25" hidden="false" customHeight="false" outlineLevel="0" collapsed="false">
      <c r="A29" s="1" t="s">
        <v>30</v>
      </c>
      <c r="B29" s="1" t="n">
        <v>5227147</v>
      </c>
      <c r="C29" s="2" t="str">
        <f aca="false">TEXT(LEFT(A29, FIND("T", A29) -1 ), "AAAA-mm-dd")</f>
        <v>2023-02-28</v>
      </c>
    </row>
    <row r="30" customFormat="false" ht="14.25" hidden="false" customHeight="false" outlineLevel="0" collapsed="false">
      <c r="A30" s="1" t="s">
        <v>31</v>
      </c>
      <c r="B30" s="1" t="n">
        <v>5477158</v>
      </c>
      <c r="C30" s="2" t="str">
        <f aca="false">TEXT(LEFT(A30, FIND("T", A30) -1 ), "AAAA-mm-dd")</f>
        <v>2023-03-01</v>
      </c>
    </row>
    <row r="31" customFormat="false" ht="14.25" hidden="false" customHeight="false" outlineLevel="0" collapsed="false">
      <c r="A31" s="1" t="s">
        <v>32</v>
      </c>
      <c r="B31" s="1" t="n">
        <v>5572880</v>
      </c>
      <c r="C31" s="2" t="str">
        <f aca="false">TEXT(LEFT(A31, FIND("T", A31) -1 ), "AAAA-mm-dd")</f>
        <v>2023-03-02</v>
      </c>
    </row>
    <row r="32" customFormat="false" ht="14.25" hidden="false" customHeight="false" outlineLevel="0" collapsed="false">
      <c r="A32" s="1" t="s">
        <v>33</v>
      </c>
      <c r="B32" s="1" t="n">
        <v>4853189</v>
      </c>
      <c r="C32" s="2" t="str">
        <f aca="false">TEXT(LEFT(A32, FIND("T", A32) -1 ), "AAAA-mm-dd")</f>
        <v>2023-03-03</v>
      </c>
    </row>
    <row r="33" customFormat="false" ht="14.25" hidden="false" customHeight="false" outlineLevel="0" collapsed="false">
      <c r="A33" s="1" t="s">
        <v>34</v>
      </c>
      <c r="B33" s="1" t="n">
        <v>2640570</v>
      </c>
      <c r="C33" s="2" t="str">
        <f aca="false">TEXT(LEFT(A33, FIND("T", A33) -1 ), "AAAA-mm-dd")</f>
        <v>2023-03-04</v>
      </c>
    </row>
    <row r="34" customFormat="false" ht="14.25" hidden="false" customHeight="false" outlineLevel="0" collapsed="false">
      <c r="A34" s="1" t="s">
        <v>35</v>
      </c>
      <c r="B34" s="1" t="n">
        <v>2605255</v>
      </c>
      <c r="C34" s="2" t="str">
        <f aca="false">TEXT(LEFT(A34, FIND("T", A34) -1 ), "AAAA-mm-dd")</f>
        <v>2023-03-05</v>
      </c>
    </row>
    <row r="35" customFormat="false" ht="14.25" hidden="false" customHeight="false" outlineLevel="0" collapsed="false">
      <c r="A35" s="1" t="s">
        <v>36</v>
      </c>
      <c r="B35" s="1" t="n">
        <v>4962203</v>
      </c>
      <c r="C35" s="2" t="str">
        <f aca="false">TEXT(LEFT(A35, FIND("T", A35) -1 ), "AAAA-mm-dd")</f>
        <v>2023-03-06</v>
      </c>
    </row>
    <row r="36" customFormat="false" ht="14.25" hidden="false" customHeight="false" outlineLevel="0" collapsed="false">
      <c r="A36" s="1" t="s">
        <v>37</v>
      </c>
      <c r="B36" s="1" t="n">
        <v>5301001</v>
      </c>
      <c r="C36" s="2" t="str">
        <f aca="false">TEXT(LEFT(A36, FIND("T", A36) -1 ), "AAAA-mm-dd")</f>
        <v>2023-03-07</v>
      </c>
    </row>
    <row r="37" customFormat="false" ht="14.25" hidden="false" customHeight="false" outlineLevel="0" collapsed="false">
      <c r="A37" s="1" t="s">
        <v>38</v>
      </c>
      <c r="B37" s="1" t="n">
        <v>5375621</v>
      </c>
      <c r="C37" s="2" t="str">
        <f aca="false">TEXT(LEFT(A37, FIND("T", A37) -1 ), "AAAA-mm-dd")</f>
        <v>2023-03-08</v>
      </c>
    </row>
    <row r="38" customFormat="false" ht="14.25" hidden="false" customHeight="false" outlineLevel="0" collapsed="false">
      <c r="A38" s="1" t="s">
        <v>39</v>
      </c>
      <c r="B38" s="1" t="n">
        <v>5724809</v>
      </c>
      <c r="C38" s="2" t="str">
        <f aca="false">TEXT(LEFT(A38, FIND("T", A38) -1 ), "AAAA-mm-dd")</f>
        <v>2023-03-09</v>
      </c>
    </row>
    <row r="39" customFormat="false" ht="14.25" hidden="false" customHeight="false" outlineLevel="0" collapsed="false">
      <c r="A39" s="1" t="s">
        <v>40</v>
      </c>
      <c r="B39" s="1" t="n">
        <v>5020123</v>
      </c>
      <c r="C39" s="2" t="str">
        <f aca="false">TEXT(LEFT(A39, FIND("T", A39) -1 ), "AAAA-mm-dd")</f>
        <v>2023-03-10</v>
      </c>
    </row>
    <row r="40" customFormat="false" ht="14.25" hidden="false" customHeight="false" outlineLevel="0" collapsed="false">
      <c r="A40" s="1" t="s">
        <v>41</v>
      </c>
      <c r="B40" s="1" t="n">
        <v>2866517</v>
      </c>
      <c r="C40" s="2" t="str">
        <f aca="false">TEXT(LEFT(A40, FIND("T", A40) -1 ), "AAAA-mm-dd")</f>
        <v>2023-03-11</v>
      </c>
    </row>
    <row r="41" customFormat="false" ht="14.25" hidden="false" customHeight="false" outlineLevel="0" collapsed="false">
      <c r="A41" s="1" t="s">
        <v>42</v>
      </c>
      <c r="B41" s="1" t="n">
        <v>2908607</v>
      </c>
      <c r="C41" s="2" t="str">
        <f aca="false">TEXT(LEFT(A41, FIND("T", A41) -1 ), "AAAA-mm-dd")</f>
        <v>2023-03-12</v>
      </c>
    </row>
    <row r="42" customFormat="false" ht="14.25" hidden="false" customHeight="false" outlineLevel="0" collapsed="false">
      <c r="A42" s="1" t="s">
        <v>43</v>
      </c>
      <c r="B42" s="1" t="n">
        <v>5257209</v>
      </c>
      <c r="C42" s="2" t="str">
        <f aca="false">TEXT(LEFT(A42, FIND("T", A42) -1 ), "AAAA-mm-dd")</f>
        <v>2023-03-13</v>
      </c>
    </row>
    <row r="43" customFormat="false" ht="14.25" hidden="false" customHeight="false" outlineLevel="0" collapsed="false">
      <c r="A43" s="1" t="s">
        <v>44</v>
      </c>
      <c r="B43" s="1" t="n">
        <v>5550662</v>
      </c>
      <c r="C43" s="2" t="str">
        <f aca="false">TEXT(LEFT(A43, FIND("T", A43) -1 ), "AAAA-mm-dd")</f>
        <v>2023-03-14</v>
      </c>
    </row>
    <row r="44" customFormat="false" ht="14.25" hidden="false" customHeight="false" outlineLevel="0" collapsed="false">
      <c r="A44" s="1" t="s">
        <v>45</v>
      </c>
      <c r="B44" s="1" t="n">
        <v>5482654</v>
      </c>
      <c r="C44" s="2" t="str">
        <f aca="false">TEXT(LEFT(A44, FIND("T", A44) -1 ), "AAAA-mm-dd")</f>
        <v>2023-03-15</v>
      </c>
    </row>
    <row r="45" customFormat="false" ht="14.25" hidden="false" customHeight="false" outlineLevel="0" collapsed="false">
      <c r="A45" s="1" t="s">
        <v>46</v>
      </c>
      <c r="B45" s="1" t="n">
        <v>5411878</v>
      </c>
      <c r="C45" s="2" t="str">
        <f aca="false">TEXT(LEFT(A45, FIND("T", A45) -1 ), "AAAA-mm-dd")</f>
        <v>2023-03-16</v>
      </c>
    </row>
    <row r="46" customFormat="false" ht="14.25" hidden="false" customHeight="false" outlineLevel="0" collapsed="false">
      <c r="A46" s="1" t="s">
        <v>47</v>
      </c>
      <c r="B46" s="1" t="n">
        <v>4943345</v>
      </c>
      <c r="C46" s="2" t="str">
        <f aca="false">TEXT(LEFT(A46, FIND("T", A46) -1 ), "AAAA-mm-dd")</f>
        <v>2023-03-17</v>
      </c>
    </row>
    <row r="47" customFormat="false" ht="14.25" hidden="false" customHeight="false" outlineLevel="0" collapsed="false">
      <c r="A47" s="1" t="s">
        <v>48</v>
      </c>
      <c r="B47" s="1" t="n">
        <v>2905846</v>
      </c>
      <c r="C47" s="2" t="str">
        <f aca="false">TEXT(LEFT(A47, FIND("T", A47) -1 ), "AAAA-mm-dd")</f>
        <v>2023-03-18</v>
      </c>
    </row>
    <row r="48" customFormat="false" ht="14.25" hidden="false" customHeight="false" outlineLevel="0" collapsed="false">
      <c r="A48" s="1" t="s">
        <v>49</v>
      </c>
      <c r="B48" s="1" t="n">
        <v>2928353</v>
      </c>
      <c r="C48" s="2" t="str">
        <f aca="false">TEXT(LEFT(A48, FIND("T", A48) -1 ), "AAAA-mm-dd")</f>
        <v>2023-03-19</v>
      </c>
    </row>
    <row r="49" customFormat="false" ht="14.25" hidden="false" customHeight="false" outlineLevel="0" collapsed="false">
      <c r="A49" s="1" t="s">
        <v>50</v>
      </c>
      <c r="B49" s="1" t="n">
        <v>5146484</v>
      </c>
      <c r="C49" s="2" t="str">
        <f aca="false">TEXT(LEFT(A49, FIND("T", A49) -1 ), "AAAA-mm-dd")</f>
        <v>2023-03-20</v>
      </c>
    </row>
    <row r="50" customFormat="false" ht="14.25" hidden="false" customHeight="false" outlineLevel="0" collapsed="false">
      <c r="A50" s="1" t="s">
        <v>51</v>
      </c>
      <c r="B50" s="1" t="n">
        <v>6082714</v>
      </c>
      <c r="C50" s="2" t="str">
        <f aca="false">TEXT(LEFT(A50, FIND("T", A50) -1 ), "AAAA-mm-dd")</f>
        <v>2023-03-21</v>
      </c>
    </row>
    <row r="51" customFormat="false" ht="14.25" hidden="false" customHeight="false" outlineLevel="0" collapsed="false">
      <c r="A51" s="1" t="s">
        <v>52</v>
      </c>
      <c r="B51" s="1" t="n">
        <v>6073340</v>
      </c>
      <c r="C51" s="2" t="str">
        <f aca="false">TEXT(LEFT(A51, FIND("T", A51) -1 ), "AAAA-mm-dd")</f>
        <v>2023-03-22</v>
      </c>
    </row>
    <row r="52" customFormat="false" ht="14.25" hidden="false" customHeight="false" outlineLevel="0" collapsed="false">
      <c r="A52" s="1" t="s">
        <v>53</v>
      </c>
      <c r="B52" s="1" t="n">
        <v>6875873</v>
      </c>
      <c r="C52" s="2" t="str">
        <f aca="false">TEXT(LEFT(A52, FIND("T", A52) -1 ), "AAAA-mm-dd")</f>
        <v>2023-03-23</v>
      </c>
    </row>
    <row r="53" customFormat="false" ht="14.25" hidden="false" customHeight="false" outlineLevel="0" collapsed="false">
      <c r="A53" s="1" t="s">
        <v>54</v>
      </c>
      <c r="B53" s="1" t="n">
        <v>5303163</v>
      </c>
      <c r="C53" s="2" t="str">
        <f aca="false">TEXT(LEFT(A53, FIND("T", A53) -1 ), "AAAA-mm-dd")</f>
        <v>2023-03-24</v>
      </c>
    </row>
    <row r="54" customFormat="false" ht="14.25" hidden="false" customHeight="false" outlineLevel="0" collapsed="false">
      <c r="A54" s="1" t="s">
        <v>55</v>
      </c>
      <c r="B54" s="1" t="n">
        <v>3087963</v>
      </c>
      <c r="C54" s="2" t="str">
        <f aca="false">TEXT(LEFT(A54, FIND("T", A54) -1 ), "AAAA-mm-dd")</f>
        <v>2023-03-25</v>
      </c>
    </row>
    <row r="55" customFormat="false" ht="14.25" hidden="false" customHeight="false" outlineLevel="0" collapsed="false">
      <c r="A55" s="1" t="s">
        <v>56</v>
      </c>
      <c r="B55" s="1" t="n">
        <v>2932924</v>
      </c>
      <c r="C55" s="2" t="str">
        <f aca="false">TEXT(LEFT(A55, FIND("T", A55) -1 ), "AAAA-mm-dd")</f>
        <v>2023-03-26</v>
      </c>
    </row>
    <row r="56" customFormat="false" ht="14.25" hidden="false" customHeight="false" outlineLevel="0" collapsed="false">
      <c r="A56" s="1" t="s">
        <v>57</v>
      </c>
      <c r="B56" s="1" t="n">
        <v>5619651</v>
      </c>
      <c r="C56" s="2" t="str">
        <f aca="false">TEXT(LEFT(A56, FIND("T", A56) -1 ), "AAAA-mm-dd")</f>
        <v>2023-03-27</v>
      </c>
    </row>
    <row r="57" customFormat="false" ht="14.25" hidden="false" customHeight="false" outlineLevel="0" collapsed="false">
      <c r="A57" s="1" t="s">
        <v>58</v>
      </c>
      <c r="B57" s="1" t="n">
        <v>5949974</v>
      </c>
      <c r="C57" s="2" t="str">
        <f aca="false">TEXT(LEFT(A57, FIND("T", A57) -1 ), "AAAA-mm-dd")</f>
        <v>2023-03-28</v>
      </c>
    </row>
    <row r="58" customFormat="false" ht="14.25" hidden="false" customHeight="false" outlineLevel="0" collapsed="false">
      <c r="A58" s="1" t="s">
        <v>59</v>
      </c>
      <c r="B58" s="1" t="n">
        <v>5749684</v>
      </c>
      <c r="C58" s="2" t="str">
        <f aca="false">TEXT(LEFT(A58, FIND("T", A58) -1 ), "AAAA-mm-dd")</f>
        <v>2023-03-29</v>
      </c>
    </row>
    <row r="59" customFormat="false" ht="14.25" hidden="false" customHeight="false" outlineLevel="0" collapsed="false">
      <c r="A59" s="1" t="s">
        <v>60</v>
      </c>
      <c r="B59" s="1" t="n">
        <v>5678975</v>
      </c>
      <c r="C59" s="2" t="str">
        <f aca="false">TEXT(LEFT(A59, FIND("T", A59) -1 ), "AAAA-mm-dd")</f>
        <v>2023-03-30</v>
      </c>
    </row>
    <row r="60" customFormat="false" ht="14.25" hidden="false" customHeight="false" outlineLevel="0" collapsed="false">
      <c r="A60" s="1" t="s">
        <v>61</v>
      </c>
      <c r="B60" s="1" t="n">
        <v>5277712</v>
      </c>
      <c r="C60" s="2" t="str">
        <f aca="false">TEXT(LEFT(A60, FIND("T", A60) -1 ), "AAAA-mm-dd")</f>
        <v>2023-03-31</v>
      </c>
    </row>
    <row r="67" customFormat="false" ht="14.25" hidden="false" customHeight="false" outlineLevel="0" collapsed="false">
      <c r="C67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1" sqref="E:E A2"/>
    </sheetView>
  </sheetViews>
  <sheetFormatPr defaultColWidth="10.6796875" defaultRowHeight="14.25" zeroHeight="false" outlineLevelRow="0" outlineLevelCol="0"/>
  <cols>
    <col collapsed="false" customWidth="true" hidden="false" outlineLevel="0" max="1" min="1" style="1" width="35.44"/>
    <col collapsed="false" customWidth="true" hidden="false" outlineLevel="0" max="3" min="3" style="2" width="11.56"/>
  </cols>
  <sheetData>
    <row r="1" customFormat="false" ht="14.25" hidden="false" customHeight="false" outlineLevel="0" collapsed="false">
      <c r="A1" s="1" t="s">
        <v>62</v>
      </c>
      <c r="B1" s="1" t="s">
        <v>63</v>
      </c>
      <c r="C1" s="2" t="s">
        <v>2</v>
      </c>
    </row>
    <row r="2" customFormat="false" ht="14.25" hidden="false" customHeight="false" outlineLevel="0" collapsed="false">
      <c r="A2" s="1" t="s">
        <v>3</v>
      </c>
      <c r="B2" s="1" t="n">
        <v>3486828</v>
      </c>
      <c r="C2" s="2" t="str">
        <f aca="false">TEXT(LEFT(A2, FIND("T", A2) -1 ), "AAAA-mm-dd")</f>
        <v>2023-02-01</v>
      </c>
    </row>
    <row r="3" customFormat="false" ht="14.25" hidden="false" customHeight="false" outlineLevel="0" collapsed="false">
      <c r="A3" s="1" t="s">
        <v>4</v>
      </c>
      <c r="B3" s="1" t="n">
        <v>4717095</v>
      </c>
      <c r="C3" s="2" t="str">
        <f aca="false">TEXT(LEFT(A3, FIND("T", A3) -1 ), "AAAA-mm-dd")</f>
        <v>2023-02-02</v>
      </c>
    </row>
    <row r="4" customFormat="false" ht="14.25" hidden="false" customHeight="false" outlineLevel="0" collapsed="false">
      <c r="A4" s="1" t="s">
        <v>5</v>
      </c>
      <c r="B4" s="1" t="n">
        <v>2969133</v>
      </c>
      <c r="C4" s="2" t="str">
        <f aca="false">TEXT(LEFT(A4, FIND("T", A4) -1 ), "AAAA-mm-dd")</f>
        <v>2023-02-03</v>
      </c>
    </row>
    <row r="5" customFormat="false" ht="14.25" hidden="false" customHeight="false" outlineLevel="0" collapsed="false">
      <c r="A5" s="1" t="s">
        <v>6</v>
      </c>
      <c r="B5" s="1" t="n">
        <v>1415657</v>
      </c>
      <c r="C5" s="2" t="str">
        <f aca="false">TEXT(LEFT(A5, FIND("T", A5) -1 ), "AAAA-mm-dd")</f>
        <v>2023-02-04</v>
      </c>
    </row>
    <row r="6" customFormat="false" ht="14.25" hidden="false" customHeight="false" outlineLevel="0" collapsed="false">
      <c r="A6" s="1" t="s">
        <v>7</v>
      </c>
      <c r="B6" s="1" t="n">
        <v>1389607</v>
      </c>
      <c r="C6" s="2" t="str">
        <f aca="false">TEXT(LEFT(A6, FIND("T", A6) -1 ), "AAAA-mm-dd")</f>
        <v>2023-02-05</v>
      </c>
    </row>
    <row r="7" customFormat="false" ht="14.25" hidden="false" customHeight="false" outlineLevel="0" collapsed="false">
      <c r="A7" s="1" t="s">
        <v>8</v>
      </c>
      <c r="B7" s="1" t="n">
        <v>3303761</v>
      </c>
      <c r="C7" s="2" t="str">
        <f aca="false">TEXT(LEFT(A7, FIND("T", A7) -1 ), "AAAA-mm-dd")</f>
        <v>2023-02-06</v>
      </c>
    </row>
    <row r="8" customFormat="false" ht="14.25" hidden="false" customHeight="false" outlineLevel="0" collapsed="false">
      <c r="A8" s="1" t="s">
        <v>9</v>
      </c>
      <c r="B8" s="1" t="n">
        <v>3491650</v>
      </c>
      <c r="C8" s="2" t="str">
        <f aca="false">TEXT(LEFT(A8, FIND("T", A8) -1 ), "AAAA-mm-dd")</f>
        <v>2023-02-07</v>
      </c>
    </row>
    <row r="9" customFormat="false" ht="14.25" hidden="false" customHeight="false" outlineLevel="0" collapsed="false">
      <c r="A9" s="1" t="s">
        <v>10</v>
      </c>
      <c r="B9" s="1" t="n">
        <v>3446069</v>
      </c>
      <c r="C9" s="2" t="str">
        <f aca="false">TEXT(LEFT(A9, FIND("T", A9) -1 ), "AAAA-mm-dd")</f>
        <v>2023-02-08</v>
      </c>
    </row>
    <row r="10" customFormat="false" ht="14.25" hidden="false" customHeight="false" outlineLevel="0" collapsed="false">
      <c r="A10" s="1" t="s">
        <v>11</v>
      </c>
      <c r="B10" s="1" t="n">
        <v>3298099</v>
      </c>
      <c r="C10" s="2" t="str">
        <f aca="false">TEXT(LEFT(A10, FIND("T", A10) -1 ), "AAAA-mm-dd")</f>
        <v>2023-02-09</v>
      </c>
    </row>
    <row r="11" customFormat="false" ht="14.25" hidden="false" customHeight="false" outlineLevel="0" collapsed="false">
      <c r="A11" s="1" t="s">
        <v>12</v>
      </c>
      <c r="B11" s="1" t="n">
        <v>3120732</v>
      </c>
      <c r="C11" s="2" t="str">
        <f aca="false">TEXT(LEFT(A11, FIND("T", A11) -1 ), "AAAA-mm-dd")</f>
        <v>2023-02-10</v>
      </c>
    </row>
    <row r="12" customFormat="false" ht="14.25" hidden="false" customHeight="false" outlineLevel="0" collapsed="false">
      <c r="A12" s="1" t="s">
        <v>13</v>
      </c>
      <c r="B12" s="1" t="n">
        <v>4312821</v>
      </c>
      <c r="C12" s="2" t="str">
        <f aca="false">TEXT(LEFT(A12, FIND("T", A12) -1 ), "AAAA-mm-dd")</f>
        <v>2023-02-11</v>
      </c>
    </row>
    <row r="13" customFormat="false" ht="14.25" hidden="false" customHeight="false" outlineLevel="0" collapsed="false">
      <c r="A13" s="1" t="s">
        <v>14</v>
      </c>
      <c r="B13" s="1" t="n">
        <v>4673806</v>
      </c>
      <c r="C13" s="2" t="str">
        <f aca="false">TEXT(LEFT(A13, FIND("T", A13) -1 ), "AAAA-mm-dd")</f>
        <v>2023-02-12</v>
      </c>
    </row>
    <row r="14" customFormat="false" ht="14.25" hidden="false" customHeight="false" outlineLevel="0" collapsed="false">
      <c r="A14" s="1" t="s">
        <v>15</v>
      </c>
      <c r="B14" s="1" t="n">
        <v>3398766</v>
      </c>
      <c r="C14" s="2" t="str">
        <f aca="false">TEXT(LEFT(A14, FIND("T", A14) -1 ), "AAAA-mm-dd")</f>
        <v>2023-02-13</v>
      </c>
    </row>
    <row r="15" customFormat="false" ht="14.25" hidden="false" customHeight="false" outlineLevel="0" collapsed="false">
      <c r="A15" s="1" t="s">
        <v>16</v>
      </c>
      <c r="B15" s="1" t="n">
        <v>3492942</v>
      </c>
      <c r="C15" s="2" t="str">
        <f aca="false">TEXT(LEFT(A15, FIND("T", A15) -1 ), "AAAA-mm-dd")</f>
        <v>2023-02-14</v>
      </c>
    </row>
    <row r="16" customFormat="false" ht="14.25" hidden="false" customHeight="false" outlineLevel="0" collapsed="false">
      <c r="A16" s="1" t="s">
        <v>17</v>
      </c>
      <c r="B16" s="1" t="n">
        <v>3492886</v>
      </c>
      <c r="C16" s="2" t="str">
        <f aca="false">TEXT(LEFT(A16, FIND("T", A16) -1 ), "AAAA-mm-dd")</f>
        <v>2023-02-15</v>
      </c>
    </row>
    <row r="17" customFormat="false" ht="14.25" hidden="false" customHeight="false" outlineLevel="0" collapsed="false">
      <c r="A17" s="1" t="s">
        <v>18</v>
      </c>
      <c r="B17" s="1" t="n">
        <v>3427236</v>
      </c>
      <c r="C17" s="2" t="str">
        <f aca="false">TEXT(LEFT(A17, FIND("T", A17) -1 ), "AAAA-mm-dd")</f>
        <v>2023-02-16</v>
      </c>
    </row>
    <row r="18" customFormat="false" ht="14.25" hidden="false" customHeight="false" outlineLevel="0" collapsed="false">
      <c r="A18" s="1" t="s">
        <v>19</v>
      </c>
      <c r="B18" s="1" t="n">
        <v>3222763</v>
      </c>
      <c r="C18" s="2" t="str">
        <f aca="false">TEXT(LEFT(A18, FIND("T", A18) -1 ), "AAAA-mm-dd")</f>
        <v>2023-02-17</v>
      </c>
    </row>
    <row r="19" customFormat="false" ht="14.25" hidden="false" customHeight="false" outlineLevel="0" collapsed="false">
      <c r="A19" s="1" t="s">
        <v>20</v>
      </c>
      <c r="B19" s="1" t="n">
        <v>1759465</v>
      </c>
      <c r="C19" s="2" t="str">
        <f aca="false">TEXT(LEFT(A19, FIND("T", A19) -1 ), "AAAA-mm-dd")</f>
        <v>2023-02-18</v>
      </c>
    </row>
    <row r="20" customFormat="false" ht="14.25" hidden="false" customHeight="false" outlineLevel="0" collapsed="false">
      <c r="A20" s="1" t="s">
        <v>21</v>
      </c>
      <c r="B20" s="1" t="n">
        <v>1668580</v>
      </c>
      <c r="C20" s="2" t="str">
        <f aca="false">TEXT(LEFT(A20, FIND("T", A20) -1 ), "AAAA-mm-dd")</f>
        <v>2023-02-19</v>
      </c>
    </row>
    <row r="21" customFormat="false" ht="14.25" hidden="false" customHeight="false" outlineLevel="0" collapsed="false">
      <c r="A21" s="1" t="s">
        <v>22</v>
      </c>
      <c r="B21" s="1" t="n">
        <v>3538620</v>
      </c>
      <c r="C21" s="2" t="str">
        <f aca="false">TEXT(LEFT(A21, FIND("T", A21) -1 ), "AAAA-mm-dd")</f>
        <v>2023-02-20</v>
      </c>
    </row>
    <row r="22" customFormat="false" ht="14.25" hidden="false" customHeight="false" outlineLevel="0" collapsed="false">
      <c r="A22" s="1" t="s">
        <v>23</v>
      </c>
      <c r="B22" s="1" t="n">
        <v>3651801</v>
      </c>
      <c r="C22" s="2" t="str">
        <f aca="false">TEXT(LEFT(A22, FIND("T", A22) -1 ), "AAAA-mm-dd")</f>
        <v>2023-02-21</v>
      </c>
    </row>
    <row r="23" customFormat="false" ht="14.25" hidden="false" customHeight="false" outlineLevel="0" collapsed="false">
      <c r="A23" s="1" t="s">
        <v>24</v>
      </c>
      <c r="B23" s="1" t="n">
        <v>3702299</v>
      </c>
      <c r="C23" s="2" t="str">
        <f aca="false">TEXT(LEFT(A23, FIND("T", A23) -1 ), "AAAA-mm-dd")</f>
        <v>2023-02-22</v>
      </c>
    </row>
    <row r="24" customFormat="false" ht="14.25" hidden="false" customHeight="false" outlineLevel="0" collapsed="false">
      <c r="A24" s="1" t="s">
        <v>25</v>
      </c>
      <c r="B24" s="1" t="n">
        <v>3651982</v>
      </c>
      <c r="C24" s="2" t="str">
        <f aca="false">TEXT(LEFT(A24, FIND("T", A24) -1 ), "AAAA-mm-dd")</f>
        <v>2023-02-23</v>
      </c>
    </row>
    <row r="25" customFormat="false" ht="14.25" hidden="false" customHeight="false" outlineLevel="0" collapsed="false">
      <c r="A25" s="1" t="s">
        <v>26</v>
      </c>
      <c r="B25" s="1" t="n">
        <v>3387526</v>
      </c>
      <c r="C25" s="2" t="str">
        <f aca="false">TEXT(LEFT(A25, FIND("T", A25) -1 ), "AAAA-mm-dd")</f>
        <v>2023-02-24</v>
      </c>
    </row>
    <row r="26" customFormat="false" ht="14.25" hidden="false" customHeight="false" outlineLevel="0" collapsed="false">
      <c r="A26" s="1" t="s">
        <v>27</v>
      </c>
      <c r="B26" s="1" t="n">
        <v>1802098</v>
      </c>
      <c r="C26" s="2" t="str">
        <f aca="false">TEXT(LEFT(A26, FIND("T", A26) -1 ), "AAAA-mm-dd")</f>
        <v>2023-02-25</v>
      </c>
    </row>
    <row r="27" customFormat="false" ht="14.25" hidden="false" customHeight="false" outlineLevel="0" collapsed="false">
      <c r="A27" s="1" t="s">
        <v>28</v>
      </c>
      <c r="B27" s="1" t="n">
        <v>1823600</v>
      </c>
      <c r="C27" s="2" t="str">
        <f aca="false">TEXT(LEFT(A27, FIND("T", A27) -1 ), "AAAA-mm-dd")</f>
        <v>2023-02-26</v>
      </c>
    </row>
    <row r="28" customFormat="false" ht="14.25" hidden="false" customHeight="false" outlineLevel="0" collapsed="false">
      <c r="A28" s="1" t="s">
        <v>29</v>
      </c>
      <c r="B28" s="1" t="n">
        <v>3820190</v>
      </c>
      <c r="C28" s="2" t="str">
        <f aca="false">TEXT(LEFT(A28, FIND("T", A28) -1 ), "AAAA-mm-dd")</f>
        <v>2023-02-27</v>
      </c>
    </row>
    <row r="29" customFormat="false" ht="14.25" hidden="false" customHeight="false" outlineLevel="0" collapsed="false">
      <c r="A29" s="1" t="s">
        <v>30</v>
      </c>
      <c r="B29" s="1" t="n">
        <v>3762862</v>
      </c>
      <c r="C29" s="2" t="str">
        <f aca="false">TEXT(LEFT(A29, FIND("T", A29) -1 ), "AAAA-mm-dd")</f>
        <v>2023-02-28</v>
      </c>
    </row>
    <row r="30" customFormat="false" ht="14.25" hidden="false" customHeight="false" outlineLevel="0" collapsed="false">
      <c r="A30" s="1" t="s">
        <v>31</v>
      </c>
      <c r="B30" s="1" t="n">
        <v>4043158</v>
      </c>
      <c r="C30" s="2" t="str">
        <f aca="false">TEXT(LEFT(A30, FIND("T", A30) -1 ), "AAAA-mm-dd")</f>
        <v>2023-03-01</v>
      </c>
    </row>
    <row r="31" customFormat="false" ht="14.25" hidden="false" customHeight="false" outlineLevel="0" collapsed="false">
      <c r="A31" s="1" t="s">
        <v>32</v>
      </c>
      <c r="B31" s="1" t="n">
        <v>4092493</v>
      </c>
      <c r="C31" s="2" t="str">
        <f aca="false">TEXT(LEFT(A31, FIND("T", A31) -1 ), "AAAA-mm-dd")</f>
        <v>2023-03-02</v>
      </c>
    </row>
    <row r="32" customFormat="false" ht="14.25" hidden="false" customHeight="false" outlineLevel="0" collapsed="false">
      <c r="A32" s="1" t="s">
        <v>33</v>
      </c>
      <c r="B32" s="1" t="n">
        <v>3486031</v>
      </c>
      <c r="C32" s="2" t="str">
        <f aca="false">TEXT(LEFT(A32, FIND("T", A32) -1 ), "AAAA-mm-dd")</f>
        <v>2023-03-03</v>
      </c>
    </row>
    <row r="33" customFormat="false" ht="14.25" hidden="false" customHeight="false" outlineLevel="0" collapsed="false">
      <c r="A33" s="1" t="s">
        <v>34</v>
      </c>
      <c r="B33" s="1" t="n">
        <v>1586841</v>
      </c>
      <c r="C33" s="2" t="str">
        <f aca="false">TEXT(LEFT(A33, FIND("T", A33) -1 ), "AAAA-mm-dd")</f>
        <v>2023-03-04</v>
      </c>
    </row>
    <row r="34" customFormat="false" ht="14.25" hidden="false" customHeight="false" outlineLevel="0" collapsed="false">
      <c r="A34" s="1" t="s">
        <v>35</v>
      </c>
      <c r="B34" s="1" t="n">
        <v>1520042</v>
      </c>
      <c r="C34" s="2" t="str">
        <f aca="false">TEXT(LEFT(A34, FIND("T", A34) -1 ), "AAAA-mm-dd")</f>
        <v>2023-03-05</v>
      </c>
    </row>
    <row r="35" customFormat="false" ht="14.25" hidden="false" customHeight="false" outlineLevel="0" collapsed="false">
      <c r="A35" s="1" t="s">
        <v>36</v>
      </c>
      <c r="B35" s="1" t="n">
        <v>3562024</v>
      </c>
      <c r="C35" s="2" t="str">
        <f aca="false">TEXT(LEFT(A35, FIND("T", A35) -1 ), "AAAA-mm-dd")</f>
        <v>2023-03-06</v>
      </c>
    </row>
    <row r="36" customFormat="false" ht="14.25" hidden="false" customHeight="false" outlineLevel="0" collapsed="false">
      <c r="A36" s="1" t="s">
        <v>37</v>
      </c>
      <c r="B36" s="1" t="n">
        <v>3798095</v>
      </c>
      <c r="C36" s="2" t="str">
        <f aca="false">TEXT(LEFT(A36, FIND("T", A36) -1 ), "AAAA-mm-dd")</f>
        <v>2023-03-07</v>
      </c>
    </row>
    <row r="37" customFormat="false" ht="14.25" hidden="false" customHeight="false" outlineLevel="0" collapsed="false">
      <c r="A37" s="1" t="s">
        <v>38</v>
      </c>
      <c r="B37" s="1" t="n">
        <v>3896869</v>
      </c>
      <c r="C37" s="2" t="str">
        <f aca="false">TEXT(LEFT(A37, FIND("T", A37) -1 ), "AAAA-mm-dd")</f>
        <v>2023-03-08</v>
      </c>
    </row>
    <row r="38" customFormat="false" ht="14.25" hidden="false" customHeight="false" outlineLevel="0" collapsed="false">
      <c r="A38" s="1" t="s">
        <v>39</v>
      </c>
      <c r="B38" s="1" t="n">
        <v>4251444</v>
      </c>
      <c r="C38" s="2" t="str">
        <f aca="false">TEXT(LEFT(A38, FIND("T", A38) -1 ), "AAAA-mm-dd")</f>
        <v>2023-03-09</v>
      </c>
    </row>
    <row r="39" customFormat="false" ht="14.25" hidden="false" customHeight="false" outlineLevel="0" collapsed="false">
      <c r="A39" s="1" t="s">
        <v>40</v>
      </c>
      <c r="B39" s="1" t="n">
        <v>3632567</v>
      </c>
      <c r="C39" s="2" t="str">
        <f aca="false">TEXT(LEFT(A39, FIND("T", A39) -1 ), "AAAA-mm-dd")</f>
        <v>2023-03-10</v>
      </c>
    </row>
    <row r="40" customFormat="false" ht="14.25" hidden="false" customHeight="false" outlineLevel="0" collapsed="false">
      <c r="A40" s="1" t="s">
        <v>41</v>
      </c>
      <c r="B40" s="1" t="n">
        <v>1786515</v>
      </c>
      <c r="C40" s="2" t="str">
        <f aca="false">TEXT(LEFT(A40, FIND("T", A40) -1 ), "AAAA-mm-dd")</f>
        <v>2023-03-11</v>
      </c>
    </row>
    <row r="41" customFormat="false" ht="14.25" hidden="false" customHeight="false" outlineLevel="0" collapsed="false">
      <c r="A41" s="1" t="s">
        <v>42</v>
      </c>
      <c r="B41" s="1" t="n">
        <v>1786176</v>
      </c>
      <c r="C41" s="2" t="str">
        <f aca="false">TEXT(LEFT(A41, FIND("T", A41) -1 ), "AAAA-mm-dd")</f>
        <v>2023-03-12</v>
      </c>
    </row>
    <row r="42" customFormat="false" ht="14.25" hidden="false" customHeight="false" outlineLevel="0" collapsed="false">
      <c r="A42" s="1" t="s">
        <v>43</v>
      </c>
      <c r="B42" s="1" t="n">
        <v>3782888</v>
      </c>
      <c r="C42" s="2" t="str">
        <f aca="false">TEXT(LEFT(A42, FIND("T", A42) -1 ), "AAAA-mm-dd")</f>
        <v>2023-03-13</v>
      </c>
    </row>
    <row r="43" customFormat="false" ht="14.25" hidden="false" customHeight="false" outlineLevel="0" collapsed="false">
      <c r="A43" s="1" t="s">
        <v>44</v>
      </c>
      <c r="B43" s="1" t="n">
        <v>4038288</v>
      </c>
      <c r="C43" s="2" t="str">
        <f aca="false">TEXT(LEFT(A43, FIND("T", A43) -1 ), "AAAA-mm-dd")</f>
        <v>2023-03-14</v>
      </c>
    </row>
    <row r="44" customFormat="false" ht="14.25" hidden="false" customHeight="false" outlineLevel="0" collapsed="false">
      <c r="A44" s="1" t="s">
        <v>45</v>
      </c>
      <c r="B44" s="1" t="n">
        <v>4012144</v>
      </c>
      <c r="C44" s="2" t="str">
        <f aca="false">TEXT(LEFT(A44, FIND("T", A44) -1 ), "AAAA-mm-dd")</f>
        <v>2023-03-15</v>
      </c>
    </row>
    <row r="45" customFormat="false" ht="14.25" hidden="false" customHeight="false" outlineLevel="0" collapsed="false">
      <c r="A45" s="1" t="s">
        <v>46</v>
      </c>
      <c r="B45" s="1" t="n">
        <v>3884035</v>
      </c>
      <c r="C45" s="2" t="str">
        <f aca="false">TEXT(LEFT(A45, FIND("T", A45) -1 ), "AAAA-mm-dd")</f>
        <v>2023-03-16</v>
      </c>
    </row>
    <row r="46" customFormat="false" ht="14.25" hidden="false" customHeight="false" outlineLevel="0" collapsed="false">
      <c r="A46" s="1" t="s">
        <v>47</v>
      </c>
      <c r="B46" s="1" t="n">
        <v>3576700</v>
      </c>
      <c r="C46" s="2" t="str">
        <f aca="false">TEXT(LEFT(A46, FIND("T", A46) -1 ), "AAAA-mm-dd")</f>
        <v>2023-03-17</v>
      </c>
    </row>
    <row r="47" customFormat="false" ht="14.25" hidden="false" customHeight="false" outlineLevel="0" collapsed="false">
      <c r="A47" s="1" t="s">
        <v>48</v>
      </c>
      <c r="B47" s="1" t="n">
        <v>1854865</v>
      </c>
      <c r="C47" s="2" t="str">
        <f aca="false">TEXT(LEFT(A47, FIND("T", A47) -1 ), "AAAA-mm-dd")</f>
        <v>2023-03-18</v>
      </c>
    </row>
    <row r="48" customFormat="false" ht="14.25" hidden="false" customHeight="false" outlineLevel="0" collapsed="false">
      <c r="A48" s="1" t="s">
        <v>49</v>
      </c>
      <c r="B48" s="1" t="n">
        <v>1837218</v>
      </c>
      <c r="C48" s="2" t="str">
        <f aca="false">TEXT(LEFT(A48, FIND("T", A48) -1 ), "AAAA-mm-dd")</f>
        <v>2023-03-19</v>
      </c>
    </row>
    <row r="49" customFormat="false" ht="14.25" hidden="false" customHeight="false" outlineLevel="0" collapsed="false">
      <c r="A49" s="1" t="s">
        <v>50</v>
      </c>
      <c r="B49" s="1" t="n">
        <v>3750154</v>
      </c>
      <c r="C49" s="2" t="str">
        <f aca="false">TEXT(LEFT(A49, FIND("T", A49) -1 ), "AAAA-mm-dd")</f>
        <v>2023-03-20</v>
      </c>
    </row>
    <row r="50" customFormat="false" ht="14.25" hidden="false" customHeight="false" outlineLevel="0" collapsed="false">
      <c r="A50" s="1" t="s">
        <v>51</v>
      </c>
      <c r="B50" s="1" t="n">
        <v>4561714</v>
      </c>
      <c r="C50" s="2" t="str">
        <f aca="false">TEXT(LEFT(A50, FIND("T", A50) -1 ), "AAAA-mm-dd")</f>
        <v>2023-03-21</v>
      </c>
    </row>
    <row r="51" customFormat="false" ht="14.25" hidden="false" customHeight="false" outlineLevel="0" collapsed="false">
      <c r="A51" s="1" t="s">
        <v>52</v>
      </c>
      <c r="B51" s="1" t="n">
        <v>4529009</v>
      </c>
      <c r="C51" s="2" t="str">
        <f aca="false">TEXT(LEFT(A51, FIND("T", A51) -1 ), "AAAA-mm-dd")</f>
        <v>2023-03-22</v>
      </c>
    </row>
    <row r="52" customFormat="false" ht="14.25" hidden="false" customHeight="false" outlineLevel="0" collapsed="false">
      <c r="A52" s="1" t="s">
        <v>53</v>
      </c>
      <c r="B52" s="1" t="n">
        <v>5272336</v>
      </c>
      <c r="C52" s="2" t="str">
        <f aca="false">TEXT(LEFT(A52, FIND("T", A52) -1 ), "AAAA-mm-dd")</f>
        <v>2023-03-23</v>
      </c>
    </row>
    <row r="53" customFormat="false" ht="14.25" hidden="false" customHeight="false" outlineLevel="0" collapsed="false">
      <c r="A53" s="1" t="s">
        <v>54</v>
      </c>
      <c r="B53" s="1" t="n">
        <v>3917872</v>
      </c>
      <c r="C53" s="2" t="str">
        <f aca="false">TEXT(LEFT(A53, FIND("T", A53) -1 ), "AAAA-mm-dd")</f>
        <v>2023-03-24</v>
      </c>
    </row>
    <row r="54" customFormat="false" ht="14.25" hidden="false" customHeight="false" outlineLevel="0" collapsed="false">
      <c r="A54" s="1" t="s">
        <v>55</v>
      </c>
      <c r="B54" s="1" t="n">
        <v>1997423</v>
      </c>
      <c r="C54" s="2" t="str">
        <f aca="false">TEXT(LEFT(A54, FIND("T", A54) -1 ), "AAAA-mm-dd")</f>
        <v>2023-03-25</v>
      </c>
    </row>
    <row r="55" customFormat="false" ht="14.25" hidden="false" customHeight="false" outlineLevel="0" collapsed="false">
      <c r="A55" s="1" t="s">
        <v>56</v>
      </c>
      <c r="B55" s="1" t="n">
        <v>1856308</v>
      </c>
      <c r="C55" s="2" t="str">
        <f aca="false">TEXT(LEFT(A55, FIND("T", A55) -1 ), "AAAA-mm-dd")</f>
        <v>2023-03-26</v>
      </c>
    </row>
    <row r="56" customFormat="false" ht="14.25" hidden="false" customHeight="false" outlineLevel="0" collapsed="false">
      <c r="A56" s="1" t="s">
        <v>57</v>
      </c>
      <c r="B56" s="1" t="n">
        <v>4189976</v>
      </c>
      <c r="C56" s="2" t="str">
        <f aca="false">TEXT(LEFT(A56, FIND("T", A56) -1 ), "AAAA-mm-dd")</f>
        <v>2023-03-27</v>
      </c>
    </row>
    <row r="57" customFormat="false" ht="14.25" hidden="false" customHeight="false" outlineLevel="0" collapsed="false">
      <c r="A57" s="1" t="s">
        <v>58</v>
      </c>
      <c r="B57" s="1" t="n">
        <v>4431796</v>
      </c>
      <c r="C57" s="2" t="str">
        <f aca="false">TEXT(LEFT(A57, FIND("T", A57) -1 ), "AAAA-mm-dd")</f>
        <v>2023-03-28</v>
      </c>
    </row>
    <row r="58" customFormat="false" ht="14.25" hidden="false" customHeight="false" outlineLevel="0" collapsed="false">
      <c r="A58" s="1" t="s">
        <v>59</v>
      </c>
      <c r="B58" s="1" t="n">
        <v>4273531</v>
      </c>
      <c r="C58" s="2" t="str">
        <f aca="false">TEXT(LEFT(A58, FIND("T", A58) -1 ), "AAAA-mm-dd")</f>
        <v>2023-03-29</v>
      </c>
    </row>
    <row r="59" customFormat="false" ht="14.25" hidden="false" customHeight="false" outlineLevel="0" collapsed="false">
      <c r="A59" s="1" t="s">
        <v>60</v>
      </c>
      <c r="B59" s="1" t="n">
        <v>4157144</v>
      </c>
      <c r="C59" s="2" t="str">
        <f aca="false">TEXT(LEFT(A59, FIND("T", A59) -1 ), "AAAA-mm-dd")</f>
        <v>2023-03-30</v>
      </c>
    </row>
    <row r="60" customFormat="false" ht="14.25" hidden="false" customHeight="false" outlineLevel="0" collapsed="false">
      <c r="A60" s="1" t="s">
        <v>61</v>
      </c>
      <c r="B60" s="1" t="n">
        <v>3868732</v>
      </c>
      <c r="C60" s="2" t="str">
        <f aca="false">TEXT(LEFT(A60, FIND("T", A60) -1 ), "AAAA-mm-dd")</f>
        <v>2023-03-31</v>
      </c>
    </row>
    <row r="67" customFormat="false" ht="14.25" hidden="false" customHeight="false" outlineLevel="0" collapsed="false">
      <c r="C67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9" activeCellId="1" sqref="E:E C29"/>
    </sheetView>
  </sheetViews>
  <sheetFormatPr defaultColWidth="10.6796875" defaultRowHeight="14.25" zeroHeight="false" outlineLevelRow="0" outlineLevelCol="0"/>
  <cols>
    <col collapsed="false" customWidth="true" hidden="false" outlineLevel="0" max="3" min="3" style="2" width="11.56"/>
  </cols>
  <sheetData>
    <row r="1" customFormat="false" ht="14.25" hidden="false" customHeight="false" outlineLevel="0" collapsed="false">
      <c r="A1" s="1" t="s">
        <v>62</v>
      </c>
      <c r="B1" s="1" t="s">
        <v>63</v>
      </c>
      <c r="C1" s="2" t="s">
        <v>2</v>
      </c>
    </row>
    <row r="2" customFormat="false" ht="14.25" hidden="false" customHeight="false" outlineLevel="0" collapsed="false">
      <c r="A2" s="1" t="s">
        <v>3</v>
      </c>
      <c r="B2" s="1" t="n">
        <v>3454884</v>
      </c>
      <c r="C2" s="2" t="str">
        <f aca="false">TEXT(LEFT(A2, FIND("T", A2) -1 ), "AAAA-mm-dd")</f>
        <v>2023-02-01</v>
      </c>
    </row>
    <row r="3" customFormat="false" ht="14.25" hidden="false" customHeight="false" outlineLevel="0" collapsed="false">
      <c r="A3" s="1" t="s">
        <v>4</v>
      </c>
      <c r="B3" s="1" t="n">
        <v>3389436</v>
      </c>
      <c r="C3" s="2" t="str">
        <f aca="false">TEXT(LEFT(A3, FIND("T", A3) -1 ), "AAAA-mm-dd")</f>
        <v>2023-02-02</v>
      </c>
    </row>
    <row r="4" customFormat="false" ht="14.25" hidden="false" customHeight="false" outlineLevel="0" collapsed="false">
      <c r="A4" s="1" t="s">
        <v>5</v>
      </c>
      <c r="B4" s="1" t="n">
        <v>2986689</v>
      </c>
      <c r="C4" s="2" t="str">
        <f aca="false">TEXT(LEFT(A4, FIND("T", A4) -1 ), "AAAA-mm-dd")</f>
        <v>2023-02-03</v>
      </c>
    </row>
    <row r="5" customFormat="false" ht="14.25" hidden="false" customHeight="false" outlineLevel="0" collapsed="false">
      <c r="A5" s="1" t="s">
        <v>6</v>
      </c>
      <c r="B5" s="1" t="n">
        <v>1143450</v>
      </c>
      <c r="C5" s="2" t="str">
        <f aca="false">TEXT(LEFT(A5, FIND("T", A5) -1 ), "AAAA-mm-dd")</f>
        <v>2023-02-04</v>
      </c>
    </row>
    <row r="6" customFormat="false" ht="14.25" hidden="false" customHeight="false" outlineLevel="0" collapsed="false">
      <c r="A6" s="1" t="s">
        <v>7</v>
      </c>
      <c r="B6" s="1" t="n">
        <v>1159218</v>
      </c>
      <c r="C6" s="2" t="str">
        <f aca="false">TEXT(LEFT(A6, FIND("T", A6) -1 ), "AAAA-mm-dd")</f>
        <v>2023-02-05</v>
      </c>
    </row>
    <row r="7" customFormat="false" ht="14.25" hidden="false" customHeight="false" outlineLevel="0" collapsed="false">
      <c r="A7" s="1" t="s">
        <v>8</v>
      </c>
      <c r="B7" s="1" t="n">
        <v>3902043</v>
      </c>
      <c r="C7" s="2" t="str">
        <f aca="false">TEXT(LEFT(A7, FIND("T", A7) -1 ), "AAAA-mm-dd")</f>
        <v>2023-02-06</v>
      </c>
    </row>
    <row r="8" customFormat="false" ht="14.25" hidden="false" customHeight="false" outlineLevel="0" collapsed="false">
      <c r="A8" s="1" t="s">
        <v>9</v>
      </c>
      <c r="B8" s="1" t="n">
        <v>4920792</v>
      </c>
      <c r="C8" s="2" t="str">
        <f aca="false">TEXT(LEFT(A8, FIND("T", A8) -1 ), "AAAA-mm-dd")</f>
        <v>2023-02-07</v>
      </c>
    </row>
    <row r="9" customFormat="false" ht="14.25" hidden="false" customHeight="false" outlineLevel="0" collapsed="false">
      <c r="A9" s="1" t="s">
        <v>10</v>
      </c>
      <c r="B9" s="1" t="n">
        <v>4077244</v>
      </c>
      <c r="C9" s="2" t="str">
        <f aca="false">TEXT(LEFT(A9, FIND("T", A9) -1 ), "AAAA-mm-dd")</f>
        <v>2023-02-08</v>
      </c>
    </row>
    <row r="10" customFormat="false" ht="14.25" hidden="false" customHeight="false" outlineLevel="0" collapsed="false">
      <c r="A10" s="1" t="s">
        <v>11</v>
      </c>
      <c r="B10" s="1" t="n">
        <v>3376441</v>
      </c>
      <c r="C10" s="2" t="str">
        <f aca="false">TEXT(LEFT(A10, FIND("T", A10) -1 ), "AAAA-mm-dd")</f>
        <v>2023-02-09</v>
      </c>
    </row>
    <row r="11" customFormat="false" ht="14.25" hidden="false" customHeight="false" outlineLevel="0" collapsed="false">
      <c r="A11" s="1" t="s">
        <v>12</v>
      </c>
      <c r="B11" s="1" t="n">
        <v>3078619</v>
      </c>
      <c r="C11" s="2" t="str">
        <f aca="false">TEXT(LEFT(A11, FIND("T", A11) -1 ), "AAAA-mm-dd")</f>
        <v>2023-02-10</v>
      </c>
    </row>
    <row r="12" customFormat="false" ht="14.25" hidden="false" customHeight="false" outlineLevel="0" collapsed="false">
      <c r="A12" s="1" t="s">
        <v>13</v>
      </c>
      <c r="B12" s="1" t="n">
        <v>1267863</v>
      </c>
      <c r="C12" s="2" t="str">
        <f aca="false">TEXT(LEFT(A12, FIND("T", A12) -1 ), "AAAA-mm-dd")</f>
        <v>2023-02-11</v>
      </c>
    </row>
    <row r="13" customFormat="false" ht="14.25" hidden="false" customHeight="false" outlineLevel="0" collapsed="false">
      <c r="A13" s="1" t="s">
        <v>14</v>
      </c>
      <c r="B13" s="1" t="n">
        <v>1284854</v>
      </c>
      <c r="C13" s="2" t="str">
        <f aca="false">TEXT(LEFT(A13, FIND("T", A13) -1 ), "AAAA-mm-dd")</f>
        <v>2023-02-12</v>
      </c>
    </row>
    <row r="14" customFormat="false" ht="14.25" hidden="false" customHeight="false" outlineLevel="0" collapsed="false">
      <c r="A14" s="1" t="s">
        <v>15</v>
      </c>
      <c r="B14" s="1" t="n">
        <v>3337485</v>
      </c>
      <c r="C14" s="2" t="str">
        <f aca="false">TEXT(LEFT(A14, FIND("T", A14) -1 ), "AAAA-mm-dd")</f>
        <v>2023-02-13</v>
      </c>
    </row>
    <row r="15" customFormat="false" ht="14.25" hidden="false" customHeight="false" outlineLevel="0" collapsed="false">
      <c r="A15" s="1" t="s">
        <v>16</v>
      </c>
      <c r="B15" s="1" t="n">
        <v>3543451</v>
      </c>
      <c r="C15" s="2" t="str">
        <f aca="false">TEXT(LEFT(A15, FIND("T", A15) -1 ), "AAAA-mm-dd")</f>
        <v>2023-02-14</v>
      </c>
    </row>
    <row r="16" customFormat="false" ht="14.25" hidden="false" customHeight="false" outlineLevel="0" collapsed="false">
      <c r="A16" s="1" t="s">
        <v>17</v>
      </c>
      <c r="B16" s="1" t="n">
        <v>3460323</v>
      </c>
      <c r="C16" s="2" t="str">
        <f aca="false">TEXT(LEFT(A16, FIND("T", A16) -1 ), "AAAA-mm-dd")</f>
        <v>2023-02-15</v>
      </c>
    </row>
    <row r="17" customFormat="false" ht="14.25" hidden="false" customHeight="false" outlineLevel="0" collapsed="false">
      <c r="A17" s="1" t="s">
        <v>18</v>
      </c>
      <c r="B17" s="1" t="n">
        <v>3403799</v>
      </c>
      <c r="C17" s="2" t="str">
        <f aca="false">TEXT(LEFT(A17, FIND("T", A17) -1 ), "AAAA-mm-dd")</f>
        <v>2023-02-16</v>
      </c>
    </row>
    <row r="18" customFormat="false" ht="14.25" hidden="false" customHeight="false" outlineLevel="0" collapsed="false">
      <c r="A18" s="1" t="s">
        <v>19</v>
      </c>
      <c r="B18" s="1" t="n">
        <v>3102663</v>
      </c>
      <c r="C18" s="2" t="str">
        <f aca="false">TEXT(LEFT(A18, FIND("T", A18) -1 ), "AAAA-mm-dd")</f>
        <v>2023-02-17</v>
      </c>
    </row>
    <row r="19" customFormat="false" ht="14.25" hidden="false" customHeight="false" outlineLevel="0" collapsed="false">
      <c r="A19" s="1" t="s">
        <v>20</v>
      </c>
      <c r="B19" s="1" t="n">
        <v>1408292</v>
      </c>
      <c r="C19" s="2" t="str">
        <f aca="false">TEXT(LEFT(A19, FIND("T", A19) -1 ), "AAAA-mm-dd")</f>
        <v>2023-02-18</v>
      </c>
    </row>
    <row r="20" customFormat="false" ht="14.25" hidden="false" customHeight="false" outlineLevel="0" collapsed="false">
      <c r="A20" s="1" t="s">
        <v>21</v>
      </c>
      <c r="B20" s="1" t="n">
        <v>1347550</v>
      </c>
      <c r="C20" s="2" t="str">
        <f aca="false">TEXT(LEFT(A20, FIND("T", A20) -1 ), "AAAA-mm-dd")</f>
        <v>2023-02-19</v>
      </c>
    </row>
    <row r="21" customFormat="false" ht="14.25" hidden="false" customHeight="false" outlineLevel="0" collapsed="false">
      <c r="A21" s="1" t="s">
        <v>22</v>
      </c>
      <c r="B21" s="1" t="n">
        <v>3412900</v>
      </c>
      <c r="C21" s="2" t="str">
        <f aca="false">TEXT(LEFT(A21, FIND("T", A21) -1 ), "AAAA-mm-dd")</f>
        <v>2023-02-20</v>
      </c>
    </row>
    <row r="22" customFormat="false" ht="14.25" hidden="false" customHeight="false" outlineLevel="0" collapsed="false">
      <c r="A22" s="1" t="s">
        <v>23</v>
      </c>
      <c r="B22" s="1" t="n">
        <v>3506724</v>
      </c>
      <c r="C22" s="2" t="str">
        <f aca="false">TEXT(LEFT(A22, FIND("T", A22) -1 ), "AAAA-mm-dd")</f>
        <v>2023-02-21</v>
      </c>
    </row>
    <row r="23" customFormat="false" ht="14.25" hidden="false" customHeight="false" outlineLevel="0" collapsed="false">
      <c r="A23" s="1" t="s">
        <v>24</v>
      </c>
      <c r="B23" s="1" t="n">
        <v>3513451</v>
      </c>
      <c r="C23" s="2" t="str">
        <f aca="false">TEXT(LEFT(A23, FIND("T", A23) -1 ), "AAAA-mm-dd")</f>
        <v>2023-02-22</v>
      </c>
    </row>
    <row r="24" customFormat="false" ht="14.25" hidden="false" customHeight="false" outlineLevel="0" collapsed="false">
      <c r="A24" s="1" t="s">
        <v>25</v>
      </c>
      <c r="B24" s="1" t="n">
        <v>3584033</v>
      </c>
      <c r="C24" s="2" t="str">
        <f aca="false">TEXT(LEFT(A24, FIND("T", A24) -1 ), "AAAA-mm-dd")</f>
        <v>2023-02-23</v>
      </c>
    </row>
    <row r="25" customFormat="false" ht="14.25" hidden="false" customHeight="false" outlineLevel="0" collapsed="false">
      <c r="A25" s="1" t="s">
        <v>26</v>
      </c>
      <c r="B25" s="1" t="n">
        <v>3205641</v>
      </c>
      <c r="C25" s="2" t="str">
        <f aca="false">TEXT(LEFT(A25, FIND("T", A25) -1 ), "AAAA-mm-dd")</f>
        <v>2023-02-24</v>
      </c>
    </row>
    <row r="26" customFormat="false" ht="14.25" hidden="false" customHeight="false" outlineLevel="0" collapsed="false">
      <c r="A26" s="1" t="s">
        <v>27</v>
      </c>
      <c r="B26" s="1" t="n">
        <v>1353721</v>
      </c>
      <c r="C26" s="2" t="str">
        <f aca="false">TEXT(LEFT(A26, FIND("T", A26) -1 ), "AAAA-mm-dd")</f>
        <v>2023-02-25</v>
      </c>
    </row>
    <row r="27" customFormat="false" ht="14.25" hidden="false" customHeight="false" outlineLevel="0" collapsed="false">
      <c r="A27" s="1" t="s">
        <v>28</v>
      </c>
      <c r="B27" s="1" t="n">
        <v>1369909</v>
      </c>
      <c r="C27" s="2" t="str">
        <f aca="false">TEXT(LEFT(A27, FIND("T", A27) -1 ), "AAAA-mm-dd")</f>
        <v>2023-02-26</v>
      </c>
    </row>
    <row r="28" customFormat="false" ht="14.25" hidden="false" customHeight="false" outlineLevel="0" collapsed="false">
      <c r="A28" s="1" t="s">
        <v>29</v>
      </c>
      <c r="B28" s="1" t="n">
        <v>3575472</v>
      </c>
      <c r="C28" s="2" t="str">
        <f aca="false">TEXT(LEFT(A28, FIND("T", A28) -1 ), "AAAA-mm-dd")</f>
        <v>2023-02-27</v>
      </c>
    </row>
    <row r="29" customFormat="false" ht="14.25" hidden="false" customHeight="false" outlineLevel="0" collapsed="false">
      <c r="A29" s="1" t="s">
        <v>30</v>
      </c>
      <c r="B29" s="1" t="n">
        <v>3482428</v>
      </c>
      <c r="C29" s="2" t="str">
        <f aca="false">TEXT(LEFT(A29, FIND("T", A29) -1 ), "AAAA-mm-dd")</f>
        <v>2023-02-28</v>
      </c>
    </row>
    <row r="30" customFormat="false" ht="14.25" hidden="false" customHeight="false" outlineLevel="0" collapsed="false">
      <c r="A30" s="1" t="s">
        <v>31</v>
      </c>
      <c r="B30" s="1" t="n">
        <v>3700709</v>
      </c>
      <c r="C30" s="2" t="str">
        <f aca="false">TEXT(LEFT(A30, FIND("T", A30) -1 ), "AAAA-mm-dd")</f>
        <v>2023-03-01</v>
      </c>
    </row>
    <row r="31" customFormat="false" ht="14.25" hidden="false" customHeight="false" outlineLevel="0" collapsed="false">
      <c r="A31" s="1" t="s">
        <v>32</v>
      </c>
      <c r="B31" s="1" t="n">
        <v>3801700</v>
      </c>
      <c r="C31" s="2" t="str">
        <f aca="false">TEXT(LEFT(A31, FIND("T", A31) -1 ), "AAAA-mm-dd")</f>
        <v>2023-03-02</v>
      </c>
    </row>
    <row r="32" customFormat="false" ht="14.25" hidden="false" customHeight="false" outlineLevel="0" collapsed="false">
      <c r="A32" s="1" t="s">
        <v>33</v>
      </c>
      <c r="B32" s="1" t="n">
        <v>3253504</v>
      </c>
      <c r="C32" s="2" t="str">
        <f aca="false">TEXT(LEFT(A32, FIND("T", A32) -1 ), "AAAA-mm-dd")</f>
        <v>2023-03-03</v>
      </c>
    </row>
    <row r="33" customFormat="false" ht="14.25" hidden="false" customHeight="false" outlineLevel="0" collapsed="false">
      <c r="A33" s="1" t="s">
        <v>34</v>
      </c>
      <c r="B33" s="1" t="n">
        <v>1263368</v>
      </c>
      <c r="C33" s="2" t="str">
        <f aca="false">TEXT(LEFT(A33, FIND("T", A33) -1 ), "AAAA-mm-dd")</f>
        <v>2023-03-04</v>
      </c>
    </row>
    <row r="34" customFormat="false" ht="14.25" hidden="false" customHeight="false" outlineLevel="0" collapsed="false">
      <c r="A34" s="1" t="s">
        <v>35</v>
      </c>
      <c r="B34" s="1" t="n">
        <v>1234514</v>
      </c>
      <c r="C34" s="2" t="str">
        <f aca="false">TEXT(LEFT(A34, FIND("T", A34) -1 ), "AAAA-mm-dd")</f>
        <v>2023-03-05</v>
      </c>
    </row>
    <row r="35" customFormat="false" ht="14.25" hidden="false" customHeight="false" outlineLevel="0" collapsed="false">
      <c r="A35" s="1" t="s">
        <v>36</v>
      </c>
      <c r="B35" s="1" t="n">
        <v>3988493</v>
      </c>
      <c r="C35" s="2" t="str">
        <f aca="false">TEXT(LEFT(A35, FIND("T", A35) -1 ), "AAAA-mm-dd")</f>
        <v>2023-03-06</v>
      </c>
    </row>
    <row r="36" customFormat="false" ht="14.25" hidden="false" customHeight="false" outlineLevel="0" collapsed="false">
      <c r="A36" s="1" t="s">
        <v>37</v>
      </c>
      <c r="B36" s="1" t="n">
        <v>4304682</v>
      </c>
      <c r="C36" s="2" t="str">
        <f aca="false">TEXT(LEFT(A36, FIND("T", A36) -1 ), "AAAA-mm-dd")</f>
        <v>2023-03-07</v>
      </c>
    </row>
    <row r="37" customFormat="false" ht="14.25" hidden="false" customHeight="false" outlineLevel="0" collapsed="false">
      <c r="A37" s="1" t="s">
        <v>38</v>
      </c>
      <c r="B37" s="1" t="n">
        <v>4281916</v>
      </c>
      <c r="C37" s="2" t="str">
        <f aca="false">TEXT(LEFT(A37, FIND("T", A37) -1 ), "AAAA-mm-dd")</f>
        <v>2023-03-08</v>
      </c>
    </row>
    <row r="38" customFormat="false" ht="14.25" hidden="false" customHeight="false" outlineLevel="0" collapsed="false">
      <c r="A38" s="1" t="s">
        <v>39</v>
      </c>
      <c r="B38" s="1" t="n">
        <v>3943039</v>
      </c>
      <c r="C38" s="2" t="str">
        <f aca="false">TEXT(LEFT(A38, FIND("T", A38) -1 ), "AAAA-mm-dd")</f>
        <v>2023-03-09</v>
      </c>
    </row>
    <row r="39" customFormat="false" ht="14.25" hidden="false" customHeight="false" outlineLevel="0" collapsed="false">
      <c r="A39" s="1" t="s">
        <v>40</v>
      </c>
      <c r="B39" s="1" t="n">
        <v>3342748</v>
      </c>
      <c r="C39" s="2" t="str">
        <f aca="false">TEXT(LEFT(A39, FIND("T", A39) -1 ), "AAAA-mm-dd")</f>
        <v>2023-03-10</v>
      </c>
    </row>
    <row r="40" customFormat="false" ht="14.25" hidden="false" customHeight="false" outlineLevel="0" collapsed="false">
      <c r="A40" s="1" t="s">
        <v>41</v>
      </c>
      <c r="B40" s="1" t="n">
        <v>1365487</v>
      </c>
      <c r="C40" s="2" t="str">
        <f aca="false">TEXT(LEFT(A40, FIND("T", A40) -1 ), "AAAA-mm-dd")</f>
        <v>2023-03-11</v>
      </c>
    </row>
    <row r="41" customFormat="false" ht="14.25" hidden="false" customHeight="false" outlineLevel="0" collapsed="false">
      <c r="A41" s="1" t="s">
        <v>42</v>
      </c>
      <c r="B41" s="1" t="n">
        <v>1391906</v>
      </c>
      <c r="C41" s="2" t="str">
        <f aca="false">TEXT(LEFT(A41, FIND("T", A41) -1 ), "AAAA-mm-dd")</f>
        <v>2023-03-12</v>
      </c>
    </row>
    <row r="42" customFormat="false" ht="14.25" hidden="false" customHeight="false" outlineLevel="0" collapsed="false">
      <c r="A42" s="1" t="s">
        <v>43</v>
      </c>
      <c r="B42" s="1" t="n">
        <v>3587066</v>
      </c>
      <c r="C42" s="2" t="str">
        <f aca="false">TEXT(LEFT(A42, FIND("T", A42) -1 ), "AAAA-mm-dd")</f>
        <v>2023-03-13</v>
      </c>
    </row>
    <row r="43" customFormat="false" ht="14.25" hidden="false" customHeight="false" outlineLevel="0" collapsed="false">
      <c r="A43" s="1" t="s">
        <v>44</v>
      </c>
      <c r="B43" s="1" t="n">
        <v>3837823</v>
      </c>
      <c r="C43" s="2" t="str">
        <f aca="false">TEXT(LEFT(A43, FIND("T", A43) -1 ), "AAAA-mm-dd")</f>
        <v>2023-03-14</v>
      </c>
    </row>
    <row r="44" customFormat="false" ht="14.25" hidden="false" customHeight="false" outlineLevel="0" collapsed="false">
      <c r="A44" s="1" t="s">
        <v>45</v>
      </c>
      <c r="B44" s="1" t="n">
        <v>3799055</v>
      </c>
      <c r="C44" s="2" t="str">
        <f aca="false">TEXT(LEFT(A44, FIND("T", A44) -1 ), "AAAA-mm-dd")</f>
        <v>2023-03-15</v>
      </c>
    </row>
    <row r="45" customFormat="false" ht="14.25" hidden="false" customHeight="false" outlineLevel="0" collapsed="false">
      <c r="A45" s="1" t="s">
        <v>46</v>
      </c>
      <c r="B45" s="1" t="n">
        <v>3749974</v>
      </c>
      <c r="C45" s="2" t="str">
        <f aca="false">TEXT(LEFT(A45, FIND("T", A45) -1 ), "AAAA-mm-dd")</f>
        <v>2023-03-16</v>
      </c>
    </row>
    <row r="46" customFormat="false" ht="14.25" hidden="false" customHeight="false" outlineLevel="0" collapsed="false">
      <c r="A46" s="1" t="s">
        <v>47</v>
      </c>
      <c r="B46" s="1" t="n">
        <v>3336232</v>
      </c>
      <c r="C46" s="2" t="str">
        <f aca="false">TEXT(LEFT(A46, FIND("T", A46) -1 ), "AAAA-mm-dd")</f>
        <v>2023-03-17</v>
      </c>
    </row>
    <row r="47" customFormat="false" ht="14.25" hidden="false" customHeight="false" outlineLevel="0" collapsed="false">
      <c r="A47" s="1" t="s">
        <v>48</v>
      </c>
      <c r="B47" s="1" t="n">
        <v>1430554</v>
      </c>
      <c r="C47" s="2" t="str">
        <f aca="false">TEXT(LEFT(A47, FIND("T", A47) -1 ), "AAAA-mm-dd")</f>
        <v>2023-03-18</v>
      </c>
    </row>
    <row r="48" customFormat="false" ht="14.25" hidden="false" customHeight="false" outlineLevel="0" collapsed="false">
      <c r="A48" s="1" t="s">
        <v>49</v>
      </c>
      <c r="B48" s="1" t="n">
        <v>1455061</v>
      </c>
      <c r="C48" s="2" t="str">
        <f aca="false">TEXT(LEFT(A48, FIND("T", A48) -1 ), "AAAA-mm-dd")</f>
        <v>2023-03-19</v>
      </c>
    </row>
    <row r="49" customFormat="false" ht="14.25" hidden="false" customHeight="false" outlineLevel="0" collapsed="false">
      <c r="A49" s="1" t="s">
        <v>50</v>
      </c>
      <c r="B49" s="1" t="n">
        <v>3547836</v>
      </c>
      <c r="C49" s="2" t="str">
        <f aca="false">TEXT(LEFT(A49, FIND("T", A49) -1 ), "AAAA-mm-dd")</f>
        <v>2023-03-20</v>
      </c>
    </row>
    <row r="50" customFormat="false" ht="14.25" hidden="false" customHeight="false" outlineLevel="0" collapsed="false">
      <c r="A50" s="1" t="s">
        <v>51</v>
      </c>
      <c r="B50" s="1" t="n">
        <v>4312336</v>
      </c>
      <c r="C50" s="2" t="str">
        <f aca="false">TEXT(LEFT(A50, FIND("T", A50) -1 ), "AAAA-mm-dd")</f>
        <v>2023-03-21</v>
      </c>
    </row>
    <row r="51" customFormat="false" ht="14.25" hidden="false" customHeight="false" outlineLevel="0" collapsed="false">
      <c r="A51" s="1" t="s">
        <v>52</v>
      </c>
      <c r="B51" s="1" t="n">
        <v>4299911</v>
      </c>
      <c r="C51" s="2" t="str">
        <f aca="false">TEXT(LEFT(A51, FIND("T", A51) -1 ), "AAAA-mm-dd")</f>
        <v>2023-03-22</v>
      </c>
    </row>
    <row r="52" customFormat="false" ht="14.25" hidden="false" customHeight="false" outlineLevel="0" collapsed="false">
      <c r="A52" s="1" t="s">
        <v>53</v>
      </c>
      <c r="B52" s="1" t="n">
        <v>4414812</v>
      </c>
      <c r="C52" s="2" t="str">
        <f aca="false">TEXT(LEFT(A52, FIND("T", A52) -1 ), "AAAA-mm-dd")</f>
        <v>2023-03-23</v>
      </c>
    </row>
    <row r="53" customFormat="false" ht="14.25" hidden="false" customHeight="false" outlineLevel="0" collapsed="false">
      <c r="A53" s="1" t="s">
        <v>54</v>
      </c>
      <c r="B53" s="1" t="n">
        <v>3564047</v>
      </c>
      <c r="C53" s="2" t="str">
        <f aca="false">TEXT(LEFT(A53, FIND("T", A53) -1 ), "AAAA-mm-dd")</f>
        <v>2023-03-24</v>
      </c>
    </row>
    <row r="54" customFormat="false" ht="14.25" hidden="false" customHeight="false" outlineLevel="0" collapsed="false">
      <c r="A54" s="1" t="s">
        <v>55</v>
      </c>
      <c r="B54" s="1" t="n">
        <v>1510722</v>
      </c>
      <c r="C54" s="2" t="str">
        <f aca="false">TEXT(LEFT(A54, FIND("T", A54) -1 ), "AAAA-mm-dd")</f>
        <v>2023-03-25</v>
      </c>
    </row>
    <row r="55" customFormat="false" ht="14.25" hidden="false" customHeight="false" outlineLevel="0" collapsed="false">
      <c r="A55" s="1" t="s">
        <v>56</v>
      </c>
      <c r="B55" s="1" t="n">
        <v>1405269</v>
      </c>
      <c r="C55" s="2" t="str">
        <f aca="false">TEXT(LEFT(A55, FIND("T", A55) -1 ), "AAAA-mm-dd")</f>
        <v>2023-03-26</v>
      </c>
    </row>
    <row r="56" customFormat="false" ht="14.25" hidden="false" customHeight="false" outlineLevel="0" collapsed="false">
      <c r="A56" s="1" t="s">
        <v>57</v>
      </c>
      <c r="B56" s="1" t="n">
        <v>3808807</v>
      </c>
      <c r="C56" s="2" t="str">
        <f aca="false">TEXT(LEFT(A56, FIND("T", A56) -1 ), "AAAA-mm-dd")</f>
        <v>2023-03-27</v>
      </c>
    </row>
    <row r="57" customFormat="false" ht="14.25" hidden="false" customHeight="false" outlineLevel="0" collapsed="false">
      <c r="A57" s="1" t="s">
        <v>58</v>
      </c>
      <c r="B57" s="1" t="n">
        <v>4039591</v>
      </c>
      <c r="C57" s="2" t="str">
        <f aca="false">TEXT(LEFT(A57, FIND("T", A57) -1 ), "AAAA-mm-dd")</f>
        <v>2023-03-28</v>
      </c>
    </row>
    <row r="58" customFormat="false" ht="14.25" hidden="false" customHeight="false" outlineLevel="0" collapsed="false">
      <c r="A58" s="1" t="s">
        <v>59</v>
      </c>
      <c r="B58" s="1" t="n">
        <v>3959825</v>
      </c>
      <c r="C58" s="2" t="str">
        <f aca="false">TEXT(LEFT(A58, FIND("T", A58) -1 ), "AAAA-mm-dd")</f>
        <v>2023-03-29</v>
      </c>
    </row>
    <row r="59" customFormat="false" ht="14.25" hidden="false" customHeight="false" outlineLevel="0" collapsed="false">
      <c r="A59" s="1" t="s">
        <v>60</v>
      </c>
      <c r="B59" s="1" t="n">
        <v>3974262</v>
      </c>
      <c r="C59" s="2" t="str">
        <f aca="false">TEXT(LEFT(A59, FIND("T", A59) -1 ), "AAAA-mm-dd")</f>
        <v>2023-03-30</v>
      </c>
    </row>
    <row r="60" customFormat="false" ht="14.25" hidden="false" customHeight="false" outlineLevel="0" collapsed="false">
      <c r="A60" s="1" t="s">
        <v>61</v>
      </c>
      <c r="B60" s="1" t="n">
        <v>3537066</v>
      </c>
      <c r="C60" s="2" t="str">
        <f aca="false">TEXT(LEFT(A60, FIND("T", A60) -1 ), "AAAA-mm-dd")</f>
        <v>2023-03-31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31" activeCellId="0" sqref="E:E"/>
    </sheetView>
  </sheetViews>
  <sheetFormatPr defaultColWidth="10.6796875" defaultRowHeight="13.8" zeroHeight="false" outlineLevelRow="0" outlineLevelCol="0"/>
  <cols>
    <col collapsed="false" customWidth="true" hidden="false" outlineLevel="0" max="3" min="3" style="2" width="11.56"/>
    <col collapsed="false" customWidth="true" hidden="false" outlineLevel="0" max="5" min="5" style="0" width="53.73"/>
  </cols>
  <sheetData>
    <row r="1" customFormat="false" ht="13.8" hidden="false" customHeight="false" outlineLevel="0" collapsed="false">
      <c r="A1" s="1" t="s">
        <v>62</v>
      </c>
      <c r="B1" s="1" t="s">
        <v>63</v>
      </c>
      <c r="C1" s="2" t="s">
        <v>2</v>
      </c>
    </row>
    <row r="2" customFormat="false" ht="13.8" hidden="false" customHeight="false" outlineLevel="0" collapsed="false">
      <c r="A2" s="1" t="s">
        <v>3</v>
      </c>
      <c r="B2" s="1" t="n">
        <v>1399</v>
      </c>
      <c r="C2" s="2" t="str">
        <f aca="false">TEXT(LEFT(A2, FIND("T", A2) -1 ), "AAAA-mm-dd")</f>
        <v>2023-02-01</v>
      </c>
    </row>
    <row r="3" customFormat="false" ht="13.8" hidden="false" customHeight="false" outlineLevel="0" collapsed="false">
      <c r="A3" s="1" t="s">
        <v>4</v>
      </c>
      <c r="B3" s="1" t="n">
        <v>1368</v>
      </c>
      <c r="C3" s="2" t="str">
        <f aca="false">TEXT(LEFT(A3, FIND("T", A3) -1 ), "AAAA-mm-dd")</f>
        <v>2023-02-02</v>
      </c>
    </row>
    <row r="4" customFormat="false" ht="13.8" hidden="false" customHeight="false" outlineLevel="0" collapsed="false">
      <c r="A4" s="1" t="s">
        <v>5</v>
      </c>
      <c r="B4" s="1" t="n">
        <v>1487</v>
      </c>
      <c r="C4" s="2" t="str">
        <f aca="false">TEXT(LEFT(A4, FIND("T", A4) -1 ), "AAAA-mm-dd")</f>
        <v>2023-02-03</v>
      </c>
    </row>
    <row r="5" customFormat="false" ht="13.8" hidden="false" customHeight="false" outlineLevel="0" collapsed="false">
      <c r="A5" s="1" t="s">
        <v>6</v>
      </c>
      <c r="B5" s="1" t="n">
        <v>1042</v>
      </c>
      <c r="C5" s="2" t="str">
        <f aca="false">TEXT(LEFT(A5, FIND("T", A5) -1 ), "AAAA-mm-dd")</f>
        <v>2023-02-04</v>
      </c>
    </row>
    <row r="6" customFormat="false" ht="13.8" hidden="false" customHeight="false" outlineLevel="0" collapsed="false">
      <c r="A6" s="1" t="s">
        <v>7</v>
      </c>
      <c r="B6" s="1" t="n">
        <v>1114</v>
      </c>
      <c r="C6" s="2" t="str">
        <f aca="false">TEXT(LEFT(A6, FIND("T", A6) -1 ), "AAAA-mm-dd")</f>
        <v>2023-02-05</v>
      </c>
    </row>
    <row r="7" customFormat="false" ht="13.8" hidden="false" customHeight="false" outlineLevel="0" collapsed="false">
      <c r="A7" s="1" t="s">
        <v>8</v>
      </c>
      <c r="B7" s="1" t="n">
        <v>991</v>
      </c>
      <c r="C7" s="2" t="str">
        <f aca="false">TEXT(LEFT(A7, FIND("T", A7) -1 ), "AAAA-mm-dd")</f>
        <v>2023-02-06</v>
      </c>
    </row>
    <row r="8" customFormat="false" ht="13.8" hidden="false" customHeight="false" outlineLevel="0" collapsed="false">
      <c r="A8" s="1" t="s">
        <v>9</v>
      </c>
      <c r="B8" s="1" t="n">
        <v>1522</v>
      </c>
      <c r="C8" s="2" t="str">
        <f aca="false">TEXT(LEFT(A8, FIND("T", A8) -1 ), "AAAA-mm-dd")</f>
        <v>2023-02-07</v>
      </c>
    </row>
    <row r="9" customFormat="false" ht="13.8" hidden="false" customHeight="false" outlineLevel="0" collapsed="false">
      <c r="A9" s="1" t="s">
        <v>10</v>
      </c>
      <c r="B9" s="1" t="n">
        <v>1373</v>
      </c>
      <c r="C9" s="2" t="str">
        <f aca="false">TEXT(LEFT(A9, FIND("T", A9) -1 ), "AAAA-mm-dd")</f>
        <v>2023-02-08</v>
      </c>
    </row>
    <row r="10" customFormat="false" ht="13.8" hidden="false" customHeight="false" outlineLevel="0" collapsed="false">
      <c r="A10" s="1" t="s">
        <v>11</v>
      </c>
      <c r="B10" s="1" t="n">
        <v>1329</v>
      </c>
      <c r="C10" s="2" t="str">
        <f aca="false">TEXT(LEFT(A10, FIND("T", A10) -1 ), "AAAA-mm-dd")</f>
        <v>2023-02-09</v>
      </c>
    </row>
    <row r="11" customFormat="false" ht="13.8" hidden="false" customHeight="false" outlineLevel="0" collapsed="false">
      <c r="A11" s="1" t="s">
        <v>12</v>
      </c>
      <c r="B11" s="1" t="n">
        <v>1252</v>
      </c>
      <c r="C11" s="2" t="str">
        <f aca="false">TEXT(LEFT(A11, FIND("T", A11) -1 ), "AAAA-mm-dd")</f>
        <v>2023-02-10</v>
      </c>
    </row>
    <row r="12" customFormat="false" ht="13.8" hidden="false" customHeight="false" outlineLevel="0" collapsed="false">
      <c r="A12" s="1" t="s">
        <v>13</v>
      </c>
      <c r="B12" s="1" t="n">
        <v>2664</v>
      </c>
      <c r="C12" s="2" t="str">
        <f aca="false">TEXT(LEFT(A12, FIND("T", A12) -1 ), "AAAA-mm-dd")</f>
        <v>2023-02-11</v>
      </c>
    </row>
    <row r="13" customFormat="false" ht="13.8" hidden="false" customHeight="false" outlineLevel="0" collapsed="false">
      <c r="A13" s="1" t="s">
        <v>14</v>
      </c>
      <c r="B13" s="1" t="n">
        <v>3016</v>
      </c>
      <c r="C13" s="2" t="str">
        <f aca="false">TEXT(LEFT(A13, FIND("T", A13) -1 ), "AAAA-mm-dd")</f>
        <v>2023-02-12</v>
      </c>
    </row>
    <row r="14" customFormat="false" ht="13.8" hidden="false" customHeight="false" outlineLevel="0" collapsed="false">
      <c r="A14" s="1" t="s">
        <v>15</v>
      </c>
      <c r="B14" s="1" t="n">
        <v>1459</v>
      </c>
      <c r="C14" s="2" t="str">
        <f aca="false">TEXT(LEFT(A14, FIND("T", A14) -1 ), "AAAA-mm-dd")</f>
        <v>2023-02-13</v>
      </c>
    </row>
    <row r="15" customFormat="false" ht="13.8" hidden="false" customHeight="false" outlineLevel="0" collapsed="false">
      <c r="A15" s="1" t="s">
        <v>16</v>
      </c>
      <c r="B15" s="1" t="n">
        <v>1352</v>
      </c>
      <c r="C15" s="2" t="str">
        <f aca="false">TEXT(LEFT(A15, FIND("T", A15) -1 ), "AAAA-mm-dd")</f>
        <v>2023-02-14</v>
      </c>
    </row>
    <row r="16" customFormat="false" ht="13.8" hidden="false" customHeight="false" outlineLevel="0" collapsed="false">
      <c r="A16" s="1" t="s">
        <v>17</v>
      </c>
      <c r="B16" s="1" t="n">
        <v>1354</v>
      </c>
      <c r="C16" s="2" t="str">
        <f aca="false">TEXT(LEFT(A16, FIND("T", A16) -1 ), "AAAA-mm-dd")</f>
        <v>2023-02-15</v>
      </c>
    </row>
    <row r="17" customFormat="false" ht="13.8" hidden="false" customHeight="false" outlineLevel="0" collapsed="false">
      <c r="A17" s="1" t="s">
        <v>18</v>
      </c>
      <c r="B17" s="1" t="n">
        <v>1407</v>
      </c>
      <c r="C17" s="2" t="str">
        <f aca="false">TEXT(LEFT(A17, FIND("T", A17) -1 ), "AAAA-mm-dd")</f>
        <v>2023-02-16</v>
      </c>
    </row>
    <row r="18" customFormat="false" ht="13.8" hidden="false" customHeight="false" outlineLevel="0" collapsed="false">
      <c r="A18" s="1" t="s">
        <v>19</v>
      </c>
      <c r="B18" s="1" t="n">
        <v>1321</v>
      </c>
      <c r="C18" s="2" t="str">
        <f aca="false">TEXT(LEFT(A18, FIND("T", A18) -1 ), "AAAA-mm-dd")</f>
        <v>2023-02-17</v>
      </c>
    </row>
    <row r="19" customFormat="false" ht="13.8" hidden="false" customHeight="false" outlineLevel="0" collapsed="false">
      <c r="A19" s="1" t="s">
        <v>20</v>
      </c>
      <c r="B19" s="1" t="n">
        <v>1014</v>
      </c>
      <c r="C19" s="2" t="str">
        <f aca="false">TEXT(LEFT(A19, FIND("T", A19) -1 ), "AAAA-mm-dd")</f>
        <v>2023-02-18</v>
      </c>
    </row>
    <row r="20" customFormat="false" ht="13.8" hidden="false" customHeight="false" outlineLevel="0" collapsed="false">
      <c r="A20" s="1" t="s">
        <v>21</v>
      </c>
      <c r="B20" s="1" t="n">
        <v>1086</v>
      </c>
      <c r="C20" s="2" t="str">
        <f aca="false">TEXT(LEFT(A20, FIND("T", A20) -1 ), "AAAA-mm-dd")</f>
        <v>2023-02-19</v>
      </c>
    </row>
    <row r="21" customFormat="false" ht="13.8" hidden="false" customHeight="false" outlineLevel="0" collapsed="false">
      <c r="A21" s="1" t="s">
        <v>22</v>
      </c>
      <c r="B21" s="1" t="n">
        <v>1586</v>
      </c>
      <c r="C21" s="2" t="str">
        <f aca="false">TEXT(LEFT(A21, FIND("T", A21) -1 ), "AAAA-mm-dd")</f>
        <v>2023-02-20</v>
      </c>
    </row>
    <row r="22" customFormat="false" ht="13.8" hidden="false" customHeight="false" outlineLevel="0" collapsed="false">
      <c r="A22" s="1" t="s">
        <v>23</v>
      </c>
      <c r="B22" s="1" t="n">
        <v>1350</v>
      </c>
      <c r="C22" s="2" t="str">
        <f aca="false">TEXT(LEFT(A22, FIND("T", A22) -1 ), "AAAA-mm-dd")</f>
        <v>2023-02-21</v>
      </c>
    </row>
    <row r="23" customFormat="false" ht="13.8" hidden="false" customHeight="false" outlineLevel="0" collapsed="false">
      <c r="A23" s="1" t="s">
        <v>24</v>
      </c>
      <c r="B23" s="1" t="n">
        <v>1652</v>
      </c>
      <c r="C23" s="2" t="str">
        <f aca="false">TEXT(LEFT(A23, FIND("T", A23) -1 ), "AAAA-mm-dd")</f>
        <v>2023-02-22</v>
      </c>
    </row>
    <row r="24" customFormat="false" ht="13.8" hidden="false" customHeight="false" outlineLevel="0" collapsed="false">
      <c r="A24" s="1" t="s">
        <v>25</v>
      </c>
      <c r="B24" s="1" t="n">
        <v>1845</v>
      </c>
      <c r="C24" s="2" t="str">
        <f aca="false">TEXT(LEFT(A24, FIND("T", A24) -1 ), "AAAA-mm-dd")</f>
        <v>2023-02-23</v>
      </c>
    </row>
    <row r="25" customFormat="false" ht="13.8" hidden="false" customHeight="false" outlineLevel="0" collapsed="false">
      <c r="A25" s="1" t="s">
        <v>26</v>
      </c>
      <c r="B25" s="1" t="n">
        <v>1271</v>
      </c>
      <c r="C25" s="2" t="str">
        <f aca="false">TEXT(LEFT(A25, FIND("T", A25) -1 ), "AAAA-mm-dd")</f>
        <v>2023-02-24</v>
      </c>
    </row>
    <row r="26" customFormat="false" ht="13.8" hidden="false" customHeight="false" outlineLevel="0" collapsed="false">
      <c r="A26" s="1" t="s">
        <v>27</v>
      </c>
      <c r="B26" s="1" t="n">
        <v>1037</v>
      </c>
      <c r="C26" s="2" t="str">
        <f aca="false">TEXT(LEFT(A26, FIND("T", A26) -1 ), "AAAA-mm-dd")</f>
        <v>2023-02-25</v>
      </c>
    </row>
    <row r="27" customFormat="false" ht="13.8" hidden="false" customHeight="false" outlineLevel="0" collapsed="false">
      <c r="A27" s="1" t="s">
        <v>28</v>
      </c>
      <c r="B27" s="1" t="n">
        <v>1038</v>
      </c>
      <c r="C27" s="2" t="str">
        <f aca="false">TEXT(LEFT(A27, FIND("T", A27) -1 ), "AAAA-mm-dd")</f>
        <v>2023-02-26</v>
      </c>
    </row>
    <row r="28" customFormat="false" ht="13.8" hidden="false" customHeight="false" outlineLevel="0" collapsed="false">
      <c r="A28" s="1" t="s">
        <v>29</v>
      </c>
      <c r="B28" s="1" t="n">
        <v>1794</v>
      </c>
      <c r="C28" s="2" t="str">
        <f aca="false">TEXT(LEFT(A28, FIND("T", A28) -1 ), "AAAA-mm-dd")</f>
        <v>2023-02-27</v>
      </c>
    </row>
    <row r="29" customFormat="false" ht="13.8" hidden="false" customHeight="false" outlineLevel="0" collapsed="false">
      <c r="A29" s="1" t="s">
        <v>30</v>
      </c>
      <c r="B29" s="1" t="n">
        <v>1505</v>
      </c>
      <c r="C29" s="2" t="str">
        <f aca="false">TEXT(LEFT(A29, FIND("T", A29) -1 ), "AAAA-mm-dd")</f>
        <v>2023-02-28</v>
      </c>
    </row>
    <row r="30" customFormat="false" ht="13.8" hidden="false" customHeight="false" outlineLevel="0" collapsed="false">
      <c r="A30" s="1" t="s">
        <v>31</v>
      </c>
      <c r="B30" s="1" t="n">
        <v>954</v>
      </c>
      <c r="C30" s="2" t="str">
        <f aca="false">TEXT(LEFT(A30, FIND("T", A30) -1 ), "AAAA-mm-dd")</f>
        <v>2023-03-01</v>
      </c>
    </row>
    <row r="31" customFormat="false" ht="13.8" hidden="false" customHeight="false" outlineLevel="0" collapsed="false">
      <c r="A31" s="1" t="s">
        <v>32</v>
      </c>
      <c r="B31" s="1" t="n">
        <v>1491</v>
      </c>
      <c r="C31" s="2" t="str">
        <f aca="false">TEXT(LEFT(A31, FIND("T", A31) -1 ), "AAAA-mm-dd")</f>
        <v>2023-03-02</v>
      </c>
    </row>
    <row r="32" customFormat="false" ht="13.8" hidden="false" customHeight="false" outlineLevel="0" collapsed="false">
      <c r="A32" s="1" t="s">
        <v>33</v>
      </c>
      <c r="B32" s="1" t="n">
        <v>1311</v>
      </c>
      <c r="C32" s="2" t="str">
        <f aca="false">TEXT(LEFT(A32, FIND("T", A32) -1 ), "AAAA-mm-dd")</f>
        <v>2023-03-03</v>
      </c>
    </row>
    <row r="33" customFormat="false" ht="13.8" hidden="false" customHeight="false" outlineLevel="0" collapsed="false">
      <c r="A33" s="1" t="s">
        <v>34</v>
      </c>
      <c r="B33" s="1" t="n">
        <v>1011</v>
      </c>
      <c r="C33" s="2" t="str">
        <f aca="false">TEXT(LEFT(A33, FIND("T", A33) -1 ), "AAAA-mm-dd")</f>
        <v>2023-03-04</v>
      </c>
    </row>
    <row r="34" customFormat="false" ht="13.8" hidden="false" customHeight="false" outlineLevel="0" collapsed="false">
      <c r="A34" s="1" t="s">
        <v>35</v>
      </c>
      <c r="B34" s="1" t="n">
        <v>1084</v>
      </c>
      <c r="C34" s="2" t="str">
        <f aca="false">TEXT(LEFT(A34, FIND("T", A34) -1 ), "AAAA-mm-dd")</f>
        <v>2023-03-05</v>
      </c>
    </row>
    <row r="35" customFormat="false" ht="13.8" hidden="false" customHeight="false" outlineLevel="0" collapsed="false">
      <c r="A35" s="1" t="s">
        <v>36</v>
      </c>
      <c r="B35" s="1" t="n">
        <v>1476</v>
      </c>
      <c r="C35" s="2" t="str">
        <f aca="false">TEXT(LEFT(A35, FIND("T", A35) -1 ), "AAAA-mm-dd")</f>
        <v>2023-03-06</v>
      </c>
    </row>
    <row r="36" customFormat="false" ht="13.8" hidden="false" customHeight="false" outlineLevel="0" collapsed="false">
      <c r="A36" s="1" t="s">
        <v>37</v>
      </c>
      <c r="B36" s="1" t="n">
        <v>1284</v>
      </c>
      <c r="C36" s="2" t="str">
        <f aca="false">TEXT(LEFT(A36, FIND("T", A36) -1 ), "AAAA-mm-dd")</f>
        <v>2023-03-07</v>
      </c>
    </row>
    <row r="37" customFormat="false" ht="13.8" hidden="false" customHeight="false" outlineLevel="0" collapsed="false">
      <c r="A37" s="1" t="s">
        <v>38</v>
      </c>
      <c r="B37" s="1" t="n">
        <v>2642</v>
      </c>
      <c r="C37" s="2" t="str">
        <f aca="false">TEXT(LEFT(A37, FIND("T", A37) -1 ), "AAAA-mm-dd")</f>
        <v>2023-03-08</v>
      </c>
    </row>
    <row r="38" customFormat="false" ht="13.8" hidden="false" customHeight="false" outlineLevel="0" collapsed="false">
      <c r="A38" s="1" t="s">
        <v>39</v>
      </c>
      <c r="B38" s="1" t="n">
        <v>2538</v>
      </c>
      <c r="C38" s="2" t="str">
        <f aca="false">TEXT(LEFT(A38, FIND("T", A38) -1 ), "AAAA-mm-dd")</f>
        <v>2023-03-09</v>
      </c>
    </row>
    <row r="39" customFormat="false" ht="13.8" hidden="false" customHeight="false" outlineLevel="0" collapsed="false">
      <c r="A39" s="1" t="s">
        <v>40</v>
      </c>
      <c r="B39" s="1" t="n">
        <v>1268</v>
      </c>
      <c r="C39" s="2" t="str">
        <f aca="false">TEXT(LEFT(A39, FIND("T", A39) -1 ), "AAAA-mm-dd")</f>
        <v>2023-03-10</v>
      </c>
    </row>
    <row r="40" customFormat="false" ht="13.8" hidden="false" customHeight="false" outlineLevel="0" collapsed="false">
      <c r="A40" s="1" t="s">
        <v>41</v>
      </c>
      <c r="B40" s="1" t="n">
        <v>1029</v>
      </c>
      <c r="C40" s="2" t="str">
        <f aca="false">TEXT(LEFT(A40, FIND("T", A40) -1 ), "AAAA-mm-dd")</f>
        <v>2023-03-11</v>
      </c>
    </row>
    <row r="41" customFormat="false" ht="13.8" hidden="false" customHeight="false" outlineLevel="0" collapsed="false">
      <c r="A41" s="1" t="s">
        <v>42</v>
      </c>
      <c r="B41" s="1" t="n">
        <v>1065</v>
      </c>
      <c r="C41" s="2" t="str">
        <f aca="false">TEXT(LEFT(A41, FIND("T", A41) -1 ), "AAAA-mm-dd")</f>
        <v>2023-03-12</v>
      </c>
    </row>
    <row r="42" customFormat="false" ht="13.8" hidden="false" customHeight="false" outlineLevel="0" collapsed="false">
      <c r="A42" s="1" t="s">
        <v>43</v>
      </c>
      <c r="B42" s="1" t="n">
        <v>1483</v>
      </c>
      <c r="C42" s="2" t="str">
        <f aca="false">TEXT(LEFT(A42, FIND("T", A42) -1 ), "AAAA-mm-dd")</f>
        <v>2023-03-13</v>
      </c>
    </row>
    <row r="43" customFormat="false" ht="13.8" hidden="false" customHeight="false" outlineLevel="0" collapsed="false">
      <c r="A43" s="1" t="s">
        <v>44</v>
      </c>
      <c r="B43" s="1" t="n">
        <v>1530</v>
      </c>
      <c r="C43" s="2" t="str">
        <f aca="false">TEXT(LEFT(A43, FIND("T", A43) -1 ), "AAAA-mm-dd")</f>
        <v>2023-03-14</v>
      </c>
    </row>
    <row r="44" customFormat="false" ht="13.8" hidden="false" customHeight="false" outlineLevel="0" collapsed="false">
      <c r="A44" s="1" t="s">
        <v>45</v>
      </c>
      <c r="B44" s="1" t="n">
        <v>1315</v>
      </c>
      <c r="C44" s="2" t="str">
        <f aca="false">TEXT(LEFT(A44, FIND("T", A44) -1 ), "AAAA-mm-dd")</f>
        <v>2023-03-15</v>
      </c>
    </row>
    <row r="45" customFormat="false" ht="13.8" hidden="false" customHeight="false" outlineLevel="0" collapsed="false">
      <c r="A45" s="1" t="s">
        <v>46</v>
      </c>
      <c r="B45" s="1" t="n">
        <v>1404</v>
      </c>
      <c r="C45" s="2" t="str">
        <f aca="false">TEXT(LEFT(A45, FIND("T", A45) -1 ), "AAAA-mm-dd")</f>
        <v>2023-03-16</v>
      </c>
    </row>
    <row r="46" customFormat="false" ht="13.8" hidden="false" customHeight="false" outlineLevel="0" collapsed="false">
      <c r="A46" s="1" t="s">
        <v>47</v>
      </c>
      <c r="B46" s="1" t="n">
        <v>1307</v>
      </c>
      <c r="C46" s="2" t="str">
        <f aca="false">TEXT(LEFT(A46, FIND("T", A46) -1 ), "AAAA-mm-dd")</f>
        <v>2023-03-17</v>
      </c>
    </row>
    <row r="47" customFormat="false" ht="13.8" hidden="false" customHeight="false" outlineLevel="0" collapsed="false">
      <c r="A47" s="1" t="s">
        <v>48</v>
      </c>
      <c r="B47" s="1" t="n">
        <v>1025</v>
      </c>
      <c r="C47" s="2" t="str">
        <f aca="false">TEXT(LEFT(A47, FIND("T", A47) -1 ), "AAAA-mm-dd")</f>
        <v>2023-03-18</v>
      </c>
    </row>
    <row r="48" customFormat="false" ht="13.8" hidden="false" customHeight="false" outlineLevel="0" collapsed="false">
      <c r="A48" s="1" t="s">
        <v>49</v>
      </c>
      <c r="B48" s="1" t="n">
        <v>1098</v>
      </c>
      <c r="C48" s="2" t="str">
        <f aca="false">TEXT(LEFT(A48, FIND("T", A48) -1 ), "AAAA-mm-dd")</f>
        <v>2023-03-19</v>
      </c>
    </row>
    <row r="49" customFormat="false" ht="13.8" hidden="false" customHeight="false" outlineLevel="0" collapsed="false">
      <c r="A49" s="1" t="s">
        <v>50</v>
      </c>
      <c r="B49" s="1" t="n">
        <v>1466</v>
      </c>
      <c r="C49" s="2" t="str">
        <f aca="false">TEXT(LEFT(A49, FIND("T", A49) -1 ), "AAAA-mm-dd")</f>
        <v>2023-03-20</v>
      </c>
    </row>
    <row r="50" customFormat="false" ht="13.8" hidden="false" customHeight="false" outlineLevel="0" collapsed="false">
      <c r="A50" s="1" t="s">
        <v>51</v>
      </c>
      <c r="B50" s="1" t="n">
        <v>1284</v>
      </c>
      <c r="C50" s="2" t="str">
        <f aca="false">TEXT(LEFT(A50, FIND("T", A50) -1 ), "AAAA-mm-dd")</f>
        <v>2023-03-21</v>
      </c>
    </row>
    <row r="51" customFormat="false" ht="13.8" hidden="false" customHeight="false" outlineLevel="0" collapsed="false">
      <c r="A51" s="1" t="s">
        <v>52</v>
      </c>
      <c r="B51" s="1" t="n">
        <v>1477</v>
      </c>
      <c r="C51" s="2" t="str">
        <f aca="false">TEXT(LEFT(A51, FIND("T", A51) -1 ), "AAAA-mm-dd")</f>
        <v>2023-03-22</v>
      </c>
    </row>
    <row r="52" customFormat="false" ht="13.8" hidden="false" customHeight="false" outlineLevel="0" collapsed="false">
      <c r="A52" s="1" t="s">
        <v>53</v>
      </c>
      <c r="B52" s="1" t="n">
        <v>3104</v>
      </c>
      <c r="C52" s="2" t="str">
        <f aca="false">TEXT(LEFT(A52, FIND("T", A52) -1 ), "AAAA-mm-dd")</f>
        <v>2023-03-23</v>
      </c>
    </row>
    <row r="53" customFormat="false" ht="13.8" hidden="false" customHeight="false" outlineLevel="0" collapsed="false">
      <c r="A53" s="1" t="s">
        <v>54</v>
      </c>
      <c r="B53" s="1" t="n">
        <v>1257</v>
      </c>
      <c r="C53" s="2" t="str">
        <f aca="false">TEXT(LEFT(A53, FIND("T", A53) -1 ), "AAAA-mm-dd")</f>
        <v>2023-03-24</v>
      </c>
    </row>
    <row r="54" customFormat="false" ht="13.8" hidden="false" customHeight="false" outlineLevel="0" collapsed="false">
      <c r="A54" s="1" t="s">
        <v>55</v>
      </c>
      <c r="B54" s="1" t="n">
        <v>1033</v>
      </c>
      <c r="C54" s="2" t="str">
        <f aca="false">TEXT(LEFT(A54, FIND("T", A54) -1 ), "AAAA-mm-dd")</f>
        <v>2023-03-25</v>
      </c>
    </row>
    <row r="55" customFormat="false" ht="13.8" hidden="false" customHeight="false" outlineLevel="0" collapsed="false">
      <c r="A55" s="1" t="s">
        <v>56</v>
      </c>
      <c r="B55" s="1" t="n">
        <v>1083</v>
      </c>
      <c r="C55" s="2" t="str">
        <f aca="false">TEXT(LEFT(A55, FIND("T", A55) -1 ), "AAAA-mm-dd")</f>
        <v>2023-03-26</v>
      </c>
    </row>
    <row r="56" customFormat="false" ht="13.8" hidden="false" customHeight="false" outlineLevel="0" collapsed="false">
      <c r="A56" s="1" t="s">
        <v>57</v>
      </c>
      <c r="B56" s="1" t="n">
        <v>1753</v>
      </c>
      <c r="C56" s="2" t="str">
        <f aca="false">TEXT(LEFT(A56, FIND("T", A56) -1 ), "AAAA-mm-dd")</f>
        <v>2023-03-27</v>
      </c>
    </row>
    <row r="57" customFormat="false" ht="13.8" hidden="false" customHeight="false" outlineLevel="0" collapsed="false">
      <c r="A57" s="1" t="s">
        <v>58</v>
      </c>
      <c r="B57" s="1" t="n">
        <v>2351</v>
      </c>
      <c r="C57" s="2" t="str">
        <f aca="false">TEXT(LEFT(A57, FIND("T", A57) -1 ), "AAAA-mm-dd")</f>
        <v>2023-03-28</v>
      </c>
    </row>
    <row r="58" customFormat="false" ht="13.8" hidden="false" customHeight="false" outlineLevel="0" collapsed="false">
      <c r="A58" s="1" t="s">
        <v>59</v>
      </c>
      <c r="B58" s="1" t="n">
        <v>1353</v>
      </c>
      <c r="C58" s="2" t="str">
        <f aca="false">TEXT(LEFT(A58, FIND("T", A58) -1 ), "AAAA-mm-dd")</f>
        <v>2023-03-29</v>
      </c>
    </row>
    <row r="59" customFormat="false" ht="13.8" hidden="false" customHeight="false" outlineLevel="0" collapsed="false">
      <c r="A59" s="1" t="s">
        <v>60</v>
      </c>
      <c r="B59" s="1" t="n">
        <v>1362</v>
      </c>
      <c r="C59" s="2" t="str">
        <f aca="false">TEXT(LEFT(A59, FIND("T", A59) -1 ), "AAAA-mm-dd")</f>
        <v>2023-03-30</v>
      </c>
    </row>
    <row r="60" customFormat="false" ht="13.8" hidden="false" customHeight="false" outlineLevel="0" collapsed="false">
      <c r="A60" s="1" t="s">
        <v>61</v>
      </c>
      <c r="B60" s="1" t="n">
        <v>1322</v>
      </c>
      <c r="C60" s="2" t="str">
        <f aca="false">TEXT(LEFT(A60, FIND("T", A60) -1 ), "AAAA-mm-dd")</f>
        <v>2023-03-31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2" activeCellId="1" sqref="E:E A32"/>
    </sheetView>
  </sheetViews>
  <sheetFormatPr defaultColWidth="10.6796875" defaultRowHeight="14.25" zeroHeight="false" outlineLevelRow="0" outlineLevelCol="0"/>
  <cols>
    <col collapsed="false" customWidth="true" hidden="false" outlineLevel="0" max="3" min="3" style="2" width="11.56"/>
  </cols>
  <sheetData>
    <row r="1" customFormat="false" ht="14.25" hidden="false" customHeight="false" outlineLevel="0" collapsed="false">
      <c r="A1" s="1" t="s">
        <v>62</v>
      </c>
      <c r="B1" s="1" t="s">
        <v>63</v>
      </c>
      <c r="C1" s="2" t="s">
        <v>2</v>
      </c>
    </row>
    <row r="2" customFormat="false" ht="14.25" hidden="false" customHeight="false" outlineLevel="0" collapsed="false">
      <c r="A2" s="1" t="s">
        <v>3</v>
      </c>
      <c r="B2" s="1" t="n">
        <v>1128933</v>
      </c>
      <c r="C2" s="2" t="str">
        <f aca="false">TEXT(LEFT(A2, FIND("T", A2) -1 ), "AAAA-mm-dd")</f>
        <v>2023-02-01</v>
      </c>
    </row>
    <row r="3" customFormat="false" ht="14.25" hidden="false" customHeight="false" outlineLevel="0" collapsed="false">
      <c r="A3" s="1" t="s">
        <v>4</v>
      </c>
      <c r="B3" s="1" t="n">
        <v>1090998</v>
      </c>
      <c r="C3" s="2" t="str">
        <f aca="false">TEXT(LEFT(A3, FIND("T", A3) -1 ), "AAAA-mm-dd")</f>
        <v>2023-02-02</v>
      </c>
    </row>
    <row r="4" customFormat="false" ht="14.25" hidden="false" customHeight="false" outlineLevel="0" collapsed="false">
      <c r="A4" s="1" t="s">
        <v>5</v>
      </c>
      <c r="B4" s="1" t="n">
        <v>1048803</v>
      </c>
      <c r="C4" s="2" t="str">
        <f aca="false">TEXT(LEFT(A4, FIND("T", A4) -1 ), "AAAA-mm-dd")</f>
        <v>2023-02-03</v>
      </c>
    </row>
    <row r="5" customFormat="false" ht="14.25" hidden="false" customHeight="false" outlineLevel="0" collapsed="false">
      <c r="A5" s="1" t="s">
        <v>6</v>
      </c>
      <c r="B5" s="1" t="n">
        <v>667547</v>
      </c>
      <c r="C5" s="2" t="str">
        <f aca="false">TEXT(LEFT(A5, FIND("T", A5) -1 ), "AAAA-mm-dd")</f>
        <v>2023-02-04</v>
      </c>
    </row>
    <row r="6" customFormat="false" ht="14.25" hidden="false" customHeight="false" outlineLevel="0" collapsed="false">
      <c r="A6" s="1" t="s">
        <v>7</v>
      </c>
      <c r="B6" s="1" t="n">
        <v>674757</v>
      </c>
      <c r="C6" s="2" t="str">
        <f aca="false">TEXT(LEFT(A6, FIND("T", A6) -1 ), "AAAA-mm-dd")</f>
        <v>2023-02-05</v>
      </c>
    </row>
    <row r="7" customFormat="false" ht="14.25" hidden="false" customHeight="false" outlineLevel="0" collapsed="false">
      <c r="A7" s="1" t="s">
        <v>8</v>
      </c>
      <c r="B7" s="1" t="n">
        <v>1955959</v>
      </c>
      <c r="C7" s="2" t="str">
        <f aca="false">TEXT(LEFT(A7, FIND("T", A7) -1 ), "AAAA-mm-dd")</f>
        <v>2023-02-06</v>
      </c>
    </row>
    <row r="8" customFormat="false" ht="14.25" hidden="false" customHeight="false" outlineLevel="0" collapsed="false">
      <c r="A8" s="1" t="s">
        <v>9</v>
      </c>
      <c r="B8" s="1" t="n">
        <v>2850235</v>
      </c>
      <c r="C8" s="2" t="str">
        <f aca="false">TEXT(LEFT(A8, FIND("T", A8) -1 ), "AAAA-mm-dd")</f>
        <v>2023-02-07</v>
      </c>
    </row>
    <row r="9" customFormat="false" ht="14.25" hidden="false" customHeight="false" outlineLevel="0" collapsed="false">
      <c r="A9" s="1" t="s">
        <v>10</v>
      </c>
      <c r="B9" s="1" t="n">
        <v>2030458</v>
      </c>
      <c r="C9" s="2" t="str">
        <f aca="false">TEXT(LEFT(A9, FIND("T", A9) -1 ), "AAAA-mm-dd")</f>
        <v>2023-02-08</v>
      </c>
    </row>
    <row r="10" customFormat="false" ht="14.25" hidden="false" customHeight="false" outlineLevel="0" collapsed="false">
      <c r="A10" s="1" t="s">
        <v>11</v>
      </c>
      <c r="B10" s="1" t="n">
        <v>1126427</v>
      </c>
      <c r="C10" s="2" t="str">
        <f aca="false">TEXT(LEFT(A10, FIND("T", A10) -1 ), "AAAA-mm-dd")</f>
        <v>2023-02-09</v>
      </c>
    </row>
    <row r="11" customFormat="false" ht="14.25" hidden="false" customHeight="false" outlineLevel="0" collapsed="false">
      <c r="A11" s="1" t="s">
        <v>12</v>
      </c>
      <c r="B11" s="1" t="n">
        <v>1080666</v>
      </c>
      <c r="C11" s="2" t="str">
        <f aca="false">TEXT(LEFT(A11, FIND("T", A11) -1 ), "AAAA-mm-dd")</f>
        <v>2023-02-10</v>
      </c>
    </row>
    <row r="12" customFormat="false" ht="14.25" hidden="false" customHeight="false" outlineLevel="0" collapsed="false">
      <c r="A12" s="1" t="s">
        <v>13</v>
      </c>
      <c r="B12" s="1" t="n">
        <v>700506</v>
      </c>
      <c r="C12" s="2" t="str">
        <f aca="false">TEXT(LEFT(A12, FIND("T", A12) -1 ), "AAAA-mm-dd")</f>
        <v>2023-02-11</v>
      </c>
    </row>
    <row r="13" customFormat="false" ht="14.25" hidden="false" customHeight="false" outlineLevel="0" collapsed="false">
      <c r="A13" s="1" t="s">
        <v>14</v>
      </c>
      <c r="B13" s="1" t="n">
        <v>690695</v>
      </c>
      <c r="C13" s="2" t="str">
        <f aca="false">TEXT(LEFT(A13, FIND("T", A13) -1 ), "AAAA-mm-dd")</f>
        <v>2023-02-12</v>
      </c>
    </row>
    <row r="14" customFormat="false" ht="14.25" hidden="false" customHeight="false" outlineLevel="0" collapsed="false">
      <c r="A14" s="1" t="s">
        <v>15</v>
      </c>
      <c r="B14" s="1" t="n">
        <v>1130387</v>
      </c>
      <c r="C14" s="2" t="str">
        <f aca="false">TEXT(LEFT(A14, FIND("T", A14) -1 ), "AAAA-mm-dd")</f>
        <v>2023-02-13</v>
      </c>
    </row>
    <row r="15" customFormat="false" ht="14.25" hidden="false" customHeight="false" outlineLevel="0" collapsed="false">
      <c r="A15" s="1" t="s">
        <v>16</v>
      </c>
      <c r="B15" s="1" t="n">
        <v>1156048</v>
      </c>
      <c r="C15" s="2" t="str">
        <f aca="false">TEXT(LEFT(A15, FIND("T", A15) -1 ), "AAAA-mm-dd")</f>
        <v>2023-02-14</v>
      </c>
    </row>
    <row r="16" customFormat="false" ht="14.25" hidden="false" customHeight="false" outlineLevel="0" collapsed="false">
      <c r="A16" s="1" t="s">
        <v>17</v>
      </c>
      <c r="B16" s="1" t="n">
        <v>1141624</v>
      </c>
      <c r="C16" s="2" t="str">
        <f aca="false">TEXT(LEFT(A16, FIND("T", A16) -1 ), "AAAA-mm-dd")</f>
        <v>2023-02-15</v>
      </c>
    </row>
    <row r="17" customFormat="false" ht="14.25" hidden="false" customHeight="false" outlineLevel="0" collapsed="false">
      <c r="A17" s="1" t="s">
        <v>18</v>
      </c>
      <c r="B17" s="1" t="n">
        <v>1105843</v>
      </c>
      <c r="C17" s="2" t="str">
        <f aca="false">TEXT(LEFT(A17, FIND("T", A17) -1 ), "AAAA-mm-dd")</f>
        <v>2023-02-16</v>
      </c>
    </row>
    <row r="18" customFormat="false" ht="14.25" hidden="false" customHeight="false" outlineLevel="0" collapsed="false">
      <c r="A18" s="1" t="s">
        <v>19</v>
      </c>
      <c r="B18" s="1" t="n">
        <v>1048934</v>
      </c>
      <c r="C18" s="2" t="str">
        <f aca="false">TEXT(LEFT(A18, FIND("T", A18) -1 ), "AAAA-mm-dd")</f>
        <v>2023-02-17</v>
      </c>
    </row>
    <row r="19" customFormat="false" ht="14.25" hidden="false" customHeight="false" outlineLevel="0" collapsed="false">
      <c r="A19" s="1" t="s">
        <v>20</v>
      </c>
      <c r="B19" s="1" t="n">
        <v>721503</v>
      </c>
      <c r="C19" s="2" t="str">
        <f aca="false">TEXT(LEFT(A19, FIND("T", A19) -1 ), "AAAA-mm-dd")</f>
        <v>2023-02-18</v>
      </c>
    </row>
    <row r="20" customFormat="false" ht="14.25" hidden="false" customHeight="false" outlineLevel="0" collapsed="false">
      <c r="A20" s="1" t="s">
        <v>21</v>
      </c>
      <c r="B20" s="1" t="n">
        <v>702898</v>
      </c>
      <c r="C20" s="2" t="str">
        <f aca="false">TEXT(LEFT(A20, FIND("T", A20) -1 ), "AAAA-mm-dd")</f>
        <v>2023-02-19</v>
      </c>
    </row>
    <row r="21" customFormat="false" ht="14.25" hidden="false" customHeight="false" outlineLevel="0" collapsed="false">
      <c r="A21" s="1" t="s">
        <v>22</v>
      </c>
      <c r="B21" s="1" t="n">
        <v>1078496</v>
      </c>
      <c r="C21" s="2" t="str">
        <f aca="false">TEXT(LEFT(A21, FIND("T", A21) -1 ), "AAAA-mm-dd")</f>
        <v>2023-02-20</v>
      </c>
    </row>
    <row r="22" customFormat="false" ht="14.25" hidden="false" customHeight="false" outlineLevel="0" collapsed="false">
      <c r="A22" s="1" t="s">
        <v>23</v>
      </c>
      <c r="B22" s="1" t="n">
        <v>1085904</v>
      </c>
      <c r="C22" s="2" t="str">
        <f aca="false">TEXT(LEFT(A22, FIND("T", A22) -1 ), "AAAA-mm-dd")</f>
        <v>2023-02-21</v>
      </c>
    </row>
    <row r="23" customFormat="false" ht="14.25" hidden="false" customHeight="false" outlineLevel="0" collapsed="false">
      <c r="A23" s="1" t="s">
        <v>24</v>
      </c>
      <c r="B23" s="1" t="n">
        <v>1097241</v>
      </c>
      <c r="C23" s="2" t="str">
        <f aca="false">TEXT(LEFT(A23, FIND("T", A23) -1 ), "AAAA-mm-dd")</f>
        <v>2023-02-22</v>
      </c>
    </row>
    <row r="24" customFormat="false" ht="14.25" hidden="false" customHeight="false" outlineLevel="0" collapsed="false">
      <c r="A24" s="1" t="s">
        <v>25</v>
      </c>
      <c r="B24" s="1" t="n">
        <v>1102752</v>
      </c>
      <c r="C24" s="2" t="str">
        <f aca="false">TEXT(LEFT(A24, FIND("T", A24) -1 ), "AAAA-mm-dd")</f>
        <v>2023-02-23</v>
      </c>
    </row>
    <row r="25" customFormat="false" ht="14.25" hidden="false" customHeight="false" outlineLevel="0" collapsed="false">
      <c r="A25" s="1" t="s">
        <v>26</v>
      </c>
      <c r="B25" s="1" t="n">
        <v>1029968</v>
      </c>
      <c r="C25" s="2" t="str">
        <f aca="false">TEXT(LEFT(A25, FIND("T", A25) -1 ), "AAAA-mm-dd")</f>
        <v>2023-02-24</v>
      </c>
    </row>
    <row r="26" customFormat="false" ht="14.25" hidden="false" customHeight="false" outlineLevel="0" collapsed="false">
      <c r="A26" s="1" t="s">
        <v>27</v>
      </c>
      <c r="B26" s="1" t="n">
        <v>688139</v>
      </c>
      <c r="C26" s="2" t="str">
        <f aca="false">TEXT(LEFT(A26, FIND("T", A26) -1 ), "AAAA-mm-dd")</f>
        <v>2023-02-25</v>
      </c>
    </row>
    <row r="27" customFormat="false" ht="14.25" hidden="false" customHeight="false" outlineLevel="0" collapsed="false">
      <c r="A27" s="1" t="s">
        <v>28</v>
      </c>
      <c r="B27" s="1" t="n">
        <v>675490</v>
      </c>
      <c r="C27" s="2" t="str">
        <f aca="false">TEXT(LEFT(A27, FIND("T", A27) -1 ), "AAAA-mm-dd")</f>
        <v>2023-02-26</v>
      </c>
    </row>
    <row r="28" customFormat="false" ht="14.25" hidden="false" customHeight="false" outlineLevel="0" collapsed="false">
      <c r="A28" s="1" t="s">
        <v>29</v>
      </c>
      <c r="B28" s="1" t="n">
        <v>1050005</v>
      </c>
      <c r="C28" s="2" t="str">
        <f aca="false">TEXT(LEFT(A28, FIND("T", A28) -1 ), "AAAA-mm-dd")</f>
        <v>2023-02-27</v>
      </c>
    </row>
    <row r="29" customFormat="false" ht="14.25" hidden="false" customHeight="false" outlineLevel="0" collapsed="false">
      <c r="A29" s="1" t="s">
        <v>30</v>
      </c>
      <c r="B29" s="1" t="n">
        <v>1032052</v>
      </c>
      <c r="C29" s="2" t="str">
        <f aca="false">TEXT(LEFT(A29, FIND("T", A29) -1 ), "AAAA-mm-dd")</f>
        <v>2023-02-28</v>
      </c>
    </row>
    <row r="30" customFormat="false" ht="14.25" hidden="false" customHeight="false" outlineLevel="0" collapsed="false">
      <c r="A30" s="1" t="s">
        <v>31</v>
      </c>
      <c r="B30" s="1" t="n">
        <v>1073952</v>
      </c>
      <c r="C30" s="2" t="str">
        <f aca="false">TEXT(LEFT(A30, FIND("T", A30) -1 ), "AAAA-mm-dd")</f>
        <v>2023-03-01</v>
      </c>
    </row>
    <row r="31" customFormat="false" ht="14.25" hidden="false" customHeight="false" outlineLevel="0" collapsed="false">
      <c r="A31" s="1" t="s">
        <v>32</v>
      </c>
      <c r="B31" s="1" t="n">
        <v>1074784</v>
      </c>
      <c r="C31" s="2" t="str">
        <f aca="false">TEXT(LEFT(A31, FIND("T", A31) -1 ), "AAAA-mm-dd")</f>
        <v>2023-03-02</v>
      </c>
    </row>
    <row r="32" customFormat="false" ht="14.25" hidden="false" customHeight="false" outlineLevel="0" collapsed="false">
      <c r="A32" s="1" t="s">
        <v>33</v>
      </c>
      <c r="B32" s="1" t="n">
        <v>1005637</v>
      </c>
      <c r="C32" s="2" t="str">
        <f aca="false">TEXT(LEFT(A32, FIND("T", A32) -1 ), "AAAA-mm-dd")</f>
        <v>2023-03-03</v>
      </c>
    </row>
    <row r="33" customFormat="false" ht="14.25" hidden="false" customHeight="false" outlineLevel="0" collapsed="false">
      <c r="A33" s="1" t="s">
        <v>34</v>
      </c>
      <c r="B33" s="1" t="n">
        <v>690620</v>
      </c>
      <c r="C33" s="2" t="str">
        <f aca="false">TEXT(LEFT(A33, FIND("T", A33) -1 ), "AAAA-mm-dd")</f>
        <v>2023-03-04</v>
      </c>
    </row>
    <row r="34" customFormat="false" ht="14.25" hidden="false" customHeight="false" outlineLevel="0" collapsed="false">
      <c r="A34" s="1" t="s">
        <v>35</v>
      </c>
      <c r="B34" s="1" t="n">
        <v>679130</v>
      </c>
      <c r="C34" s="2" t="str">
        <f aca="false">TEXT(LEFT(A34, FIND("T", A34) -1 ), "AAAA-mm-dd")</f>
        <v>2023-03-05</v>
      </c>
    </row>
    <row r="35" customFormat="false" ht="14.25" hidden="false" customHeight="false" outlineLevel="0" collapsed="false">
      <c r="A35" s="1" t="s">
        <v>36</v>
      </c>
      <c r="B35" s="1" t="n">
        <v>1742707</v>
      </c>
      <c r="C35" s="2" t="str">
        <f aca="false">TEXT(LEFT(A35, FIND("T", A35) -1 ), "AAAA-mm-dd")</f>
        <v>2023-03-06</v>
      </c>
    </row>
    <row r="36" customFormat="false" ht="14.25" hidden="false" customHeight="false" outlineLevel="0" collapsed="false">
      <c r="A36" s="1" t="s">
        <v>37</v>
      </c>
      <c r="B36" s="1" t="n">
        <v>1984238</v>
      </c>
      <c r="C36" s="2" t="str">
        <f aca="false">TEXT(LEFT(A36, FIND("T", A36) -1 ), "AAAA-mm-dd")</f>
        <v>2023-03-07</v>
      </c>
    </row>
    <row r="37" customFormat="false" ht="14.25" hidden="false" customHeight="false" outlineLevel="0" collapsed="false">
      <c r="A37" s="1" t="s">
        <v>38</v>
      </c>
      <c r="B37" s="1" t="n">
        <v>1897241</v>
      </c>
      <c r="C37" s="2" t="str">
        <f aca="false">TEXT(LEFT(A37, FIND("T", A37) -1 ), "AAAA-mm-dd")</f>
        <v>2023-03-08</v>
      </c>
    </row>
    <row r="38" customFormat="false" ht="14.25" hidden="false" customHeight="false" outlineLevel="0" collapsed="false">
      <c r="A38" s="1" t="s">
        <v>39</v>
      </c>
      <c r="B38" s="1" t="n">
        <v>1055056</v>
      </c>
      <c r="C38" s="2" t="str">
        <f aca="false">TEXT(LEFT(A38, FIND("T", A38) -1 ), "AAAA-mm-dd")</f>
        <v>2023-03-09</v>
      </c>
    </row>
    <row r="39" customFormat="false" ht="14.25" hidden="false" customHeight="false" outlineLevel="0" collapsed="false">
      <c r="A39" s="1" t="s">
        <v>40</v>
      </c>
      <c r="B39" s="1" t="n">
        <v>1025900</v>
      </c>
      <c r="C39" s="2" t="str">
        <f aca="false">TEXT(LEFT(A39, FIND("T", A39) -1 ), "AAAA-mm-dd")</f>
        <v>2023-03-10</v>
      </c>
    </row>
    <row r="40" customFormat="false" ht="14.25" hidden="false" customHeight="false" outlineLevel="0" collapsed="false">
      <c r="A40" s="1" t="s">
        <v>41</v>
      </c>
      <c r="B40" s="1" t="n">
        <v>715626</v>
      </c>
      <c r="C40" s="2" t="str">
        <f aca="false">TEXT(LEFT(A40, FIND("T", A40) -1 ), "AAAA-mm-dd")</f>
        <v>2023-03-11</v>
      </c>
    </row>
    <row r="41" customFormat="false" ht="14.25" hidden="false" customHeight="false" outlineLevel="0" collapsed="false">
      <c r="A41" s="1" t="s">
        <v>42</v>
      </c>
      <c r="B41" s="1" t="n">
        <v>710038</v>
      </c>
      <c r="C41" s="2" t="str">
        <f aca="false">TEXT(LEFT(A41, FIND("T", A41) -1 ), "AAAA-mm-dd")</f>
        <v>2023-03-12</v>
      </c>
    </row>
    <row r="42" customFormat="false" ht="14.25" hidden="false" customHeight="false" outlineLevel="0" collapsed="false">
      <c r="A42" s="1" t="s">
        <v>43</v>
      </c>
      <c r="B42" s="1" t="n">
        <v>1089489</v>
      </c>
      <c r="C42" s="2" t="str">
        <f aca="false">TEXT(LEFT(A42, FIND("T", A42) -1 ), "AAAA-mm-dd")</f>
        <v>2023-03-13</v>
      </c>
    </row>
    <row r="43" customFormat="false" ht="14.25" hidden="false" customHeight="false" outlineLevel="0" collapsed="false">
      <c r="A43" s="1" t="s">
        <v>44</v>
      </c>
      <c r="B43" s="1" t="n">
        <v>1100757</v>
      </c>
      <c r="C43" s="2" t="str">
        <f aca="false">TEXT(LEFT(A43, FIND("T", A43) -1 ), "AAAA-mm-dd")</f>
        <v>2023-03-14</v>
      </c>
    </row>
    <row r="44" customFormat="false" ht="14.25" hidden="false" customHeight="false" outlineLevel="0" collapsed="false">
      <c r="A44" s="1" t="s">
        <v>45</v>
      </c>
      <c r="B44" s="1" t="n">
        <v>1102791</v>
      </c>
      <c r="C44" s="2" t="str">
        <f aca="false">TEXT(LEFT(A44, FIND("T", A44) -1 ), "AAAA-mm-dd")</f>
        <v>2023-03-15</v>
      </c>
    </row>
    <row r="45" customFormat="false" ht="14.25" hidden="false" customHeight="false" outlineLevel="0" collapsed="false">
      <c r="A45" s="1" t="s">
        <v>46</v>
      </c>
      <c r="B45" s="1" t="n">
        <v>1079262</v>
      </c>
      <c r="C45" s="2" t="str">
        <f aca="false">TEXT(LEFT(A45, FIND("T", A45) -1 ), "AAAA-mm-dd")</f>
        <v>2023-03-16</v>
      </c>
    </row>
    <row r="46" customFormat="false" ht="14.25" hidden="false" customHeight="false" outlineLevel="0" collapsed="false">
      <c r="A46" s="1" t="s">
        <v>47</v>
      </c>
      <c r="B46" s="1" t="n">
        <v>1001973</v>
      </c>
      <c r="C46" s="2" t="str">
        <f aca="false">TEXT(LEFT(A46, FIND("T", A46) -1 ), "AAAA-mm-dd")</f>
        <v>2023-03-17</v>
      </c>
    </row>
    <row r="47" customFormat="false" ht="14.25" hidden="false" customHeight="false" outlineLevel="0" collapsed="false">
      <c r="A47" s="1" t="s">
        <v>48</v>
      </c>
      <c r="B47" s="1" t="n">
        <v>690238</v>
      </c>
      <c r="C47" s="2" t="str">
        <f aca="false">TEXT(LEFT(A47, FIND("T", A47) -1 ), "AAAA-mm-dd")</f>
        <v>2023-03-18</v>
      </c>
    </row>
    <row r="48" customFormat="false" ht="14.25" hidden="false" customHeight="false" outlineLevel="0" collapsed="false">
      <c r="A48" s="1" t="s">
        <v>49</v>
      </c>
      <c r="B48" s="1" t="n">
        <v>686489</v>
      </c>
      <c r="C48" s="2" t="str">
        <f aca="false">TEXT(LEFT(A48, FIND("T", A48) -1 ), "AAAA-mm-dd")</f>
        <v>2023-03-19</v>
      </c>
    </row>
    <row r="49" customFormat="false" ht="14.25" hidden="false" customHeight="false" outlineLevel="0" collapsed="false">
      <c r="A49" s="1" t="s">
        <v>50</v>
      </c>
      <c r="B49" s="1" t="n">
        <v>1037506</v>
      </c>
      <c r="C49" s="2" t="str">
        <f aca="false">TEXT(LEFT(A49, FIND("T", A49) -1 ), "AAAA-mm-dd")</f>
        <v>2023-03-20</v>
      </c>
    </row>
    <row r="50" customFormat="false" ht="14.25" hidden="false" customHeight="false" outlineLevel="0" collapsed="false">
      <c r="A50" s="1" t="s">
        <v>51</v>
      </c>
      <c r="B50" s="1" t="n">
        <v>1092216</v>
      </c>
      <c r="C50" s="2" t="str">
        <f aca="false">TEXT(LEFT(A50, FIND("T", A50) -1 ), "AAAA-mm-dd")</f>
        <v>2023-03-21</v>
      </c>
    </row>
    <row r="51" customFormat="false" ht="14.25" hidden="false" customHeight="false" outlineLevel="0" collapsed="false">
      <c r="A51" s="1" t="s">
        <v>52</v>
      </c>
      <c r="B51" s="1" t="n">
        <v>1169726</v>
      </c>
      <c r="C51" s="2" t="str">
        <f aca="false">TEXT(LEFT(A51, FIND("T", A51) -1 ), "AAAA-mm-dd")</f>
        <v>2023-03-22</v>
      </c>
    </row>
    <row r="52" customFormat="false" ht="14.25" hidden="false" customHeight="false" outlineLevel="0" collapsed="false">
      <c r="A52" s="1" t="s">
        <v>53</v>
      </c>
      <c r="B52" s="1" t="n">
        <v>1187088</v>
      </c>
      <c r="C52" s="2" t="str">
        <f aca="false">TEXT(LEFT(A52, FIND("T", A52) -1 ), "AAAA-mm-dd")</f>
        <v>2023-03-23</v>
      </c>
    </row>
    <row r="53" customFormat="false" ht="14.25" hidden="false" customHeight="false" outlineLevel="0" collapsed="false">
      <c r="A53" s="1" t="s">
        <v>54</v>
      </c>
      <c r="B53" s="1" t="n">
        <v>1012014</v>
      </c>
      <c r="C53" s="2" t="str">
        <f aca="false">TEXT(LEFT(A53, FIND("T", A53) -1 ), "AAAA-mm-dd")</f>
        <v>2023-03-24</v>
      </c>
    </row>
    <row r="54" customFormat="false" ht="14.25" hidden="false" customHeight="false" outlineLevel="0" collapsed="false">
      <c r="A54" s="1" t="s">
        <v>55</v>
      </c>
      <c r="B54" s="1" t="n">
        <v>717017</v>
      </c>
      <c r="C54" s="2" t="str">
        <f aca="false">TEXT(LEFT(A54, FIND("T", A54) -1 ), "AAAA-mm-dd")</f>
        <v>2023-03-25</v>
      </c>
    </row>
    <row r="55" customFormat="false" ht="14.25" hidden="false" customHeight="false" outlineLevel="0" collapsed="false">
      <c r="A55" s="1" t="s">
        <v>56</v>
      </c>
      <c r="B55" s="1" t="n">
        <v>674491</v>
      </c>
      <c r="C55" s="2" t="str">
        <f aca="false">TEXT(LEFT(A55, FIND("T", A55) -1 ), "AAAA-mm-dd")</f>
        <v>2023-03-26</v>
      </c>
    </row>
    <row r="56" customFormat="false" ht="14.25" hidden="false" customHeight="false" outlineLevel="0" collapsed="false">
      <c r="A56" s="1" t="s">
        <v>57</v>
      </c>
      <c r="B56" s="1" t="n">
        <v>1058352</v>
      </c>
      <c r="C56" s="2" t="str">
        <f aca="false">TEXT(LEFT(A56, FIND("T", A56) -1 ), "AAAA-mm-dd")</f>
        <v>2023-03-27</v>
      </c>
    </row>
    <row r="57" customFormat="false" ht="14.25" hidden="false" customHeight="false" outlineLevel="0" collapsed="false">
      <c r="A57" s="1" t="s">
        <v>58</v>
      </c>
      <c r="B57" s="1" t="n">
        <v>1077713</v>
      </c>
      <c r="C57" s="2" t="str">
        <f aca="false">TEXT(LEFT(A57, FIND("T", A57) -1 ), "AAAA-mm-dd")</f>
        <v>2023-03-28</v>
      </c>
    </row>
    <row r="58" customFormat="false" ht="14.25" hidden="false" customHeight="false" outlineLevel="0" collapsed="false">
      <c r="A58" s="1" t="s">
        <v>59</v>
      </c>
      <c r="B58" s="1" t="n">
        <v>1099417</v>
      </c>
      <c r="C58" s="2" t="str">
        <f aca="false">TEXT(LEFT(A58, FIND("T", A58) -1 ), "AAAA-mm-dd")</f>
        <v>2023-03-29</v>
      </c>
    </row>
    <row r="59" customFormat="false" ht="14.25" hidden="false" customHeight="false" outlineLevel="0" collapsed="false">
      <c r="A59" s="1" t="s">
        <v>60</v>
      </c>
      <c r="B59" s="1" t="n">
        <v>1103860</v>
      </c>
      <c r="C59" s="2" t="str">
        <f aca="false">TEXT(LEFT(A59, FIND("T", A59) -1 ), "AAAA-mm-dd")</f>
        <v>2023-03-30</v>
      </c>
    </row>
    <row r="60" customFormat="false" ht="14.25" hidden="false" customHeight="false" outlineLevel="0" collapsed="false">
      <c r="A60" s="1" t="s">
        <v>61</v>
      </c>
      <c r="B60" s="1" t="n">
        <v>1035438</v>
      </c>
      <c r="C60" s="2" t="str">
        <f aca="false">TEXT(LEFT(A60, FIND("T", A60) -1 ), "AAAA-mm-dd")</f>
        <v>2023-03-31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Metadata/LabelInfo.xml><?xml version="1.0" encoding="utf-8"?>
<clbl:labelList xmlns:clbl="http://schemas.microsoft.com/office/2020/mipLabelMetadata">
  <clbl:label id="{bde4dffc-4b60-4cf6-8b04-a5eeb25f5c4f}" enabled="0" method="" siteId="{bde4dffc-4b60-4cf6-8b04-a5eeb25f5c4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LibreOffice/7.4.3.2$Windows_X86_64 LibreOffice_project/1048a8393ae2eeec98dff31b5c133c5f1d08b890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2023-08-17T14:34:31Z</dcterms:created>
  <dc:creator>GARCIA PEÑA, CARMEN</dc:creator>
  <dc:description/>
  <dc:language>es-ES</dc:language>
  <cp:lastModifiedBy/>
  <dcterms:modified xsi:type="dcterms:W3CDTF">2023-08-19T07:08:58Z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