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19815" windowHeight="813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<sst xmlns="http://schemas.openxmlformats.org/spreadsheetml/2006/main" count="30" uniqueCount="27">
  <si>
    <t>Order Entry Date:</t>
  </si>
  <si>
    <t>08/31/2023</t>
  </si>
  <si>
    <t>Sales Order No.</t>
  </si>
  <si>
    <t>20330216</t>
  </si>
  <si>
    <t>Customer PO No.</t>
  </si>
  <si>
    <t>LDGM00001172</t>
  </si>
  <si>
    <t>Requested Delivery Date:</t>
  </si>
  <si>
    <t>09/02/2023</t>
  </si>
  <si>
    <t>Sales Invoice No.</t>
  </si>
  <si>
    <t>0303964-CEB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</si>
  <si>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</si>
  <si>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</si>
  <si>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</si>
  <si>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</si>
  <si>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</si>
  <si>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</si>
  <si>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</si>
  <si>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</si>
  <si>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</si>
  <si>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NBWP30</t>
  </si>
  <si>
    <t xml:space="preserve"> Nursy Baby Wipes In Powder Scent 30'S X 60</t>
  </si>
  <si>
    <t>CS</t>
  </si>
  <si>
    <t>VAT</t>
  </si>
  <si>
    <t>NBWP66</t>
  </si>
  <si>
    <t xml:space="preserve"> Nursy Baby Wipes In Powder Scent 66 X 30</t>
  </si>
  <si>
    <t>NBWP90-P1</t>
  </si>
  <si>
    <t xml:space="preserve"> Nursy Baby Wipes Powder Scent 90sx2+Nbw Powder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</si>
</sst>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4" workbookViewId="0">
      <selection activeCell="B12" sqref="B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634706</v>
      </c>
      <c r="C9" s="2" t="s">
        <v>20</v>
      </c>
      <c r="D9" s="2">
        <v>20</v>
      </c>
      <c r="E9" s="2" t="s">
        <v>21</v>
      </c>
      <c r="F9" s="2">
        <v>2027.68</v>
      </c>
      <c r="G9" s="2">
        <v>36206.25</v>
      </c>
      <c r="H9" s="2" t="s">
        <v>22</v>
      </c>
      <c r="I9" s="2">
        <v>16722.57</v>
      </c>
    </row>
    <row r="10" spans="1:9" x14ac:dyDescent="0.25">
      <c r="A10" s="2" t="s">
        <v>23</v>
      </c>
      <c r="B10">
        <v>191352</v>
      </c>
      <c r="C10" s="2" t="s">
        <v>24</v>
      </c>
      <c r="D10" s="2">
        <v>50</v>
      </c>
      <c r="E10" s="2" t="s">
        <v>21</v>
      </c>
      <c r="F10" s="2">
        <v>1589.73</v>
      </c>
      <c r="G10" s="2">
        <v>70965.62</v>
      </c>
    </row>
    <row r="11" spans="1:9" x14ac:dyDescent="0.25">
      <c r="A11" s="2" t="s">
        <v>25</v>
      </c>
      <c r="B11">
        <v>644869</v>
      </c>
      <c r="C11" s="2" t="s">
        <v>26</v>
      </c>
      <c r="D11" s="2">
        <v>20</v>
      </c>
      <c r="E11" s="2" t="s">
        <v>21</v>
      </c>
      <c r="F11" s="2">
        <v>1802.36</v>
      </c>
      <c r="G11" s="2">
        <v>32182.86</v>
      </c>
    </row>
    <row r="14" spans="1:9" x14ac:dyDescent="0.25">
      <c r="D14">
        <f>SUM(D9:D11)</f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2023-09-04T07:27:32Z</dcterms:created>
  <dcterms:modified xsi:type="dcterms:W3CDTF">2023-09-04T07:45:21Z</dcterms:modified>
</cp:coreProperties>
</file>