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F2873ADA-30FD-4DF7-AA87-5670818855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<sst xmlns="http://schemas.openxmlformats.org/spreadsheetml/2006/main" count="24" uniqueCount="21">
  <si>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</si>
  <si>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</si>
  <si>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</si>
  <si>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</si>
  <si>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</si>
  <si>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3000138034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</si>
  <si>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</si>
  <si>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</si>
  <si>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</si>
  <si>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</si>
  <si>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</si>
  <si>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</si>
  <si>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</si>
  <si>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</si>
  <si>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</si>
  <si>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150ML</t>
  </si>
  <si>
    <t xml:space="preserve"> BOX X 60</t>
  </si>
  <si>
    <t xml:space="preserve"> BAMBINI COLOGNE OCEAN KISSES 25ML</t>
  </si>
  <si>
    <t xml:space="preserve"> BOX X 144</t>
  </si>
  <si>
    <t xml:space="preserve"> BAMBINI COLOGNE COTTON CUDDLES 25ML</t>
  </si>
  <si>
    <t xml:space="preserve"> BAMBINI COLOGNE COTTON CUDDLES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</si>
</sst>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9" sqref="A9:A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131784</v>
      </c>
      <c r="B9">
        <v>131784</v>
      </c>
      <c r="C9" s="2" t="s">
        <v>15</v>
      </c>
      <c r="D9" s="2">
        <v>11</v>
      </c>
      <c r="E9" s="2" t="s">
        <v>16</v>
      </c>
      <c r="F9" s="2">
        <v>1815</v>
      </c>
      <c r="G9" s="2">
        <v>16775.84</v>
      </c>
    </row>
    <row r="10" spans="1:9" x14ac:dyDescent="0.25">
      <c r="A10">
        <v>656372</v>
      </c>
      <c r="B10">
        <v>656372</v>
      </c>
      <c r="C10" s="2" t="s">
        <v>17</v>
      </c>
      <c r="D10" s="2">
        <v>1</v>
      </c>
      <c r="E10" s="2" t="s">
        <v>18</v>
      </c>
      <c r="F10" s="2">
        <v>2124</v>
      </c>
      <c r="G10" s="2">
        <v>1784.71</v>
      </c>
    </row>
    <row r="11" spans="1:9" x14ac:dyDescent="0.25">
      <c r="A11">
        <v>656378</v>
      </c>
      <c r="B11">
        <v>656378</v>
      </c>
      <c r="C11" s="2" t="s">
        <v>19</v>
      </c>
      <c r="D11" s="2">
        <v>2</v>
      </c>
      <c r="E11" s="2" t="s">
        <v>18</v>
      </c>
      <c r="F11" s="2">
        <v>2124</v>
      </c>
      <c r="G11" s="2">
        <v>3569.44</v>
      </c>
    </row>
    <row r="12" spans="1:9" x14ac:dyDescent="0.25">
      <c r="A12">
        <v>656379</v>
      </c>
      <c r="B12">
        <v>656379</v>
      </c>
      <c r="C12" s="2" t="s">
        <v>20</v>
      </c>
      <c r="D12" s="2">
        <v>1</v>
      </c>
      <c r="E12" s="2" t="s">
        <v>18</v>
      </c>
      <c r="F12" s="2">
        <v>3960</v>
      </c>
      <c r="G12" s="2">
        <v>3327.44</v>
      </c>
    </row>
    <row r="15" spans="1:9" x14ac:dyDescent="0.25">
      <c r="D15">
        <f>SUM(D9:D12)</f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2022-09-02T08:33:29Z</dcterms:created>
  <dcterms:modified xsi:type="dcterms:W3CDTF">2022-09-02T09:09:43Z</dcterms:modified>
</cp:coreProperties>
</file>