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<sst xmlns="http://schemas.openxmlformats.org/spreadsheetml/2006/main" count="26" uniqueCount="21">
  <si>
    <t>Order Entry Date:</t>
  </si>
  <si>
    <t>Sales Order No.</t>
  </si>
  <si>
    <t>Customer PO No.</t>
  </si>
  <si>
    <t>Requested Delivery Date:</t>
  </si>
  <si>
    <t>Sales Invoice No.</t>
  </si>
  <si>
    <t>3000145406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</si>
  <si>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</si>
  <si>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</si>
  <si>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</si>
  <si>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</si>
  <si>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</si>
  <si>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</si>
  <si>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</si>
  <si>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</si>
  <si>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</si>
  <si>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AVOC. 150ML+COTTON</t>
  </si>
  <si>
    <t xml:space="preserve"> BOX X 36</t>
  </si>
  <si>
    <t xml:space="preserve"> SILKA F. CLEANSER CLR 150ML+COTTON</t>
  </si>
  <si>
    <t xml:space="preserve"> SILKA F. CLEANSER CALMNSI 150ML+COTTON</t>
  </si>
  <si>
    <t xml:space="preserve"> SILKA F. CLEANSER GRN PPYA</t>
  </si>
  <si>
    <t xml:space="preserve"> SILKA F. CLEANSER PPYA 150ML+COTTON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</si>
</sst>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5" sqref="C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667066</v>
      </c>
      <c r="B9">
        <v>667066</v>
      </c>
      <c r="C9" s="2" t="s">
        <v>15</v>
      </c>
      <c r="D9" s="2">
        <v>2</v>
      </c>
      <c r="E9" s="2" t="s">
        <v>16</v>
      </c>
      <c r="F9" s="2">
        <v>1287</v>
      </c>
      <c r="G9" s="2">
        <v>2101.04</v>
      </c>
    </row>
    <row r="10" spans="1:9">
      <c r="A10">
        <v>667068</v>
      </c>
      <c r="B10">
        <v>667068</v>
      </c>
      <c r="C10" s="2" t="s">
        <v>17</v>
      </c>
      <c r="D10" s="2">
        <v>2</v>
      </c>
      <c r="E10" s="2" t="s">
        <v>16</v>
      </c>
      <c r="F10" s="2">
        <v>1314</v>
      </c>
      <c r="G10" s="2">
        <v>2145.12</v>
      </c>
    </row>
    <row r="11" spans="1:9">
      <c r="A11">
        <v>667067</v>
      </c>
      <c r="B11">
        <v>667067</v>
      </c>
      <c r="C11" s="2" t="s">
        <v>18</v>
      </c>
      <c r="D11" s="2">
        <v>2</v>
      </c>
      <c r="E11" s="2" t="s">
        <v>16</v>
      </c>
      <c r="F11" s="2">
        <v>1314</v>
      </c>
      <c r="G11" s="2">
        <v>2145.12</v>
      </c>
    </row>
    <row r="12" spans="1:9">
      <c r="A12">
        <v>667065</v>
      </c>
      <c r="B12">
        <v>667065</v>
      </c>
      <c r="C12" s="2" t="s">
        <v>19</v>
      </c>
      <c r="D12" s="2">
        <v>2</v>
      </c>
      <c r="E12" s="2" t="s">
        <v>16</v>
      </c>
      <c r="F12" s="2">
        <v>1287</v>
      </c>
      <c r="G12" s="2">
        <v>2101.04</v>
      </c>
    </row>
    <row r="13" spans="1:9">
      <c r="A13">
        <v>667064</v>
      </c>
      <c r="B13">
        <v>667064</v>
      </c>
      <c r="C13" s="2" t="s">
        <v>20</v>
      </c>
      <c r="D13" s="2">
        <v>3</v>
      </c>
      <c r="E13" s="2" t="s">
        <v>16</v>
      </c>
      <c r="F13" s="2">
        <v>1287</v>
      </c>
      <c r="G13" s="2">
        <v>3151.56</v>
      </c>
    </row>
    <row r="16" spans="1:9">
      <c r="D16">
        <f>SUM(D9:D13)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2022-10-28T01:07:27Z</dcterms:modified>
</cp:coreProperties>
</file>