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16988D5D-DD1C-4F9F-A5DE-985B1B1AEA0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<sst xmlns="http://schemas.openxmlformats.org/spreadsheetml/2006/main" count="24" uniqueCount="22">
  <si>
    <t>Order Entry Date:</t>
  </si>
  <si>
    <t>Sales Order No.</t>
  </si>
  <si>
    <t>Customer PO No.</t>
  </si>
  <si>
    <t>Requested Delivery Date:</t>
  </si>
  <si>
    <t>Sales Invoice No.</t>
  </si>
  <si>
    <t>3000150732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</si>
  <si>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</si>
  <si>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</si>
  <si>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</si>
  <si>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</si>
  <si>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</si>
  <si>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</si>
  <si>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</si>
  <si>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</si>
  <si>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</si>
  <si>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ISO. ALC 70% (BLUE) 75ML</t>
  </si>
  <si>
    <t xml:space="preserve"> BOX X 72</t>
  </si>
  <si>
    <t xml:space="preserve"> BIOGENIC ISO. ALC 70% (BLUE) 500ML</t>
  </si>
  <si>
    <t xml:space="preserve"> BOX X 36</t>
  </si>
  <si>
    <t xml:space="preserve"> BIOGENIC ETHYL ALC 70% (P. GRN) 75ML</t>
  </si>
  <si>
    <t xml:space="preserve"> Hair Works Hairstyling Wax 75g</t>
  </si>
  <si>
    <t xml:space="preserve"> BOX X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</si>
</sst>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13" sqref="A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150040</v>
      </c>
      <c r="B9">
        <v>150040</v>
      </c>
      <c r="C9" s="2" t="s">
        <v>15</v>
      </c>
      <c r="D9" s="2">
        <v>5</v>
      </c>
      <c r="E9" s="2" t="s">
        <v>16</v>
      </c>
      <c r="F9" s="2">
        <v>1296</v>
      </c>
      <c r="G9" s="2">
        <v>5444.9</v>
      </c>
    </row>
    <row r="10" spans="1:9" x14ac:dyDescent="0.25">
      <c r="A10">
        <v>131602</v>
      </c>
      <c r="B10">
        <v>131602</v>
      </c>
      <c r="C10" s="2" t="s">
        <v>17</v>
      </c>
      <c r="D10" s="2">
        <v>5</v>
      </c>
      <c r="E10" s="2" t="s">
        <v>18</v>
      </c>
      <c r="F10" s="2">
        <v>2925</v>
      </c>
      <c r="G10" s="2">
        <v>12288.83</v>
      </c>
    </row>
    <row r="11" spans="1:9" x14ac:dyDescent="0.25">
      <c r="A11">
        <v>175497</v>
      </c>
      <c r="B11">
        <v>175497</v>
      </c>
      <c r="C11" s="2" t="s">
        <v>19</v>
      </c>
      <c r="D11" s="2">
        <v>3</v>
      </c>
      <c r="E11" s="2" t="s">
        <v>16</v>
      </c>
      <c r="F11" s="2">
        <v>1260</v>
      </c>
      <c r="G11" s="2">
        <v>3176.19</v>
      </c>
    </row>
    <row r="12" spans="1:9" x14ac:dyDescent="0.25">
      <c r="A12">
        <v>632068</v>
      </c>
      <c r="B12">
        <v>632068</v>
      </c>
      <c r="C12" s="2" t="s">
        <v>20</v>
      </c>
      <c r="D12" s="2">
        <v>1</v>
      </c>
      <c r="E12" s="2" t="s">
        <v>21</v>
      </c>
      <c r="F12" s="2">
        <v>2112</v>
      </c>
      <c r="G12" s="2">
        <v>1774.63</v>
      </c>
    </row>
    <row r="15" spans="1:9" x14ac:dyDescent="0.25">
      <c r="D15">
        <f>SUM(D9:D12)</f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2022-12-13T01:22:37Z</dcterms:created>
  <dcterms:modified xsi:type="dcterms:W3CDTF">2022-12-13T05:14:57Z</dcterms:modified>
</cp:coreProperties>
</file>