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523B2423-59A3-4586-B564-89E830828C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<sst xmlns="http://schemas.openxmlformats.org/spreadsheetml/2006/main" count="20" uniqueCount="18">
  <si>
    <t>Order Entry Date:</t>
  </si>
  <si>
    <t>Sales Order No.</t>
  </si>
  <si>
    <t>Customer PO No.</t>
  </si>
  <si>
    <t>Requested Delivery Date:</t>
  </si>
  <si>
    <t>Sales Invoice No.</t>
  </si>
  <si>
    <t>3000153707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</si>
  <si>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</si>
  <si>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</si>
  <si>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</si>
  <si>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</si>
  <si>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</si>
  <si>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</si>
  <si>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</si>
  <si>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</si>
  <si>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</si>
  <si>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65GM</t>
  </si>
  <si>
    <t xml:space="preserve"> BOX X 96</t>
  </si>
  <si>
    <t xml:space="preserve"> SILKA GRN PPYA SOAP 65GM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</si>
</sst>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1" sqref="A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154022</v>
      </c>
      <c r="B9">
        <v>154022</v>
      </c>
      <c r="C9" s="2" t="s">
        <v>15</v>
      </c>
      <c r="D9" s="2">
        <v>50</v>
      </c>
      <c r="E9" s="2" t="s">
        <v>16</v>
      </c>
      <c r="F9" s="2">
        <v>1560</v>
      </c>
      <c r="G9" s="2">
        <v>63667.89</v>
      </c>
    </row>
    <row r="10" spans="1:9" x14ac:dyDescent="0.25">
      <c r="A10" s="2">
        <v>144243</v>
      </c>
      <c r="B10">
        <v>144243</v>
      </c>
      <c r="C10" s="2" t="s">
        <v>17</v>
      </c>
      <c r="D10" s="2">
        <v>50</v>
      </c>
      <c r="E10" s="2" t="s">
        <v>16</v>
      </c>
      <c r="F10" s="2">
        <v>1872</v>
      </c>
      <c r="G10" s="2">
        <v>76401.47</v>
      </c>
    </row>
    <row r="13" spans="1:9" x14ac:dyDescent="0.25">
      <c r="D13">
        <f>SUM(D9:D10)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2023-01-27T07:04:28Z</dcterms:modified>
</cp:coreProperties>
</file>