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3000150745A\"/>
    </mc:Choice>
  </mc:AlternateContent>
  <xr:revisionPtr revIDLastSave="0" documentId="13_ncr:1_{AA4F90DF-5135-4757-93F8-07FD080A77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<sst xmlns="http://schemas.openxmlformats.org/spreadsheetml/2006/main" count="32" uniqueCount="29">
  <si>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</si>
  <si>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</si>
  <si>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</si>
  <si>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</si>
  <si>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</si>
  <si>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</si>
  <si>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</si>
  <si>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</si>
  <si>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</si>
  <si>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</si>
  <si>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</si>
  <si>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</si>
  <si>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</si>
  <si>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</si>
  <si>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50ML</t>
  </si>
  <si>
    <t xml:space="preserve"> BOX X 72</t>
  </si>
  <si>
    <t xml:space="preserve"> BIOGENIC ISO. ALC 70% (BLUE) 75ML</t>
  </si>
  <si>
    <t xml:space="preserve"> BIOGENIC ISO. ALC 70% (BLUE) 500ML</t>
  </si>
  <si>
    <t xml:space="preserve"> BOX X 36</t>
  </si>
  <si>
    <t xml:space="preserve"> BIOGENIC ISO. ALC 70% (BLUE) 330ML</t>
  </si>
  <si>
    <t xml:space="preserve"> BOX X 24</t>
  </si>
  <si>
    <t xml:space="preserve"> BIOGENIC ETHYL ALC 70% (P. GRN) 150ML</t>
  </si>
  <si>
    <t xml:space="preserve"> BOX X 60</t>
  </si>
  <si>
    <t xml:space="preserve"> BIOGENIC ETHYL ALC 70% (P. GRN) 500ML</t>
  </si>
  <si>
    <t xml:space="preserve"> BIOGENIC ETHYL ALC 70% (P. GRN) 1L</t>
  </si>
  <si>
    <t xml:space="preserve"> BOX X 20</t>
  </si>
  <si>
    <t xml:space="preserve"> GELEE STYLING GEL 12G (ASSORTED)</t>
  </si>
  <si>
    <t xml:space="preserve"> BOX X 576</t>
  </si>
  <si>
    <t>3000153711A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</si>
</sst>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28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>
        <v>178913</v>
      </c>
      <c r="B9">
        <v>178913</v>
      </c>
      <c r="C9" s="2" t="s">
        <v>14</v>
      </c>
      <c r="D9" s="2">
        <v>3</v>
      </c>
      <c r="E9" s="2" t="s">
        <v>15</v>
      </c>
      <c r="F9" s="2">
        <v>1926</v>
      </c>
      <c r="G9" s="2">
        <v>4855.04</v>
      </c>
    </row>
    <row r="10" spans="1:9" x14ac:dyDescent="0.25">
      <c r="A10">
        <v>150040</v>
      </c>
      <c r="B10">
        <v>150040</v>
      </c>
      <c r="C10" s="2" t="s">
        <v>16</v>
      </c>
      <c r="D10" s="2">
        <v>5</v>
      </c>
      <c r="E10" s="2" t="s">
        <v>15</v>
      </c>
      <c r="F10" s="2">
        <v>1296</v>
      </c>
      <c r="G10" s="2">
        <v>5444.9</v>
      </c>
    </row>
    <row r="11" spans="1:9" x14ac:dyDescent="0.25">
      <c r="A11">
        <v>131602</v>
      </c>
      <c r="B11">
        <v>131602</v>
      </c>
      <c r="C11" s="2" t="s">
        <v>17</v>
      </c>
      <c r="D11" s="2">
        <v>2</v>
      </c>
      <c r="E11" s="2" t="s">
        <v>18</v>
      </c>
      <c r="F11" s="2">
        <v>2925</v>
      </c>
      <c r="G11" s="2">
        <v>4915.53</v>
      </c>
    </row>
    <row r="12" spans="1:9" x14ac:dyDescent="0.25">
      <c r="A12">
        <v>131603</v>
      </c>
      <c r="B12">
        <v>131603</v>
      </c>
      <c r="C12" s="2" t="s">
        <v>19</v>
      </c>
      <c r="D12" s="2">
        <v>2</v>
      </c>
      <c r="E12" s="2" t="s">
        <v>20</v>
      </c>
      <c r="F12" s="2">
        <v>1764</v>
      </c>
      <c r="G12" s="2">
        <v>2964.45</v>
      </c>
    </row>
    <row r="13" spans="1:9" x14ac:dyDescent="0.25">
      <c r="A13">
        <v>175498</v>
      </c>
      <c r="B13">
        <v>175498</v>
      </c>
      <c r="C13" s="2" t="s">
        <v>21</v>
      </c>
      <c r="D13" s="2">
        <v>2</v>
      </c>
      <c r="E13" s="2" t="s">
        <v>22</v>
      </c>
      <c r="F13" s="2">
        <v>1785</v>
      </c>
      <c r="G13" s="2">
        <v>2999.74</v>
      </c>
    </row>
    <row r="14" spans="1:9" x14ac:dyDescent="0.25">
      <c r="A14">
        <v>175500</v>
      </c>
      <c r="B14">
        <v>175500</v>
      </c>
      <c r="C14" s="2" t="s">
        <v>23</v>
      </c>
      <c r="D14" s="2">
        <v>3</v>
      </c>
      <c r="E14" s="2" t="s">
        <v>18</v>
      </c>
      <c r="F14" s="2">
        <v>2718</v>
      </c>
      <c r="G14" s="2">
        <v>6851.5</v>
      </c>
    </row>
    <row r="15" spans="1:9" x14ac:dyDescent="0.25">
      <c r="A15">
        <v>636423</v>
      </c>
      <c r="B15">
        <v>636423</v>
      </c>
      <c r="C15" s="2" t="s">
        <v>24</v>
      </c>
      <c r="D15" s="2">
        <v>3</v>
      </c>
      <c r="E15" s="2" t="s">
        <v>25</v>
      </c>
      <c r="F15" s="2">
        <v>3000</v>
      </c>
      <c r="G15" s="2">
        <v>7562.36</v>
      </c>
    </row>
    <row r="16" spans="1:9" x14ac:dyDescent="0.25">
      <c r="A16">
        <v>108814</v>
      </c>
      <c r="B16">
        <v>108814</v>
      </c>
      <c r="C16" s="2" t="s">
        <v>26</v>
      </c>
      <c r="D16" s="2">
        <v>50</v>
      </c>
      <c r="E16" s="2" t="s">
        <v>27</v>
      </c>
      <c r="F16" s="2">
        <v>864</v>
      </c>
      <c r="G16" s="2">
        <v>36299.33</v>
      </c>
    </row>
    <row r="19" spans="4:4" x14ac:dyDescent="0.25">
      <c r="D19">
        <f>SUM(D9:D16)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2023-01-27T08:48:43Z</dcterms:modified>
</cp:coreProperties>
</file>