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A5E09188-3C7B-4FF5-9336-6F11067438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<sst xmlns="http://schemas.openxmlformats.org/spreadsheetml/2006/main" count="32" uniqueCount="24">
  <si>
    <t>Order Entry Date:</t>
  </si>
  <si>
    <t>Sales Order No.</t>
  </si>
  <si>
    <t>Customer PO No.</t>
  </si>
  <si>
    <t>Requested Delivery Date:</t>
  </si>
  <si>
    <t>Sales Invoice No.</t>
  </si>
  <si>
    <t>3000158375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</si>
  <si>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</si>
  <si>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</si>
  <si>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</si>
  <si>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</si>
  <si>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</si>
  <si>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</si>
  <si>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</si>
  <si>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</si>
  <si>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</si>
  <si>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</si>
  <si>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</si>
  <si>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DREAMSICLE (VIOLET) 25ML</t>
  </si>
  <si>
    <t xml:space="preserve"> JUICY COL. DREAMSICLE (VIOLET) 50ML</t>
  </si>
  <si>
    <t xml:space="preserve"> JUICY COL. ICYLICIOUS (BLUE) 25ML</t>
  </si>
  <si>
    <t xml:space="preserve"> JUICY COL. ICYLICIOUS (BLUE) 50ML</t>
  </si>
  <si>
    <t xml:space="preserve"> JUICY COL. O.TWIST(ORANGE) 25ML</t>
  </si>
  <si>
    <t xml:space="preserve"> JUICY COL. S.SPRINKLE (GREEN) 25ML</t>
  </si>
  <si>
    <t xml:space="preserve"> JUICY COL. S. DELIGHT (RED)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</si>
</sst>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</v>
      </c>
      <c r="E9" s="2" t="s">
        <v>16</v>
      </c>
      <c r="F9" s="2">
        <v>1980</v>
      </c>
      <c r="G9" s="2">
        <v>1616.18</v>
      </c>
    </row>
    <row r="10" spans="1:9" x14ac:dyDescent="0.25">
      <c r="A10">
        <v>132210</v>
      </c>
      <c r="B10">
        <v>132210</v>
      </c>
      <c r="C10" s="2" t="s">
        <v>17</v>
      </c>
      <c r="D10" s="2">
        <v>1</v>
      </c>
      <c r="E10" s="2" t="s">
        <v>16</v>
      </c>
      <c r="F10" s="2">
        <v>1980</v>
      </c>
      <c r="G10" s="2">
        <v>1616.18</v>
      </c>
    </row>
    <row r="11" spans="1:9" x14ac:dyDescent="0.25">
      <c r="A11">
        <v>132211</v>
      </c>
      <c r="B11">
        <v>132211</v>
      </c>
      <c r="C11" s="2" t="s">
        <v>18</v>
      </c>
      <c r="D11" s="2">
        <v>1</v>
      </c>
      <c r="E11" s="2" t="s">
        <v>16</v>
      </c>
      <c r="F11" s="2">
        <v>3600</v>
      </c>
      <c r="G11" s="2">
        <v>2938.52</v>
      </c>
    </row>
    <row r="12" spans="1:9" x14ac:dyDescent="0.25">
      <c r="A12">
        <v>132213</v>
      </c>
      <c r="B12">
        <v>132213</v>
      </c>
      <c r="C12" s="2" t="s">
        <v>19</v>
      </c>
      <c r="D12" s="2">
        <v>1</v>
      </c>
      <c r="E12" s="2" t="s">
        <v>16</v>
      </c>
      <c r="F12" s="2">
        <v>1980</v>
      </c>
      <c r="G12" s="2">
        <v>1616.18</v>
      </c>
    </row>
    <row r="13" spans="1:9" x14ac:dyDescent="0.25">
      <c r="A13">
        <v>132214</v>
      </c>
      <c r="B13">
        <v>132214</v>
      </c>
      <c r="C13" s="2" t="s">
        <v>20</v>
      </c>
      <c r="D13" s="2">
        <v>3</v>
      </c>
      <c r="E13" s="2" t="s">
        <v>16</v>
      </c>
      <c r="F13" s="2">
        <v>3600</v>
      </c>
      <c r="G13" s="2">
        <v>8815.5499999999993</v>
      </c>
    </row>
    <row r="14" spans="1:9" x14ac:dyDescent="0.25">
      <c r="A14">
        <v>132204</v>
      </c>
      <c r="B14">
        <v>132204</v>
      </c>
      <c r="C14" s="2" t="s">
        <v>21</v>
      </c>
      <c r="D14" s="2">
        <v>1</v>
      </c>
      <c r="E14" s="2" t="s">
        <v>16</v>
      </c>
      <c r="F14" s="2">
        <v>1980</v>
      </c>
      <c r="G14" s="2">
        <v>1616.18</v>
      </c>
    </row>
    <row r="15" spans="1:9" x14ac:dyDescent="0.25">
      <c r="A15">
        <v>132207</v>
      </c>
      <c r="B15">
        <v>132207</v>
      </c>
      <c r="C15" s="2" t="s">
        <v>22</v>
      </c>
      <c r="D15" s="2">
        <v>1</v>
      </c>
      <c r="E15" s="2" t="s">
        <v>16</v>
      </c>
      <c r="F15" s="2">
        <v>1980</v>
      </c>
      <c r="G15" s="2">
        <v>1616.18</v>
      </c>
    </row>
    <row r="16" spans="1:9" x14ac:dyDescent="0.25">
      <c r="A16">
        <v>132202</v>
      </c>
      <c r="B16">
        <v>132202</v>
      </c>
      <c r="C16" s="2" t="s">
        <v>23</v>
      </c>
      <c r="D16" s="2">
        <v>2</v>
      </c>
      <c r="E16" s="2" t="s">
        <v>16</v>
      </c>
      <c r="F16" s="2">
        <v>3600</v>
      </c>
      <c r="G16" s="2">
        <v>5877.04</v>
      </c>
    </row>
    <row r="19" spans="4:4" x14ac:dyDescent="0.25">
      <c r="D19">
        <f>SUM(D9:D16)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2023-02-27T07:44:39Z</dcterms:modified>
</cp:coreProperties>
</file>