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1C8F8BB1-F378-4CA7-AB19-08E46C5B5D5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<sst xmlns="http://schemas.openxmlformats.org/spreadsheetml/2006/main" count="22" uniqueCount="20">
  <si>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</si>
  <si>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</si>
  <si>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</si>
  <si>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</si>
  <si>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</si>
  <si>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3000169864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</si>
  <si>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</si>
  <si>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</si>
  <si>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</si>
  <si>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</si>
  <si>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</si>
  <si>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</si>
  <si>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</si>
  <si>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</si>
  <si>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</si>
  <si>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65GM</t>
  </si>
  <si>
    <t xml:space="preserve"> BOX X 96</t>
  </si>
  <si>
    <t xml:space="preserve"> SILKA GRN PPYA SOAP 65GM</t>
  </si>
  <si>
    <t xml:space="preserve"> SILKA PPYA SOAP 65GM W/YOUNG'S TOWN</t>
  </si>
  <si>
    <t xml:space="preserve"> BOX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</si>
</sst>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154022</v>
      </c>
      <c r="B9">
        <v>154022</v>
      </c>
      <c r="C9" s="2" t="s">
        <v>15</v>
      </c>
      <c r="D9" s="2">
        <v>100</v>
      </c>
      <c r="E9" s="2" t="s">
        <v>16</v>
      </c>
      <c r="F9" s="2">
        <v>1560</v>
      </c>
      <c r="G9" s="2">
        <v>127335.78</v>
      </c>
    </row>
    <row r="10" spans="1:9" x14ac:dyDescent="0.25">
      <c r="A10">
        <v>144243</v>
      </c>
      <c r="B10">
        <v>144243</v>
      </c>
      <c r="C10" s="2" t="s">
        <v>17</v>
      </c>
      <c r="D10" s="2">
        <v>50</v>
      </c>
      <c r="E10" s="2" t="s">
        <v>16</v>
      </c>
      <c r="F10" s="2">
        <v>1872</v>
      </c>
      <c r="G10" s="2">
        <v>76401.47</v>
      </c>
    </row>
    <row r="11" spans="1:9" x14ac:dyDescent="0.25">
      <c r="A11">
        <v>122161</v>
      </c>
      <c r="B11">
        <v>122161</v>
      </c>
      <c r="C11" s="2" t="s">
        <v>18</v>
      </c>
      <c r="D11" s="2">
        <v>25</v>
      </c>
      <c r="E11" s="2" t="s">
        <v>19</v>
      </c>
      <c r="F11" s="2">
        <v>1560</v>
      </c>
      <c r="G11" s="2">
        <v>31833.94</v>
      </c>
    </row>
    <row r="14" spans="1:9" x14ac:dyDescent="0.25">
      <c r="D14">
        <f>SUM(D9:D11)</f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2023-05-30T09:56:34Z</dcterms:created>
  <dcterms:modified xsi:type="dcterms:W3CDTF">2023-05-30T10:01:23Z</dcterms:modified>
</cp:coreProperties>
</file>