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<sst xmlns="http://schemas.openxmlformats.org/spreadsheetml/2006/main" count="26" uniqueCount="23">
  <si>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</si>
  <si>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</si>
  <si>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</si>
  <si>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</si>
  <si>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</si>
  <si>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3000175374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</si>
  <si>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</si>
  <si>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</si>
  <si>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</si>
  <si>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</si>
  <si>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</si>
  <si>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</si>
  <si>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</si>
  <si>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</si>
  <si>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</si>
  <si>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</si>
  <si>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</si>
  <si>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</si>
  <si>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</si>
  <si>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</si>
  <si>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</si>
  <si>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20x24's x6.6</t>
  </si>
  <si>
    <t xml:space="preserve"> V*Tal Coins 20 x 20's x 9g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</si>
</sst>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19" sqref="C1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135729</v>
      </c>
      <c r="B9" s="2">
        <v>135729</v>
      </c>
      <c r="C9" s="2" t="s">
        <v>15</v>
      </c>
      <c r="D9" s="2">
        <v>15</v>
      </c>
      <c r="E9" s="2" t="s">
        <v>16</v>
      </c>
      <c r="F9" s="2">
        <v>665</v>
      </c>
      <c r="G9" s="2">
        <v>8764.7800000000007</v>
      </c>
    </row>
    <row r="10" spans="1:9">
      <c r="A10" s="2">
        <v>104024</v>
      </c>
      <c r="B10" s="2">
        <v>104024</v>
      </c>
      <c r="C10" s="2" t="s">
        <v>17</v>
      </c>
      <c r="D10" s="2">
        <v>15</v>
      </c>
      <c r="E10" s="2" t="s">
        <v>18</v>
      </c>
      <c r="F10" s="2">
        <v>712.5</v>
      </c>
      <c r="G10" s="2">
        <v>9390.83</v>
      </c>
    </row>
    <row r="11" spans="1:9">
      <c r="A11" s="2">
        <v>150146</v>
      </c>
      <c r="B11" s="2">
        <v>150146</v>
      </c>
      <c r="C11" s="2" t="s">
        <v>19</v>
      </c>
      <c r="D11" s="2">
        <v>10</v>
      </c>
      <c r="E11" s="2" t="s">
        <v>20</v>
      </c>
      <c r="F11" s="2">
        <v>665</v>
      </c>
      <c r="G11" s="2">
        <v>5843.19</v>
      </c>
    </row>
    <row r="12" spans="1:9">
      <c r="A12" s="2">
        <v>649012</v>
      </c>
      <c r="B12" s="2">
        <v>649012</v>
      </c>
      <c r="C12" s="2" t="s">
        <v>21</v>
      </c>
      <c r="D12" s="2">
        <v>10</v>
      </c>
      <c r="E12" s="2" t="s">
        <v>20</v>
      </c>
      <c r="F12" s="2">
        <v>590</v>
      </c>
      <c r="G12" s="2">
        <v>5184.17</v>
      </c>
    </row>
    <row r="13" spans="1:9">
      <c r="A13" s="2">
        <v>100983</v>
      </c>
      <c r="B13" s="2">
        <v>100983</v>
      </c>
      <c r="C13" s="2" t="s">
        <v>22</v>
      </c>
      <c r="D13" s="2">
        <v>2</v>
      </c>
      <c r="E13" s="2" t="s">
        <v>20</v>
      </c>
      <c r="F13" s="2">
        <v>449</v>
      </c>
      <c r="G13" s="2">
        <v>789.05</v>
      </c>
    </row>
    <row r="16" spans="1:9">
      <c r="D16">
        <f>SUM(D9:D13)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2023-07-07T03:46:19Z</dcterms:modified>
</cp:coreProperties>
</file>