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<sst xmlns="http://schemas.openxmlformats.org/spreadsheetml/2006/main" count="19" uniqueCount="18">
  <si>
    <t>Order Entry Date:</t>
  </si>
  <si>
    <t>Sales Order No.</t>
  </si>
  <si>
    <t>Customer PO No.</t>
  </si>
  <si>
    <t>Requested Delivery Date:</t>
  </si>
  <si>
    <t>Sales Invoice No.</t>
  </si>
  <si>
    <t>3000182836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</si>
  <si>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</si>
  <si>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</si>
  <si>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</si>
  <si>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</si>
  <si>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</si>
  <si>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</si>
  <si>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</si>
  <si>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</si>
  <si>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</si>
  <si>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 W/YOUNG'S TOWN</t>
  </si>
  <si>
    <t xml:space="preserve"> BOX X 8</t>
  </si>
  <si>
    <t>P-SPS65YT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</si>
</sst>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 hidden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7" sqref="C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4">
        <v>122161</v>
      </c>
      <c r="B9" s="5" t="s">
        <v>17</v>
      </c>
      <c r="C9" s="2" t="s">
        <v>15</v>
      </c>
      <c r="D9" s="2">
        <v>150</v>
      </c>
      <c r="E9" s="2" t="s">
        <v>16</v>
      </c>
      <c r="F9" s="2">
        <v>1560</v>
      </c>
      <c r="G9" s="2">
        <v>191003.67</v>
      </c>
    </row>
    <row r="12" spans="1:9" x14ac:dyDescent="0.25">
      <c r="D12">
        <f>SUM(D9:D9)</f>
        <v>150</v>
      </c>
    </row>
  </sheetData>
  <conditionalFormatting sqref="B9">
    <cfRule type="duplicateValues" dxfId="1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2023-10-05T08:27:43Z</dcterms:created>
  <dcterms:modified xsi:type="dcterms:W3CDTF">2023-10-05T08:40:21Z</dcterms:modified>
</cp:coreProperties>
</file>