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<sst xmlns="http://schemas.openxmlformats.org/spreadsheetml/2006/main" count="24" uniqueCount="21">
  <si>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</si>
  <si>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</si>
  <si>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</si>
  <si>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</si>
  <si>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</si>
  <si>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3000188100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</si>
  <si>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</si>
  <si>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</si>
  <si>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</si>
  <si>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</si>
  <si>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</si>
  <si>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</si>
  <si>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</si>
  <si>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</si>
  <si>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</si>
  <si>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F. CLEANSER PPYA 150ML+COTTON</t>
  </si>
  <si>
    <t xml:space="preserve"> BOX X 36</t>
  </si>
  <si>
    <t xml:space="preserve"> BUY 3 Silka Papaya Soap 65g, Less P3</t>
  </si>
  <si>
    <t xml:space="preserve"> BOX X 32</t>
  </si>
  <si>
    <t xml:space="preserve"> 3 Silka Green Papaya Soap 65g, Less P3</t>
  </si>
  <si>
    <t xml:space="preserve"> Buy 1 SGPS 135g, Get 50% on 2nd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</si>
</sst>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0" sqref="C20"/>
    </sheetView>
  </sheetViews>
  <sheetFormatPr defaultRowHeight="15" x14ac:dyDescent="0.25"/>
  <cols>
    <col min="1" max="2" width="30" customWidth="1"/>
    <col min="3" max="3" width="80" customWidth="1"/>
    <col min="4" max="4" width="10" customWidth="1"/>
    <col min="5" max="5" width="11.5703125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667064</v>
      </c>
      <c r="B9">
        <v>667064</v>
      </c>
      <c r="C9" s="2" t="s">
        <v>15</v>
      </c>
      <c r="D9" s="2">
        <v>3</v>
      </c>
      <c r="E9" s="2" t="s">
        <v>16</v>
      </c>
      <c r="F9" s="2">
        <v>1287</v>
      </c>
      <c r="G9" s="2">
        <v>3151.56</v>
      </c>
    </row>
    <row r="10" spans="1:9" x14ac:dyDescent="0.25">
      <c r="A10" s="2">
        <v>615608</v>
      </c>
      <c r="B10">
        <v>615608</v>
      </c>
      <c r="C10" s="2" t="s">
        <v>17</v>
      </c>
      <c r="D10" s="2">
        <v>75</v>
      </c>
      <c r="E10" s="2" t="s">
        <v>18</v>
      </c>
      <c r="F10" s="2">
        <v>1464</v>
      </c>
      <c r="G10" s="2">
        <v>89624.8</v>
      </c>
    </row>
    <row r="11" spans="1:9" x14ac:dyDescent="0.25">
      <c r="A11" s="2">
        <v>615607</v>
      </c>
      <c r="B11">
        <v>615607</v>
      </c>
      <c r="C11" s="2" t="s">
        <v>19</v>
      </c>
      <c r="D11" s="2">
        <v>62</v>
      </c>
      <c r="E11" s="2" t="s">
        <v>18</v>
      </c>
      <c r="F11" s="2">
        <v>1776</v>
      </c>
      <c r="G11" s="2">
        <v>89879.47</v>
      </c>
    </row>
    <row r="12" spans="1:9" x14ac:dyDescent="0.25">
      <c r="A12" s="2">
        <v>616227</v>
      </c>
      <c r="B12">
        <v>616227</v>
      </c>
      <c r="C12" s="2" t="s">
        <v>20</v>
      </c>
      <c r="D12" s="2">
        <v>3</v>
      </c>
      <c r="E12" s="2" t="s">
        <v>16</v>
      </c>
      <c r="F12" s="2">
        <v>2376</v>
      </c>
      <c r="G12" s="2">
        <v>5818.27</v>
      </c>
    </row>
    <row r="15" spans="1:9" x14ac:dyDescent="0.25">
      <c r="D15">
        <f>SUM(D9:D12)</f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2023-10-05T05:58:30Z</dcterms:created>
  <dcterms:modified xsi:type="dcterms:W3CDTF">2023-10-05T07:44:55Z</dcterms:modified>
</cp:coreProperties>
</file>