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13" i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<sst xmlns="http://schemas.openxmlformats.org/spreadsheetml/2006/main" count="20" uniqueCount="19">
  <si>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</si>
  <si>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</si>
  <si>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</si>
  <si>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</si>
  <si>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</si>
  <si>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3000188297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</si>
  <si>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</si>
  <si>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</si>
  <si>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</si>
  <si>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</si>
  <si>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</si>
  <si>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</si>
  <si>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</si>
  <si>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</si>
  <si>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</si>
  <si>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BOX X 48</t>
  </si>
  <si>
    <t xml:space="preserve"> Hair Works Hairstyling Gel (Blue)120mL</t>
  </si>
  <si>
    <t xml:space="preserve"> BAMBINI COLOGNE OCEAN KISSES 50ML</t>
  </si>
  <si>
    <t xml:space="preserve"> BOX X 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</si>
</sst>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0"/>
      <name val="Courier New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C14" sqref="C14"/>
    </sheetView>
  </sheetViews>
  <sheetFormatPr defaultColWidth="9"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s="1" t="s">
        <v>3</v>
      </c>
    </row>
    <row r="5" spans="1:9">
      <c r="A5" s="1" t="s">
        <v>4</v>
      </c>
      <c r="B5" s="2" t="s">
        <v>5</v>
      </c>
    </row>
    <row r="6" spans="1:9">
      <c r="A6" s="1" t="s">
        <v>6</v>
      </c>
    </row>
    <row r="8" spans="1:9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>
      <c r="A9" s="2">
        <v>632772</v>
      </c>
      <c r="B9" s="2">
        <v>632772</v>
      </c>
      <c r="C9" s="2" t="s">
        <v>16</v>
      </c>
      <c r="D9" s="2">
        <v>1</v>
      </c>
      <c r="E9" s="2" t="s">
        <v>15</v>
      </c>
      <c r="F9" s="2">
        <v>1392</v>
      </c>
      <c r="G9" s="2">
        <v>1169.6500000000001</v>
      </c>
    </row>
    <row r="10" spans="1:9">
      <c r="A10" s="2">
        <v>656373</v>
      </c>
      <c r="B10" s="2">
        <v>656373</v>
      </c>
      <c r="C10" s="2" t="s">
        <v>17</v>
      </c>
      <c r="D10" s="2">
        <v>1</v>
      </c>
      <c r="E10" s="2" t="s">
        <v>18</v>
      </c>
      <c r="F10" s="2">
        <v>3960</v>
      </c>
      <c r="G10" s="2">
        <v>3327.44</v>
      </c>
    </row>
    <row r="13" spans="1:9">
      <c r="D13">
        <f>SUM(D9:D10)</f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</cp:lastModifiedBy>
  <dcterms:created xsi:type="dcterms:W3CDTF">2023-10-09T18:21:00Z</dcterms:created>
  <dcterms:modified xsi:type="dcterms:W3CDTF">2023-10-11T05:46:22Z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