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<sst xmlns="http://schemas.openxmlformats.org/spreadsheetml/2006/main" count="24" uniqueCount="21">
  <si>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</si>
  <si>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</si>
  <si>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</si>
  <si>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</si>
  <si>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</si>
  <si>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3000193269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</si>
  <si>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</si>
  <si>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</si>
  <si>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</si>
  <si>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</si>
  <si>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</si>
  <si>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</si>
  <si>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</si>
  <si>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</si>
  <si>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</si>
  <si>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BULILIT BARS 30x20x7g</t>
  </si>
  <si>
    <t xml:space="preserve"> BOX X 600</t>
  </si>
  <si>
    <t xml:space="preserve"> CHATLET KING BAR 20x24x9.5g</t>
  </si>
  <si>
    <t xml:space="preserve"> BOX X 20</t>
  </si>
  <si>
    <t xml:space="preserve"> QUEEN MANI PEANUT CHOCO BAR 20x24's x6.6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</si>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</sst>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9" sqref="B9: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104024</v>
      </c>
      <c r="B9" s="2">
        <v>104024</v>
      </c>
      <c r="C9" s="2" t="s">
        <v>15</v>
      </c>
      <c r="D9" s="2">
        <v>10</v>
      </c>
      <c r="E9" s="2" t="s">
        <v>16</v>
      </c>
      <c r="F9" s="2">
        <v>712.5</v>
      </c>
      <c r="G9" s="2">
        <v>6260.55</v>
      </c>
    </row>
    <row r="10" spans="1:9" x14ac:dyDescent="0.25">
      <c r="A10" s="2">
        <v>150146</v>
      </c>
      <c r="B10" s="2">
        <v>150146</v>
      </c>
      <c r="C10" s="2" t="s">
        <v>17</v>
      </c>
      <c r="D10" s="2">
        <v>10</v>
      </c>
      <c r="E10" s="2" t="s">
        <v>18</v>
      </c>
      <c r="F10" s="2">
        <v>665</v>
      </c>
      <c r="G10" s="2">
        <v>5843.19</v>
      </c>
    </row>
    <row r="11" spans="1:9" x14ac:dyDescent="0.25">
      <c r="A11" s="2">
        <v>649012</v>
      </c>
      <c r="B11" s="2">
        <v>649012</v>
      </c>
      <c r="C11" s="2" t="s">
        <v>19</v>
      </c>
      <c r="D11" s="2">
        <v>5</v>
      </c>
      <c r="E11" s="2" t="s">
        <v>18</v>
      </c>
      <c r="F11" s="2">
        <v>590</v>
      </c>
      <c r="G11" s="2">
        <v>2592.09</v>
      </c>
    </row>
    <row r="12" spans="1:9" x14ac:dyDescent="0.25">
      <c r="A12" s="2">
        <v>100983</v>
      </c>
      <c r="B12" s="2">
        <v>100983</v>
      </c>
      <c r="C12" s="2" t="s">
        <v>20</v>
      </c>
      <c r="D12" s="2">
        <v>3</v>
      </c>
      <c r="E12" s="2" t="s">
        <v>18</v>
      </c>
      <c r="F12" s="2">
        <v>449</v>
      </c>
      <c r="G12" s="2">
        <v>1183.56</v>
      </c>
    </row>
    <row r="15" spans="1:9" x14ac:dyDescent="0.25">
      <c r="D15">
        <f>SUM(D9:D12)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2023-11-24T08:35:48Z</dcterms:created>
  <dcterms:modified xsi:type="dcterms:W3CDTF">2023-11-24T08:37:20Z</dcterms:modified>
</cp:coreProperties>
</file>