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<sst xmlns="http://schemas.openxmlformats.org/spreadsheetml/2006/main" count="28" uniqueCount="23">
  <si>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</si>
  <si>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</si>
  <si>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</si>
  <si>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</si>
  <si>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</si>
  <si>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3000206643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</si>
  <si>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</si>
  <si>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</si>
  <si>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</si>
  <si>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</si>
  <si>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</si>
  <si>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</si>
  <si>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</si>
  <si>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</si>
  <si>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</si>
  <si>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DEO LOT. PPYA 25ML</t>
  </si>
  <si>
    <t xml:space="preserve"> BOX X 96</t>
  </si>
  <si>
    <t xml:space="preserve"> SILKA DEO LOT. GRN PPYA 25ML</t>
  </si>
  <si>
    <t xml:space="preserve"> SILKA DEO LOT. GRN PPYA 40ML</t>
  </si>
  <si>
    <t xml:space="preserve"> BOX X 72</t>
  </si>
  <si>
    <t xml:space="preserve"> SILKA CLEAN &amp; WHITE COOLING DEO 25ML</t>
  </si>
  <si>
    <t xml:space="preserve"> SILKA CLEAN &amp; WHITE COOLING DEO 40ML</t>
  </si>
  <si>
    <t xml:space="preserve"> SILKA SMOOTH &amp; RADIANT PORE MIN 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</si>
</sst>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9" sqref="A9:A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623946</v>
      </c>
      <c r="B9">
        <v>623946</v>
      </c>
      <c r="C9" s="2" t="s">
        <v>15</v>
      </c>
      <c r="D9" s="2">
        <v>10</v>
      </c>
      <c r="E9" s="2" t="s">
        <v>16</v>
      </c>
      <c r="F9" s="2">
        <v>3312</v>
      </c>
      <c r="G9" s="2">
        <v>27034.37</v>
      </c>
    </row>
    <row r="10" spans="1:9" x14ac:dyDescent="0.25">
      <c r="A10">
        <v>623947</v>
      </c>
      <c r="B10">
        <v>623947</v>
      </c>
      <c r="C10" s="2" t="s">
        <v>17</v>
      </c>
      <c r="D10" s="2">
        <v>10</v>
      </c>
      <c r="E10" s="2" t="s">
        <v>16</v>
      </c>
      <c r="F10" s="2">
        <v>3312</v>
      </c>
      <c r="G10" s="2">
        <v>27034.37</v>
      </c>
    </row>
    <row r="11" spans="1:9" x14ac:dyDescent="0.25">
      <c r="A11">
        <v>148132</v>
      </c>
      <c r="B11">
        <v>148132</v>
      </c>
      <c r="C11" s="2" t="s">
        <v>18</v>
      </c>
      <c r="D11" s="2">
        <v>16</v>
      </c>
      <c r="E11" s="2" t="s">
        <v>19</v>
      </c>
      <c r="F11" s="2">
        <v>3204</v>
      </c>
      <c r="G11" s="2">
        <v>41844.5</v>
      </c>
    </row>
    <row r="12" spans="1:9" x14ac:dyDescent="0.25">
      <c r="A12">
        <v>623948</v>
      </c>
      <c r="B12">
        <v>623948</v>
      </c>
      <c r="C12" s="2" t="s">
        <v>20</v>
      </c>
      <c r="D12" s="2">
        <v>10</v>
      </c>
      <c r="E12" s="2" t="s">
        <v>16</v>
      </c>
      <c r="F12" s="2">
        <v>3312</v>
      </c>
      <c r="G12" s="2">
        <v>27034.37</v>
      </c>
    </row>
    <row r="13" spans="1:9" x14ac:dyDescent="0.25">
      <c r="A13">
        <v>623949</v>
      </c>
      <c r="B13">
        <v>623949</v>
      </c>
      <c r="C13" s="2" t="s">
        <v>21</v>
      </c>
      <c r="D13" s="2">
        <v>8</v>
      </c>
      <c r="E13" s="2" t="s">
        <v>19</v>
      </c>
      <c r="F13" s="2">
        <v>3204</v>
      </c>
      <c r="G13" s="2">
        <v>20922.240000000002</v>
      </c>
    </row>
    <row r="14" spans="1:9" x14ac:dyDescent="0.25">
      <c r="A14">
        <v>623950</v>
      </c>
      <c r="B14">
        <v>623950</v>
      </c>
      <c r="C14" s="2" t="s">
        <v>22</v>
      </c>
      <c r="D14" s="2">
        <v>6</v>
      </c>
      <c r="E14" s="2" t="s">
        <v>16</v>
      </c>
      <c r="F14" s="2">
        <v>3312</v>
      </c>
      <c r="G14" s="2">
        <v>16220.62</v>
      </c>
    </row>
    <row r="17" spans="4:4" x14ac:dyDescent="0.25">
      <c r="D17">
        <f>SUM(D9:D14)</f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2024-02-22T01:58:55Z</dcterms:created>
  <dcterms:modified xsi:type="dcterms:W3CDTF">2024-02-22T02:01:09Z</dcterms:modified>
</cp:coreProperties>
</file>