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6F06717B-8B1B-4C53-BC50-B93CBA6E2A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<sst xmlns="http://schemas.openxmlformats.org/spreadsheetml/2006/main" count="23" uniqueCount="20">
  <si>
    <t>Order Entry Date:</t>
  </si>
  <si>
    <t>Sales Order No.</t>
  </si>
  <si>
    <t xml:space="preserve">                                                                                                                                                               CBU11024879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</si>
  <si>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</si>
  <si>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</si>
  <si>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</si>
  <si>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</si>
  <si>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</si>
  <si>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</si>
  <si>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</si>
  <si>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</si>
  <si>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</si>
  <si>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</si>
  <si>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</si>
  <si>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</si>
  <si>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1248324</t>
  </si>
  <si>
    <t xml:space="preserve"> SUSTAGEN PREM CHOC 900G (6CAN)</t>
  </si>
  <si>
    <t>CS</t>
  </si>
  <si>
    <t>3187242</t>
  </si>
  <si>
    <t xml:space="preserve"> PROVITAL PWD VAN 240G(12BIB)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</si>
</sst>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  <c r="B5" s="2" t="s">
        <v>2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136640</v>
      </c>
      <c r="C9" s="2" t="s">
        <v>16</v>
      </c>
      <c r="D9" s="2">
        <v>1</v>
      </c>
      <c r="E9" s="2" t="s">
        <v>17</v>
      </c>
      <c r="F9" s="2">
        <v>8395.2000000000007</v>
      </c>
      <c r="G9" s="2">
        <v>9402.6200000000008</v>
      </c>
    </row>
    <row r="10" spans="1:9" x14ac:dyDescent="0.25">
      <c r="A10" s="2" t="s">
        <v>18</v>
      </c>
      <c r="B10">
        <v>665465</v>
      </c>
      <c r="C10" s="2" t="s">
        <v>19</v>
      </c>
      <c r="D10" s="2">
        <v>1</v>
      </c>
      <c r="E10" s="2" t="s">
        <v>17</v>
      </c>
      <c r="F10" s="2">
        <v>2668.81</v>
      </c>
      <c r="G10" s="2">
        <v>2989.07</v>
      </c>
    </row>
    <row r="13" spans="1:9" x14ac:dyDescent="0.25">
      <c r="D13">
        <f>SUM(D9:D10)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2022-09-12T22:09:30Z</dcterms:created>
  <dcterms:modified xsi:type="dcterms:W3CDTF">2022-09-12T22:11:49Z</dcterms:modified>
</cp:coreProperties>
</file>