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ETAIL 1\Desktop\RYAN\FILES ON VIRTUAL\FOOD CHOICE CONVERTED\06-27-24\"/>
    </mc:Choice>
  </mc:AlternateContent>
  <xr:revisionPtr revIDLastSave="0" documentId="13_ncr:1_{FC98F4CF-787A-41E7-BFE6-CF7328C161E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<sst xmlns="http://schemas.openxmlformats.org/spreadsheetml/2006/main" count="37" uniqueCount="27">
  <si>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</si>
  <si>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</si>
  <si>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</si>
  <si>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</si>
  <si>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</si>
  <si>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</si>
  <si>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</si>
  <si>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</si>
  <si>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</si>
  <si>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</si>
  <si>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</si>
  <si>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</si>
  <si>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</si>
  <si>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</si>
  <si>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JAVITO CHEESE FOIL 20'S</t>
  </si>
  <si>
    <t>BX</t>
  </si>
  <si>
    <t>CHEESE RING (FOIL PACK) 20'S</t>
  </si>
  <si>
    <t>BROWNIES 24'S</t>
  </si>
  <si>
    <t>CHEESE BARS 24'S</t>
  </si>
  <si>
    <t>JUAN BITE (LECHON KAWALI) 15'S</t>
  </si>
  <si>
    <t>BG</t>
  </si>
  <si>
    <t>JAVITO CHEESE (P) 20'S</t>
  </si>
  <si>
    <t>JAVITO BBQ (P) 20'S</t>
  </si>
  <si>
    <t>CHEESE RING 15'S</t>
  </si>
  <si>
    <t>CHEESE BALLS 15'S</t>
  </si>
  <si>
    <t>SWEETCORN BALLS 15'S</t>
  </si>
  <si>
    <t>BIG BERTA NACHOS 500G 20'S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</si>
</sst>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D23" sqref="D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12</v>
      </c>
    </row>
    <row r="9" spans="1:9" s="5" customFormat="1" x14ac:dyDescent="0.25">
      <c r="A9" s="6">
        <v>173936</v>
      </c>
      <c r="B9" s="6">
        <v>173936</v>
      </c>
      <c r="C9" s="7" t="s">
        <v>26</v>
      </c>
      <c r="D9" s="6">
        <v>1</v>
      </c>
      <c r="E9" s="7" t="s">
        <v>15</v>
      </c>
      <c r="F9" s="6">
        <v>2110</v>
      </c>
      <c r="G9" s="6">
        <v>2110</v>
      </c>
      <c r="H9" s="4"/>
      <c r="I9" s="4"/>
    </row>
    <row r="10" spans="1:9" x14ac:dyDescent="0.25">
      <c r="A10" s="3">
        <v>182427</v>
      </c>
      <c r="B10" s="3">
        <v>182427</v>
      </c>
      <c r="C10" s="3" t="s">
        <v>14</v>
      </c>
      <c r="D10" s="3">
        <v>1</v>
      </c>
      <c r="E10" s="3" t="s">
        <v>15</v>
      </c>
      <c r="F10" s="3">
        <v>1500</v>
      </c>
      <c r="G10" s="3">
        <v>1500</v>
      </c>
    </row>
    <row r="11" spans="1:9" x14ac:dyDescent="0.25">
      <c r="A11" s="3">
        <v>197960</v>
      </c>
      <c r="B11" s="3">
        <v>197960</v>
      </c>
      <c r="C11" s="3" t="s">
        <v>16</v>
      </c>
      <c r="D11" s="3">
        <v>1</v>
      </c>
      <c r="E11" s="3" t="s">
        <v>15</v>
      </c>
      <c r="F11" s="3">
        <v>1500</v>
      </c>
      <c r="G11" s="3">
        <v>1500</v>
      </c>
    </row>
    <row r="12" spans="1:9" x14ac:dyDescent="0.25">
      <c r="A12" s="3">
        <v>600321</v>
      </c>
      <c r="B12" s="3">
        <v>600321</v>
      </c>
      <c r="C12" s="3" t="s">
        <v>17</v>
      </c>
      <c r="D12" s="3">
        <v>1</v>
      </c>
      <c r="E12" s="3" t="s">
        <v>15</v>
      </c>
      <c r="F12" s="3">
        <v>1044</v>
      </c>
      <c r="G12" s="3">
        <v>1044</v>
      </c>
    </row>
    <row r="13" spans="1:9" x14ac:dyDescent="0.25">
      <c r="A13" s="3">
        <v>644629</v>
      </c>
      <c r="B13" s="3">
        <v>644629</v>
      </c>
      <c r="C13" s="3" t="s">
        <v>18</v>
      </c>
      <c r="D13" s="3">
        <v>1</v>
      </c>
      <c r="E13" s="3" t="s">
        <v>15</v>
      </c>
      <c r="F13" s="3">
        <v>1044</v>
      </c>
      <c r="G13" s="3">
        <v>1044</v>
      </c>
    </row>
    <row r="14" spans="1:9" x14ac:dyDescent="0.25">
      <c r="A14" s="3">
        <v>647310</v>
      </c>
      <c r="B14" s="3">
        <v>647310</v>
      </c>
      <c r="C14" s="3" t="s">
        <v>19</v>
      </c>
      <c r="D14" s="3">
        <v>1</v>
      </c>
      <c r="E14" s="3" t="s">
        <v>20</v>
      </c>
      <c r="F14" s="3">
        <v>1095</v>
      </c>
      <c r="G14" s="3">
        <v>1095</v>
      </c>
    </row>
    <row r="15" spans="1:9" x14ac:dyDescent="0.25">
      <c r="A15" s="3">
        <v>195725</v>
      </c>
      <c r="B15" s="3">
        <v>195725</v>
      </c>
      <c r="C15" s="3" t="s">
        <v>21</v>
      </c>
      <c r="D15" s="3">
        <v>1</v>
      </c>
      <c r="E15" s="3" t="s">
        <v>15</v>
      </c>
      <c r="F15" s="3">
        <v>1480</v>
      </c>
      <c r="G15" s="3">
        <v>1480</v>
      </c>
    </row>
    <row r="16" spans="1:9" x14ac:dyDescent="0.25">
      <c r="A16" s="3">
        <v>195726</v>
      </c>
      <c r="B16" s="3">
        <v>195726</v>
      </c>
      <c r="C16" s="3" t="s">
        <v>22</v>
      </c>
      <c r="D16" s="3">
        <v>1</v>
      </c>
      <c r="E16" s="3" t="s">
        <v>15</v>
      </c>
      <c r="F16" s="3">
        <v>1480</v>
      </c>
      <c r="G16" s="3">
        <v>1480</v>
      </c>
    </row>
    <row r="17" spans="1:7" x14ac:dyDescent="0.25">
      <c r="A17" s="3">
        <v>145114</v>
      </c>
      <c r="B17" s="3">
        <v>145114</v>
      </c>
      <c r="C17" s="3" t="s">
        <v>23</v>
      </c>
      <c r="D17" s="3">
        <v>1</v>
      </c>
      <c r="E17" s="3" t="s">
        <v>20</v>
      </c>
      <c r="F17" s="3">
        <v>1185</v>
      </c>
      <c r="G17" s="3">
        <v>1185</v>
      </c>
    </row>
    <row r="18" spans="1:7" x14ac:dyDescent="0.25">
      <c r="A18" s="3">
        <v>143644</v>
      </c>
      <c r="B18" s="3">
        <v>143644</v>
      </c>
      <c r="C18" s="3" t="s">
        <v>24</v>
      </c>
      <c r="D18" s="3">
        <v>1</v>
      </c>
      <c r="E18" s="3" t="s">
        <v>20</v>
      </c>
      <c r="F18" s="3">
        <v>1185</v>
      </c>
      <c r="G18" s="3">
        <v>1185</v>
      </c>
    </row>
    <row r="19" spans="1:7" x14ac:dyDescent="0.25">
      <c r="A19" s="3">
        <v>144572</v>
      </c>
      <c r="B19" s="3">
        <v>144572</v>
      </c>
      <c r="C19" s="3" t="s">
        <v>25</v>
      </c>
      <c r="D19" s="3">
        <v>1</v>
      </c>
      <c r="E19" s="3" t="s">
        <v>20</v>
      </c>
      <c r="F19" s="3">
        <v>1185</v>
      </c>
      <c r="G19" s="3">
        <v>1185</v>
      </c>
    </row>
    <row r="22" spans="1:7" x14ac:dyDescent="0.25">
      <c r="D22">
        <f>SUM(D9:D19)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2024-06-27T03:50:07Z</dcterms:created>
  <dcterms:modified xsi:type="dcterms:W3CDTF">2024-06-27T05:09:41Z</dcterms:modified>
</cp:coreProperties>
</file>