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<sst xmlns="http://schemas.openxmlformats.org/spreadsheetml/2006/main" count="27" uniqueCount="25">
  <si>
    <t>Order Entry Date:</t>
  </si>
  <si>
    <t>Sales Order No.</t>
  </si>
  <si>
    <t>Customer PO No.</t>
  </si>
  <si>
    <t>LDGM00003530</t>
  </si>
  <si>
    <t>Requested Delivery Date:</t>
  </si>
  <si>
    <t>01/24/2024</t>
  </si>
  <si>
    <t>Sales Invoice No.</t>
  </si>
  <si>
    <t>SI000000000012806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</si>
  <si>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</si>
  <si>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</si>
  <si>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</si>
  <si>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</si>
  <si>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</si>
  <si>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</si>
  <si>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</si>
  <si>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</si>
  <si>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</si>
  <si>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480651833568-1</t>
  </si>
  <si>
    <t xml:space="preserve"> Belo SunExpert Dewy Essence Sunscreen SPF50</t>
  </si>
  <si>
    <t>CS12</t>
  </si>
  <si>
    <t>480651833481-3</t>
  </si>
  <si>
    <t xml:space="preserve"> PROMO: Sunex Body Shield 100ml BOGO</t>
  </si>
  <si>
    <t>480651833462-2</t>
  </si>
  <si>
    <t xml:space="preserve"> PROMO: BE Day Cream + FREE Night Therapy</t>
  </si>
  <si>
    <t>CS24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</si>
</sst>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2" sqref="B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620371</v>
      </c>
      <c r="C9" s="2" t="s">
        <v>18</v>
      </c>
      <c r="D9" s="2">
        <v>10</v>
      </c>
      <c r="E9" s="2" t="s">
        <v>19</v>
      </c>
      <c r="F9" s="2">
        <v>2270.11</v>
      </c>
      <c r="G9" s="2">
        <v>22701.05</v>
      </c>
    </row>
    <row r="10" spans="1:9" x14ac:dyDescent="0.25">
      <c r="A10" s="2" t="s">
        <v>20</v>
      </c>
      <c r="B10">
        <v>620374</v>
      </c>
      <c r="C10" s="2" t="s">
        <v>21</v>
      </c>
      <c r="D10" s="2">
        <v>10</v>
      </c>
      <c r="E10" s="2" t="s">
        <v>19</v>
      </c>
      <c r="F10" s="2">
        <v>4374</v>
      </c>
      <c r="G10" s="2">
        <v>43740.03</v>
      </c>
    </row>
    <row r="11" spans="1:9" x14ac:dyDescent="0.25">
      <c r="A11" s="2" t="s">
        <v>22</v>
      </c>
      <c r="B11">
        <v>620369</v>
      </c>
      <c r="C11" s="2" t="s">
        <v>23</v>
      </c>
      <c r="D11" s="2">
        <v>10</v>
      </c>
      <c r="E11" s="2" t="s">
        <v>24</v>
      </c>
      <c r="F11" s="2">
        <v>3866.89</v>
      </c>
      <c r="G11" s="2">
        <v>38668.89</v>
      </c>
    </row>
    <row r="14" spans="1:9" x14ac:dyDescent="0.25">
      <c r="D14">
        <f>SUM(D9:D11)</f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2024-02-02T00:37:14Z</dcterms:created>
  <dcterms:modified xsi:type="dcterms:W3CDTF">2024-02-02T00:43:14Z</dcterms:modified>
</cp:coreProperties>
</file>