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2695" windowHeight="1195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<sst xmlns="http://schemas.openxmlformats.org/spreadsheetml/2006/main" count="22" uniqueCount="21">
  <si>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</si>
  <si>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</si>
  <si>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</si>
  <si>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</si>
  <si>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</si>
  <si>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</si>
  <si>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</si>
  <si>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</si>
  <si>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</si>
  <si>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</si>
  <si>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</si>
  <si>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</si>
  <si>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</si>
  <si>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</si>
  <si>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500 ml</t>
  </si>
  <si>
    <t>ZLE.5L</t>
  </si>
  <si>
    <t>Zonrox Bleach Lemon 500 ml</t>
  </si>
  <si>
    <t>22 ml</t>
  </si>
  <si>
    <t>DOS026</t>
  </si>
  <si>
    <t>Del Forever Love 26ml x 480</t>
  </si>
  <si>
    <t>SMG-CPO-0423915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</si>
</sst>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7" sqref="C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20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15</v>
      </c>
      <c r="B9" s="2">
        <v>101664</v>
      </c>
      <c r="C9" s="2" t="s">
        <v>16</v>
      </c>
      <c r="D9" s="2">
        <v>139</v>
      </c>
      <c r="E9" s="2" t="s">
        <v>14</v>
      </c>
      <c r="F9" s="2">
        <v>772.13</v>
      </c>
      <c r="G9" s="2">
        <v>107325.79</v>
      </c>
    </row>
    <row r="10" spans="1:9" x14ac:dyDescent="0.25">
      <c r="A10" s="2" t="s">
        <v>18</v>
      </c>
      <c r="B10" s="2">
        <v>633452</v>
      </c>
      <c r="C10" s="2" t="s">
        <v>19</v>
      </c>
      <c r="D10" s="2">
        <v>2</v>
      </c>
      <c r="E10" s="2" t="s">
        <v>17</v>
      </c>
      <c r="F10" s="2">
        <v>2161.15</v>
      </c>
      <c r="G10" s="2">
        <v>4322.3</v>
      </c>
    </row>
    <row r="13" spans="1:9" x14ac:dyDescent="0.25">
      <c r="D13">
        <f>SUM(D9:D10)</f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2022-12-06T08:41:18Z</dcterms:created>
  <dcterms:modified xsi:type="dcterms:W3CDTF">2022-12-07T03:26:43Z</dcterms:modified>
</cp:coreProperties>
</file>