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3" i="1"/>
</calcChain>
</file>

<file path=xl/sharedStrings.xml><?xml version="1.0" encoding="utf-8"?>
<sst xmlns="http://schemas.openxmlformats.org/spreadsheetml/2006/main" count="24" uniqueCount="22">
  <si>
    <t>Order Entry Date:</t>
  </si>
  <si>
    <t>2023/01/18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</si>
  <si>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</si>
  <si>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</si>
  <si>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</si>
  <si>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</si>
  <si>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</si>
  <si>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</si>
  <si>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</si>
  <si>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</si>
  <si>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</si>
  <si>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</si>
  <si>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</si>
  <si>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</si>
  <si>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</si>
  <si>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326447</t>
  </si>
  <si>
    <t xml:space="preserve"> Fres Cherry Candy 24x50x3g</t>
  </si>
  <si>
    <t>cs</t>
  </si>
  <si>
    <t>322630</t>
  </si>
  <si>
    <t xml:space="preserve"> Kopiko Black 3 in One Pouch 8 x</t>
  </si>
  <si>
    <t>SO-696756-C</t>
  </si>
  <si>
    <t>csm-cpo-00453345-C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</si>
</sst>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11" sqref="B11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20</v>
      </c>
    </row>
    <row r="3" spans="1:9">
      <c r="A3" s="1" t="s">
        <v>3</v>
      </c>
      <c r="B3" s="2" t="s">
        <v>21</v>
      </c>
    </row>
    <row r="4" spans="1:9">
      <c r="A4" s="1" t="s">
        <v>4</v>
      </c>
    </row>
    <row r="5" spans="1:9">
      <c r="A5" s="1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 t="s">
        <v>15</v>
      </c>
      <c r="B9">
        <v>192546</v>
      </c>
      <c r="C9" s="2" t="s">
        <v>16</v>
      </c>
      <c r="D9" s="2">
        <v>20</v>
      </c>
      <c r="E9" s="2" t="s">
        <v>17</v>
      </c>
      <c r="F9" s="2">
        <v>783.6</v>
      </c>
      <c r="G9" s="2">
        <v>15672</v>
      </c>
    </row>
    <row r="10" spans="1:9">
      <c r="A10" s="2" t="s">
        <v>18</v>
      </c>
      <c r="B10">
        <v>172375</v>
      </c>
      <c r="C10" s="2" t="s">
        <v>19</v>
      </c>
      <c r="D10" s="2">
        <v>5</v>
      </c>
      <c r="E10" s="2" t="s">
        <v>17</v>
      </c>
      <c r="F10" s="2">
        <v>1608</v>
      </c>
      <c r="G10" s="2">
        <v>8040</v>
      </c>
    </row>
    <row r="13" spans="1:9">
      <c r="D13">
        <f>SUM(D9:D10)</f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2023-01-20T06:56:46Z</dcterms:created>
  <dcterms:modified xsi:type="dcterms:W3CDTF">2023-01-20T07:00:57Z</dcterms:modified>
</cp:coreProperties>
</file>