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<sst xmlns="http://schemas.openxmlformats.org/spreadsheetml/2006/main" count="21" uniqueCount="20">
  <si>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</si>
  <si>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2023/03/15</t>
  </si>
  <si>
    <t>Sales Order No.</t>
  </si>
  <si>
    <t>SO-815637</t>
  </si>
  <si>
    <t>Customer PO No.</t>
  </si>
  <si>
    <t>csm-cpo-00455526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</si>
  <si>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</si>
  <si>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</si>
  <si>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</si>
  <si>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</si>
  <si>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</si>
  <si>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</si>
  <si>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</si>
  <si>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</si>
  <si>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</si>
  <si>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</si>
  <si>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</si>
  <si>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322711</t>
  </si>
  <si>
    <t xml:space="preserve"> Kopiko Blanca Twinpack 12 X 10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</si>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</sst>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C2" workbookViewId="0">
      <selection activeCell="G9" sqref="G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652941</v>
      </c>
      <c r="C9" s="2" t="s">
        <v>18</v>
      </c>
      <c r="D9" s="2">
        <v>1000</v>
      </c>
      <c r="E9" s="2" t="s">
        <v>19</v>
      </c>
      <c r="F9" s="4">
        <v>1344</v>
      </c>
      <c r="G9" s="4">
        <v>1344000</v>
      </c>
    </row>
    <row r="12" spans="1:9" x14ac:dyDescent="0.25">
      <c r="D12">
        <f>SUM(D9:D9)</f>
        <v>1000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2023-03-16T16:20:58Z</dcterms:created>
  <dcterms:modified xsi:type="dcterms:W3CDTF">2023-03-16T16:27:58Z</dcterms:modified>
</cp:coreProperties>
</file>