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<sst xmlns="http://schemas.openxmlformats.org/spreadsheetml/2006/main" count="24" uniqueCount="22">
  <si>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</si>
  <si>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2023/06/16</t>
  </si>
  <si>
    <t>Sales Order No.</t>
  </si>
  <si>
    <t>SO-846242</t>
  </si>
  <si>
    <t>Customer PO No.</t>
  </si>
  <si>
    <t>csm-cpo-00459051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</si>
  <si>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</si>
  <si>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</si>
  <si>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</si>
  <si>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</si>
  <si>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</si>
  <si>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</si>
  <si>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</si>
  <si>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</si>
  <si>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</si>
  <si>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</si>
  <si>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</si>
  <si>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420203</t>
  </si>
  <si>
    <t xml:space="preserve"> KOPIKO BLACK 3IN1 HANGER</t>
  </si>
  <si>
    <t>cs</t>
  </si>
  <si>
    <t>420205</t>
  </si>
  <si>
    <t xml:space="preserve"> KOPIKO BROWN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</si>
</sst>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111831</v>
      </c>
      <c r="C9" s="2" t="s">
        <v>18</v>
      </c>
      <c r="D9" s="2">
        <v>500</v>
      </c>
      <c r="E9" s="2" t="s">
        <v>19</v>
      </c>
      <c r="F9" s="2">
        <v>1608</v>
      </c>
      <c r="G9" s="2">
        <v>804000</v>
      </c>
    </row>
    <row r="10" spans="1:9" x14ac:dyDescent="0.25">
      <c r="A10" s="2" t="s">
        <v>20</v>
      </c>
      <c r="B10">
        <v>176754</v>
      </c>
      <c r="C10" s="2" t="s">
        <v>21</v>
      </c>
      <c r="D10" s="2">
        <v>500</v>
      </c>
      <c r="E10" s="2" t="s">
        <v>19</v>
      </c>
      <c r="F10" s="2">
        <v>1608</v>
      </c>
      <c r="G10" s="2">
        <v>804000</v>
      </c>
    </row>
    <row r="13" spans="1:9" x14ac:dyDescent="0.25">
      <c r="D13">
        <f>SUM(D9:D10)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2023-06-20T21:06:27Z</dcterms:created>
  <dcterms:modified xsi:type="dcterms:W3CDTF">2023-06-20T21:08:33Z</dcterms:modified>
</cp:coreProperties>
</file>