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<sst xmlns="http://schemas.openxmlformats.org/spreadsheetml/2006/main" count="19">
  <si>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</si>
  <si>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2023/10/11</t>
  </si>
  <si>
    <t>Sales Order No.</t>
  </si>
  <si>
    <t>SO-885157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</si>
  <si>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</si>
  <si>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</si>
  <si>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</si>
  <si>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</si>
  <si>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</si>
  <si>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</si>
  <si>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</si>
  <si>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</si>
  <si>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</si>
  <si>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</si>
  <si>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</si>
  <si>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</si>
  <si>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900084</t>
  </si>
  <si>
    <t xml:space="preserve"> Champion Hanger 20x(10+2) x</t>
  </si>
  <si>
    <t>cs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</si>
</sst>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topLeftCell="B1" workbookViewId="0">
      <selection activeCell="B9" sqref="B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176920</v>
      </c>
      <c r="C9" s="2" t="s">
        <v>17</v>
      </c>
      <c r="D9" s="2">
        <v>227</v>
      </c>
      <c r="E9" s="2" t="s">
        <v>18</v>
      </c>
      <c r="F9" s="2">
        <v>1466</v>
      </c>
      <c r="G9" s="2">
        <v>332782</v>
      </c>
    </row>
    <row r="12" spans="4:4">
      <c r="D12">
        <f>SUM(D9:D9)</f>
        <v>227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2023-10-12T15:26:00Z</dcterms:created>
  <dcterms:modified xsi:type="dcterms:W3CDTF">2023-10-12T15:30:57Z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