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D83015FE-D1E9-4C20-BA6B-A7F37EA9D6C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<sst xmlns="http://schemas.openxmlformats.org/spreadsheetml/2006/main" count="29" uniqueCount="25">
  <si>
    <t>Order Entry Date:</t>
  </si>
  <si>
    <t>2024/01/31</t>
  </si>
  <si>
    <t>Sales Order No.</t>
  </si>
  <si>
    <t>SO-921615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</si>
  <si>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</si>
  <si>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</si>
  <si>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</si>
  <si>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</si>
  <si>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</si>
  <si>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</si>
  <si>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</si>
  <si>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</si>
  <si>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</si>
  <si>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</si>
  <si>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</si>
  <si>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</si>
  <si>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329703</t>
  </si>
  <si>
    <t xml:space="preserve"> Kopiko Cappuccino Pouch</t>
  </si>
  <si>
    <t>cs</t>
  </si>
  <si>
    <t>325667</t>
  </si>
  <si>
    <t xml:space="preserve"> Kopiko L.A. Coffee Pouch</t>
  </si>
  <si>
    <t>420333</t>
  </si>
  <si>
    <t xml:space="preserve"> ARAW-ARAWIN ENERGEN VANILLA</t>
  </si>
  <si>
    <t>420332</t>
  </si>
  <si>
    <t xml:space="preserve"> ARAW-ARAWIN ENERGEN 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</si>
</sst>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197676</v>
      </c>
      <c r="C9" s="2" t="s">
        <v>17</v>
      </c>
      <c r="D9" s="2">
        <v>3</v>
      </c>
      <c r="E9" s="2" t="s">
        <v>18</v>
      </c>
      <c r="F9" s="2">
        <v>1608</v>
      </c>
      <c r="G9" s="2">
        <v>4824</v>
      </c>
    </row>
    <row r="10" spans="1:9" x14ac:dyDescent="0.25">
      <c r="A10" s="2" t="s">
        <v>19</v>
      </c>
      <c r="B10">
        <v>612161</v>
      </c>
      <c r="C10" s="2" t="s">
        <v>20</v>
      </c>
      <c r="D10" s="2">
        <v>5</v>
      </c>
      <c r="E10" s="2" t="s">
        <v>18</v>
      </c>
      <c r="F10" s="2">
        <v>1608</v>
      </c>
      <c r="G10" s="2">
        <v>8040</v>
      </c>
    </row>
    <row r="11" spans="1:9" x14ac:dyDescent="0.25">
      <c r="A11" s="2" t="s">
        <v>21</v>
      </c>
      <c r="B11">
        <v>111823</v>
      </c>
      <c r="C11" s="2" t="s">
        <v>22</v>
      </c>
      <c r="D11" s="2">
        <v>100</v>
      </c>
      <c r="E11" s="2" t="s">
        <v>18</v>
      </c>
      <c r="F11" s="2">
        <v>1800</v>
      </c>
      <c r="G11" s="2">
        <v>180000</v>
      </c>
    </row>
    <row r="12" spans="1:9" x14ac:dyDescent="0.25">
      <c r="A12" s="2" t="s">
        <v>23</v>
      </c>
      <c r="B12">
        <v>111826</v>
      </c>
      <c r="C12" s="2" t="s">
        <v>24</v>
      </c>
      <c r="D12" s="2">
        <v>100</v>
      </c>
      <c r="E12" s="2" t="s">
        <v>18</v>
      </c>
      <c r="F12" s="2">
        <v>1800</v>
      </c>
      <c r="G12" s="2">
        <v>180000</v>
      </c>
    </row>
    <row r="15" spans="1:9" x14ac:dyDescent="0.25">
      <c r="D15">
        <f>SUM(D9:D12)</f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2024-02-01T05:36:25Z</dcterms:created>
  <dcterms:modified xsi:type="dcterms:W3CDTF">2024-02-01T05:52:39Z</dcterms:modified>
</cp:coreProperties>
</file>