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gredient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Raw material name.</t>
        </r>
      </text>
    </comment>
    <comment ref="B1" authorId="0">
      <text>
        <r>
          <t>Optional. kg, litre, gram, piece, packet ... Blank means kg.</t>
        </r>
      </text>
    </comment>
    <comment ref="C1" authorId="0">
      <text>
        <r>
          <t xml:space="preserve">Optional. Grocery, Vegetables, Dairy, Dry fruits or Other. Blank means Grocery.
Choose: Grocery, Vegetables, Dairy, Dry fruits, Other</t>
        </r>
      </text>
    </comment>
    <comment ref="D1" authorId="0">
      <text>
        <r>
          <t>Optional. What is in the store today, in the unit above. Added as opening stock.</t>
        </r>
      </text>
    </comment>
    <comment ref="E1" authorId="0">
      <text>
        <r>
          <t>Optional. Warn when stock falls to this.</t>
        </r>
      </text>
    </comment>
    <comment ref="F1" authorId="0">
      <text>
        <r>
          <t>Optional. Last purchase price per unit, in rupees.</t>
        </r>
      </text>
    </comment>
  </commentList>
</comments>
</file>

<file path=xl/sharedStrings.xml><?xml version="1.0" encoding="utf-8"?>
<sst xmlns="http://schemas.openxmlformats.org/spreadsheetml/2006/main" count="21" uniqueCount="16">
  <si>
    <t>Name</t>
  </si>
  <si>
    <t>Unit</t>
  </si>
  <si>
    <t>Section</t>
  </si>
  <si>
    <t>Current stock</t>
  </si>
  <si>
    <t>Reorder level</t>
  </si>
  <si>
    <t>Last rate</t>
  </si>
  <si>
    <t>Basmati rice</t>
  </si>
  <si>
    <t>kg</t>
  </si>
  <si>
    <t>Grocery</t>
  </si>
  <si>
    <t>Toor dal</t>
  </si>
  <si>
    <t>Paneer</t>
  </si>
  <si>
    <t>Dairy</t>
  </si>
  <si>
    <t>Tomato</t>
  </si>
  <si>
    <t>Vegetables</t>
  </si>
  <si>
    <t>Cashew</t>
  </si>
  <si>
    <t>Dry fruits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</si>
</sst>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3" max="3" width="13" customWidth="1"/>
    <col min="4" max="5" width="14" customWidth="1"/>
    <col min="6" max="6" width="11" customWidth="1"/>
  </cols>
  <sheetData>
    <row r="1" ht="22" customHeight="1" spans="1: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3:3" x14ac:dyDescent="0.25"/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  <row r="401" spans="3:3" x14ac:dyDescent="0.25"/>
    <row r="402" spans="3:3" x14ac:dyDescent="0.25"/>
    <row r="403" spans="3:3" x14ac:dyDescent="0.25"/>
    <row r="404" spans="3:3" x14ac:dyDescent="0.25"/>
    <row r="405" spans="3:3" x14ac:dyDescent="0.25"/>
    <row r="406" spans="3:3" x14ac:dyDescent="0.25"/>
    <row r="407" spans="3:3" x14ac:dyDescent="0.25"/>
    <row r="408" spans="3:3" x14ac:dyDescent="0.25"/>
    <row r="409" spans="3:3" x14ac:dyDescent="0.25"/>
    <row r="410" spans="3:3" x14ac:dyDescent="0.25"/>
    <row r="411" spans="3:3" x14ac:dyDescent="0.25"/>
    <row r="412" spans="3:3" x14ac:dyDescent="0.25"/>
    <row r="413" spans="3:3" x14ac:dyDescent="0.25"/>
    <row r="414" spans="3:3" x14ac:dyDescent="0.25"/>
    <row r="415" spans="3:3" x14ac:dyDescent="0.25"/>
    <row r="416" spans="3:3" x14ac:dyDescent="0.25"/>
    <row r="417" spans="3:3" x14ac:dyDescent="0.25"/>
    <row r="418" spans="3:3" x14ac:dyDescent="0.25"/>
    <row r="419" spans="3:3" x14ac:dyDescent="0.25"/>
    <row r="420" spans="3:3" x14ac:dyDescent="0.25"/>
    <row r="421" spans="3:3" x14ac:dyDescent="0.25"/>
    <row r="422" spans="3:3" x14ac:dyDescent="0.25"/>
    <row r="423" spans="3:3" x14ac:dyDescent="0.25"/>
    <row r="424" spans="3:3" x14ac:dyDescent="0.25"/>
    <row r="425" spans="3:3" x14ac:dyDescent="0.25"/>
    <row r="426" spans="3:3" x14ac:dyDescent="0.25"/>
    <row r="427" spans="3:3" x14ac:dyDescent="0.25"/>
    <row r="428" spans="3:3" x14ac:dyDescent="0.25"/>
    <row r="429" spans="3:3" x14ac:dyDescent="0.25"/>
    <row r="430" spans="3:3" x14ac:dyDescent="0.25"/>
    <row r="431" spans="3:3" x14ac:dyDescent="0.25"/>
    <row r="432" spans="3:3" x14ac:dyDescent="0.25"/>
    <row r="433" spans="3:3" x14ac:dyDescent="0.25"/>
    <row r="434" spans="3:3" x14ac:dyDescent="0.25"/>
    <row r="435" spans="3:3" x14ac:dyDescent="0.25"/>
    <row r="436" spans="3:3" x14ac:dyDescent="0.25"/>
    <row r="437" spans="3:3" x14ac:dyDescent="0.25"/>
    <row r="438" spans="3:3" x14ac:dyDescent="0.25"/>
    <row r="439" spans="3:3" x14ac:dyDescent="0.25"/>
    <row r="440" spans="3:3" x14ac:dyDescent="0.25"/>
    <row r="441" spans="3:3" x14ac:dyDescent="0.25"/>
    <row r="442" spans="3:3" x14ac:dyDescent="0.25"/>
    <row r="443" spans="3:3" x14ac:dyDescent="0.25"/>
    <row r="444" spans="3:3" x14ac:dyDescent="0.25"/>
    <row r="445" spans="3:3" x14ac:dyDescent="0.25"/>
    <row r="446" spans="3:3" x14ac:dyDescent="0.25"/>
    <row r="447" spans="3:3" x14ac:dyDescent="0.25"/>
    <row r="448" spans="3:3" x14ac:dyDescent="0.25"/>
    <row r="449" spans="3:3" x14ac:dyDescent="0.25"/>
    <row r="450" spans="3:3" x14ac:dyDescent="0.25"/>
    <row r="451" spans="3:3" x14ac:dyDescent="0.25"/>
    <row r="452" spans="3:3" x14ac:dyDescent="0.25"/>
    <row r="453" spans="3:3" x14ac:dyDescent="0.25"/>
    <row r="454" spans="3:3" x14ac:dyDescent="0.25"/>
    <row r="455" spans="3:3" x14ac:dyDescent="0.25"/>
    <row r="456" spans="3:3" x14ac:dyDescent="0.25"/>
    <row r="457" spans="3:3" x14ac:dyDescent="0.25"/>
    <row r="458" spans="3:3" x14ac:dyDescent="0.25"/>
    <row r="459" spans="3:3" x14ac:dyDescent="0.25"/>
    <row r="460" spans="3:3" x14ac:dyDescent="0.25"/>
    <row r="461" spans="3:3" x14ac:dyDescent="0.25"/>
    <row r="462" spans="3:3" x14ac:dyDescent="0.25"/>
    <row r="463" spans="3:3" x14ac:dyDescent="0.25"/>
    <row r="464" spans="3:3" x14ac:dyDescent="0.25"/>
    <row r="465" spans="3:3" x14ac:dyDescent="0.25"/>
    <row r="466" spans="3:3" x14ac:dyDescent="0.25"/>
    <row r="467" spans="3:3" x14ac:dyDescent="0.25"/>
    <row r="468" spans="3:3" x14ac:dyDescent="0.25"/>
    <row r="469" spans="3:3" x14ac:dyDescent="0.25"/>
    <row r="470" spans="3:3" x14ac:dyDescent="0.25"/>
    <row r="471" spans="3:3" x14ac:dyDescent="0.25"/>
    <row r="472" spans="3:3" x14ac:dyDescent="0.25"/>
    <row r="473" spans="3:3" x14ac:dyDescent="0.25"/>
    <row r="474" spans="3:3" x14ac:dyDescent="0.25"/>
    <row r="475" spans="3:3" x14ac:dyDescent="0.25"/>
    <row r="476" spans="3:3" x14ac:dyDescent="0.25"/>
    <row r="477" spans="3:3" x14ac:dyDescent="0.25"/>
    <row r="478" spans="3:3" x14ac:dyDescent="0.25"/>
    <row r="479" spans="3:3" x14ac:dyDescent="0.25"/>
    <row r="480" spans="3:3" x14ac:dyDescent="0.25"/>
    <row r="481" spans="3:3" x14ac:dyDescent="0.25"/>
    <row r="482" spans="3:3" x14ac:dyDescent="0.25"/>
    <row r="483" spans="3:3" x14ac:dyDescent="0.25"/>
    <row r="484" spans="3:3" x14ac:dyDescent="0.25"/>
    <row r="485" spans="3:3" x14ac:dyDescent="0.25"/>
    <row r="486" spans="3:3" x14ac:dyDescent="0.25"/>
    <row r="487" spans="3:3" x14ac:dyDescent="0.25"/>
    <row r="488" spans="3:3" x14ac:dyDescent="0.25"/>
    <row r="489" spans="3:3" x14ac:dyDescent="0.25"/>
    <row r="490" spans="3:3" x14ac:dyDescent="0.25"/>
    <row r="491" spans="3:3" x14ac:dyDescent="0.25"/>
    <row r="492" spans="3:3" x14ac:dyDescent="0.25"/>
    <row r="493" spans="3:3" x14ac:dyDescent="0.25"/>
    <row r="494" spans="3:3" x14ac:dyDescent="0.25"/>
    <row r="495" spans="3:3" x14ac:dyDescent="0.25"/>
    <row r="496" spans="3:3" x14ac:dyDescent="0.25"/>
    <row r="497" spans="3:3" x14ac:dyDescent="0.25"/>
    <row r="498" spans="3:3" x14ac:dyDescent="0.25"/>
    <row r="499" spans="3:3" x14ac:dyDescent="0.25"/>
    <row r="500" spans="3:3" x14ac:dyDescent="0.25"/>
    <row r="501" spans="1:6" x14ac:dyDescent="0.25">
      <c r="A501" t="s">
        <v>6</v>
      </c>
      <c r="B501" t="s">
        <v>7</v>
      </c>
      <c r="C501" t="s">
        <v>8</v>
      </c>
      <c r="D501">
        <v>60</v>
      </c>
      <c r="E501">
        <v>20</v>
      </c>
      <c r="F501">
        <v>110</v>
      </c>
    </row>
    <row r="502" spans="1:6" x14ac:dyDescent="0.25">
      <c r="A502" t="s">
        <v>9</v>
      </c>
      <c r="B502" t="s">
        <v>7</v>
      </c>
      <c r="C502" t="s">
        <v>8</v>
      </c>
      <c r="D502">
        <v>40</v>
      </c>
      <c r="E502">
        <v>15</v>
      </c>
      <c r="F502">
        <v>140</v>
      </c>
    </row>
    <row r="503" spans="1:6" x14ac:dyDescent="0.25">
      <c r="A503" t="s">
        <v>10</v>
      </c>
      <c r="B503" t="s">
        <v>7</v>
      </c>
      <c r="C503" t="s">
        <v>11</v>
      </c>
      <c r="D503">
        <v>0</v>
      </c>
      <c r="E503">
        <v>0</v>
      </c>
      <c r="F503">
        <v>340</v>
      </c>
    </row>
    <row r="504" spans="1:6" x14ac:dyDescent="0.25">
      <c r="A504" t="s">
        <v>12</v>
      </c>
      <c r="B504" t="s">
        <v>7</v>
      </c>
      <c r="C504" t="s">
        <v>13</v>
      </c>
      <c r="D504">
        <v>0</v>
      </c>
      <c r="E504">
        <v>0</v>
      </c>
      <c r="F504">
        <v>30</v>
      </c>
    </row>
    <row r="505" spans="1:6" x14ac:dyDescent="0.25">
      <c r="A505" t="s">
        <v>14</v>
      </c>
      <c r="B505" t="s">
        <v>7</v>
      </c>
      <c r="C505" t="s">
        <v>15</v>
      </c>
      <c r="D505">
        <v>5</v>
      </c>
      <c r="E505">
        <v>2</v>
      </c>
      <c r="F505">
        <v>780</v>
      </c>
    </row>
  </sheetData>
  <dataValidations count="2">
    <dataValidation type="list" allowBlank="1" showErrorMessage="1" errorTitle="Section" error="Choose one of: Grocery, Vegetables, Dairy, Dry fruits, Other" sqref="C10:C500">
      <formula1>"Grocery,Vegetables,Dairy,Dry fruits,Other"</formula1>
    </dataValidation>
    <dataValidation type="list" allowBlank="1" showErrorMessage="1" errorTitle="Section" error="Choose one of: Grocery, Vegetables, Dairy, Dry fruits, Other" sqref="C2:C500">
      <formula1>"Grocery,Vegetables,Dairy,Dry fruits,Other"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Ingredients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2026-10-26T09:37:26Z</dcterms:created>
  <dcterms:modified xsi:type="dcterms:W3CDTF">2026-10-26T09:37:26Z</dcterms:modified>
</cp:coreProperties>
</file>