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Full name.</t>
        </r>
      </text>
    </comment>
    <comment ref="B1" authorId="0">
      <text>
        <r>
          <t>Optional. 10-digit mobile number.</t>
        </r>
      </text>
    </comment>
    <comment ref="C1" authorId="0">
      <text>
        <r>
          <t>Optional. Head cook, Cook, Helper, Waiter, Driver ... Blank means Helper.</t>
        </r>
      </text>
    </comment>
    <comment ref="D1" authorId="0">
      <text>
        <r>
          <t xml:space="preserve">Optional. Salaried, Daily wage or Contractor. Blank means Daily wage.
Choose: Salaried, Daily wage, Contractor</t>
        </r>
      </text>
    </comment>
    <comment ref="E1" authorId="0">
      <text>
        <r>
          <t>Optional. For daily wage workers, in rupees.</t>
        </r>
      </text>
    </comment>
    <comment ref="F1" authorId="0">
      <text>
        <r>
          <t>Optional. Paid per event, in rupees.</t>
        </r>
      </text>
    </comment>
    <comment ref="G1" authorId="0">
      <text>
        <r>
          <t>Optional. For salaried workers, in rupees.</t>
        </r>
      </text>
    </comment>
    <comment ref="H1" authorId="0">
      <text>
        <r>
          <t>Optional. Type and last four digits only.</t>
        </r>
      </text>
    </comment>
    <comment ref="I1" authorId="0">
      <text>
        <r>
          <t>Optional. For paying them.</t>
        </r>
      </text>
    </comment>
  </commentList>
</comments>
</file>

<file path=xl/sharedStrings.xml><?xml version="1.0" encoding="utf-8"?>
<sst xmlns="http://schemas.openxmlformats.org/spreadsheetml/2006/main" count="39" uniqueCount="36">
  <si>
    <t>Name</t>
  </si>
  <si>
    <t>Phone</t>
  </si>
  <si>
    <t>Role</t>
  </si>
  <si>
    <t>Type</t>
  </si>
  <si>
    <t>Rate per day</t>
  </si>
  <si>
    <t>Rate per event</t>
  </si>
  <si>
    <t>Monthly salary</t>
  </si>
  <si>
    <t>ID proof</t>
  </si>
  <si>
    <t>UPI</t>
  </si>
  <si>
    <t>Ramesh Maharaj</t>
  </si>
  <si>
    <t>9898012345</t>
  </si>
  <si>
    <t>Head cook</t>
  </si>
  <si>
    <t>Salaried</t>
  </si>
  <si>
    <t>Aadhaar XXXX 1234</t>
  </si>
  <si>
    <t>ramesh@upi</t>
  </si>
  <si>
    <t>Suresh Patel</t>
  </si>
  <si>
    <t>9898023451</t>
  </si>
  <si>
    <t>Cook</t>
  </si>
  <si>
    <t>Daily wage</t>
  </si>
  <si>
    <t>Aadhaar XXXX 2231</t>
  </si>
  <si>
    <t>suresh@upi</t>
  </si>
  <si>
    <t>Mahesh Thakor</t>
  </si>
  <si>
    <t>9898034512</t>
  </si>
  <si>
    <t>Helper</t>
  </si>
  <si>
    <t>Voter ID XXXX 7781</t>
  </si>
  <si>
    <t/>
  </si>
  <si>
    <t>Kiran Solanki</t>
  </si>
  <si>
    <t>9898045123</t>
  </si>
  <si>
    <t>Waiter</t>
  </si>
  <si>
    <t>Aadhaar XXXX 9910</t>
  </si>
  <si>
    <t>kiran@upi</t>
  </si>
  <si>
    <t>Jignesh Parmar</t>
  </si>
  <si>
    <t>9898051234</t>
  </si>
  <si>
    <t>Driver</t>
  </si>
  <si>
    <t>Licence XXXX 4402</t>
  </si>
  <si>
    <t>jignesh@upi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</si>
</sst>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4" customWidth="1"/>
    <col min="4" max="5" width="13" customWidth="1"/>
    <col min="6" max="6" width="14" customWidth="1"/>
    <col min="7" max="7" width="15" customWidth="1"/>
    <col min="8" max="8" width="20" customWidth="1"/>
    <col min="9" max="9" width="18" customWidth="1"/>
  </cols>
  <sheetData>
    <row r="1" ht="22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4:4" x14ac:dyDescent="0.25"/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  <row r="501" spans="1:9" x14ac:dyDescent="0.25">
      <c r="A501" t="s">
        <v>9</v>
      </c>
      <c r="B501" s="3" t="s">
        <v>10</v>
      </c>
      <c r="C501" t="s">
        <v>11</v>
      </c>
      <c r="D501" t="s">
        <v>12</v>
      </c>
      <c r="E501">
        <v>0</v>
      </c>
      <c r="F501">
        <v>0</v>
      </c>
      <c r="G501">
        <v>25000</v>
      </c>
      <c r="H501" t="s">
        <v>13</v>
      </c>
      <c r="I501" t="s">
        <v>14</v>
      </c>
    </row>
    <row r="502" spans="1:9" x14ac:dyDescent="0.25">
      <c r="A502" t="s">
        <v>15</v>
      </c>
      <c r="B502" s="3" t="s">
        <v>16</v>
      </c>
      <c r="C502" t="s">
        <v>17</v>
      </c>
      <c r="D502" t="s">
        <v>18</v>
      </c>
      <c r="E502">
        <v>900</v>
      </c>
      <c r="F502">
        <v>1300</v>
      </c>
      <c r="G502">
        <v>0</v>
      </c>
      <c r="H502" t="s">
        <v>19</v>
      </c>
      <c r="I502" t="s">
        <v>20</v>
      </c>
    </row>
    <row r="503" spans="1:9" x14ac:dyDescent="0.25">
      <c r="A503" t="s">
        <v>21</v>
      </c>
      <c r="B503" s="3" t="s">
        <v>22</v>
      </c>
      <c r="C503" t="s">
        <v>23</v>
      </c>
      <c r="D503" t="s">
        <v>18</v>
      </c>
      <c r="E503">
        <v>600</v>
      </c>
      <c r="F503">
        <v>900</v>
      </c>
      <c r="G503">
        <v>0</v>
      </c>
      <c r="H503" t="s">
        <v>24</v>
      </c>
      <c r="I503" t="s">
        <v>25</v>
      </c>
    </row>
    <row r="504" spans="1:9" x14ac:dyDescent="0.25">
      <c r="A504" t="s">
        <v>26</v>
      </c>
      <c r="B504" s="3" t="s">
        <v>27</v>
      </c>
      <c r="C504" t="s">
        <v>28</v>
      </c>
      <c r="D504" t="s">
        <v>18</v>
      </c>
      <c r="E504">
        <v>500</v>
      </c>
      <c r="F504">
        <v>800</v>
      </c>
      <c r="G504">
        <v>0</v>
      </c>
      <c r="H504" t="s">
        <v>29</v>
      </c>
      <c r="I504" t="s">
        <v>30</v>
      </c>
    </row>
    <row r="505" spans="1:9" x14ac:dyDescent="0.25">
      <c r="A505" t="s">
        <v>31</v>
      </c>
      <c r="B505" s="3" t="s">
        <v>32</v>
      </c>
      <c r="C505" t="s">
        <v>33</v>
      </c>
      <c r="D505" t="s">
        <v>12</v>
      </c>
      <c r="E505">
        <v>0</v>
      </c>
      <c r="F505">
        <v>0</v>
      </c>
      <c r="G505">
        <v>18000</v>
      </c>
      <c r="H505" t="s">
        <v>34</v>
      </c>
      <c r="I505" t="s">
        <v>35</v>
      </c>
    </row>
  </sheetData>
  <dataValidations count="2">
    <dataValidation type="list" allowBlank="1" showErrorMessage="1" errorTitle="Type" error="Choose one of: Salaried, Daily wage, Contractor" sqref="D10:D500">
      <formula1>"Salaried,Daily wage,Contractor"</formula1>
    </dataValidation>
    <dataValidation type="list" allowBlank="1" showErrorMessage="1" errorTitle="Type" error="Choose one of: Salaried, Daily wage, Contractor" sqref="D2:D500">
      <formula1>"Salaried,Daily wage,Contractor"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2026-10-26T09:37:26Z</dcterms:created>
  <dcterms:modified xsi:type="dcterms:W3CDTF">2026-10-26T09:37:26Z</dcterms:modified>
</cp:coreProperties>
</file>