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ipes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Required. Dish name exactly as on your menu. Import the menu first.</t>
        </r>
      </text>
    </comment>
    <comment ref="B1" authorId="0">
      <text>
        <r>
          <t>Required. One raw material per row. If it is not in your inventory yet, the import lists it so you can add it in one click.</t>
        </r>
      </text>
    </comment>
    <comment ref="C1" authorId="0">
      <text>
        <r>
          <t>Required. How much for the number of guests in For guests. Numbers only.</t>
        </r>
      </text>
    </comment>
    <comment ref="D1" authorId="0">
      <text>
        <r>
          <t xml:space="preserve">Optional. kg, g, l, ml, pcs, dozen, packet ... g and kg, ml and l, dozen and pcs are converted for you. Blank means the raw material own unit.
Choose: kg, g, l, ml, pcs, dozen, packet, bunch</t>
        </r>
      </text>
    </comment>
    <comment ref="E1" authorId="0">
      <text>
        <r>
          <t>Optional. The guest count this recipe is written for. Blank means 100. Write it on every row of a dish, or only the first.</t>
        </r>
      </text>
    </comment>
    <comment ref="F1" authorId="0">
      <text>
        <r>
          <t>Optional. Extra kept for wastage, in percent. Blank means 5.</t>
        </r>
      </text>
    </comment>
  </commentList>
</comments>
</file>

<file path=xl/sharedStrings.xml><?xml version="1.0" encoding="utf-8"?>
<sst xmlns="http://schemas.openxmlformats.org/spreadsheetml/2006/main" count="63" uniqueCount="30">
  <si>
    <t>Dish</t>
  </si>
  <si>
    <t>Raw material</t>
  </si>
  <si>
    <t>Quantity</t>
  </si>
  <si>
    <t>Unit</t>
  </si>
  <si>
    <t>For guests</t>
  </si>
  <si>
    <t>Wastage %</t>
  </si>
  <si>
    <t>Masala Chaas</t>
  </si>
  <si>
    <t>Curd</t>
  </si>
  <si>
    <t>kg</t>
  </si>
  <si>
    <t>Mint leaves</t>
  </si>
  <si>
    <t>Roasted cumin powder</t>
  </si>
  <si>
    <t>g</t>
  </si>
  <si>
    <t>Paneer Tikka</t>
  </si>
  <si>
    <t>Paneer</t>
  </si>
  <si>
    <t>Capsicum</t>
  </si>
  <si>
    <t>Tikka masala</t>
  </si>
  <si>
    <t>Khaman Dhokla</t>
  </si>
  <si>
    <t>Besan</t>
  </si>
  <si>
    <t>Sugar</t>
  </si>
  <si>
    <t>Groundnut oil</t>
  </si>
  <si>
    <t>l</t>
  </si>
  <si>
    <t>Paneer Butter Masala</t>
  </si>
  <si>
    <t>Tomato</t>
  </si>
  <si>
    <t>Butter</t>
  </si>
  <si>
    <t>Fresh cream</t>
  </si>
  <si>
    <t>Cashew</t>
  </si>
  <si>
    <t>Undhiyu</t>
  </si>
  <si>
    <t>Surti papdi</t>
  </si>
  <si>
    <t>Purple yam</t>
  </si>
  <si>
    <t>Baby brinjal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</si>
</sst>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B4372B"/>
      </patternFill>
    </fill>
    <fill>
      <patternFill patternType="solid">
        <fgColor rgb="FF6B61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3" width="11" customWidth="1"/>
    <col min="5" max="6" width="11" customWidth="1"/>
  </cols>
  <sheetData>
    <row r="1" ht="22" customHeight="1" spans="1: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>
        <v>10</v>
      </c>
      <c r="D2" t="s">
        <v>8</v>
      </c>
      <c r="E2">
        <v>100</v>
      </c>
      <c r="F2">
        <v>5</v>
      </c>
    </row>
    <row r="3" spans="1:6" x14ac:dyDescent="0.25">
      <c r="A3" t="s">
        <v>6</v>
      </c>
      <c r="B3" t="s">
        <v>9</v>
      </c>
      <c r="C3">
        <v>1</v>
      </c>
      <c r="D3" t="s">
        <v>8</v>
      </c>
      <c r="E3">
        <v>100</v>
      </c>
      <c r="F3">
        <v>5</v>
      </c>
    </row>
    <row r="4" spans="1:6" x14ac:dyDescent="0.25">
      <c r="A4" t="s">
        <v>6</v>
      </c>
      <c r="B4" t="s">
        <v>10</v>
      </c>
      <c r="C4">
        <v>200</v>
      </c>
      <c r="D4" t="s">
        <v>11</v>
      </c>
      <c r="E4">
        <v>100</v>
      </c>
      <c r="F4">
        <v>5</v>
      </c>
    </row>
    <row r="5" spans="1:6" x14ac:dyDescent="0.25">
      <c r="A5" t="s">
        <v>12</v>
      </c>
      <c r="B5" t="s">
        <v>13</v>
      </c>
      <c r="C5">
        <v>12</v>
      </c>
      <c r="D5" t="s">
        <v>8</v>
      </c>
      <c r="E5">
        <v>100</v>
      </c>
      <c r="F5">
        <v>5</v>
      </c>
    </row>
    <row r="6" spans="1:6" x14ac:dyDescent="0.25">
      <c r="A6" t="s">
        <v>12</v>
      </c>
      <c r="B6" t="s">
        <v>7</v>
      </c>
      <c r="C6">
        <v>3</v>
      </c>
      <c r="D6" t="s">
        <v>8</v>
      </c>
      <c r="E6">
        <v>100</v>
      </c>
      <c r="F6">
        <v>5</v>
      </c>
    </row>
    <row r="7" spans="1:6" x14ac:dyDescent="0.25">
      <c r="A7" t="s">
        <v>12</v>
      </c>
      <c r="B7" t="s">
        <v>14</v>
      </c>
      <c r="C7">
        <v>4</v>
      </c>
      <c r="D7" t="s">
        <v>8</v>
      </c>
      <c r="E7">
        <v>100</v>
      </c>
      <c r="F7">
        <v>5</v>
      </c>
    </row>
    <row r="8" spans="1:6" x14ac:dyDescent="0.25">
      <c r="A8" t="s">
        <v>12</v>
      </c>
      <c r="B8" t="s">
        <v>15</v>
      </c>
      <c r="C8">
        <v>500</v>
      </c>
      <c r="D8" t="s">
        <v>11</v>
      </c>
      <c r="E8">
        <v>100</v>
      </c>
      <c r="F8">
        <v>5</v>
      </c>
    </row>
    <row r="9" spans="1:6" x14ac:dyDescent="0.25">
      <c r="A9" t="s">
        <v>16</v>
      </c>
      <c r="B9" t="s">
        <v>17</v>
      </c>
      <c r="C9">
        <v>6</v>
      </c>
      <c r="D9" t="s">
        <v>8</v>
      </c>
      <c r="E9">
        <v>100</v>
      </c>
      <c r="F9">
        <v>3</v>
      </c>
    </row>
    <row r="10" spans="1:6" x14ac:dyDescent="0.25">
      <c r="A10" t="s">
        <v>16</v>
      </c>
      <c r="B10" t="s">
        <v>18</v>
      </c>
      <c r="C10">
        <v>1</v>
      </c>
      <c r="D10" t="s">
        <v>8</v>
      </c>
      <c r="E10">
        <v>100</v>
      </c>
      <c r="F10">
        <v>3</v>
      </c>
    </row>
    <row r="11" spans="1:6" x14ac:dyDescent="0.25">
      <c r="A11" t="s">
        <v>16</v>
      </c>
      <c r="B11" t="s">
        <v>19</v>
      </c>
      <c r="C11">
        <v>1</v>
      </c>
      <c r="D11" t="s">
        <v>20</v>
      </c>
      <c r="E11">
        <v>100</v>
      </c>
      <c r="F11">
        <v>3</v>
      </c>
    </row>
    <row r="12" spans="1:6" x14ac:dyDescent="0.25">
      <c r="A12" t="s">
        <v>21</v>
      </c>
      <c r="B12" t="s">
        <v>13</v>
      </c>
      <c r="C12">
        <v>10</v>
      </c>
      <c r="D12" t="s">
        <v>8</v>
      </c>
      <c r="E12">
        <v>100</v>
      </c>
      <c r="F12">
        <v>5</v>
      </c>
    </row>
    <row r="13" spans="1:6" x14ac:dyDescent="0.25">
      <c r="A13" t="s">
        <v>21</v>
      </c>
      <c r="B13" t="s">
        <v>22</v>
      </c>
      <c r="C13">
        <v>12</v>
      </c>
      <c r="D13" t="s">
        <v>8</v>
      </c>
      <c r="E13">
        <v>100</v>
      </c>
      <c r="F13">
        <v>5</v>
      </c>
    </row>
    <row r="14" spans="1:6" x14ac:dyDescent="0.25">
      <c r="A14" t="s">
        <v>21</v>
      </c>
      <c r="B14" t="s">
        <v>23</v>
      </c>
      <c r="C14">
        <v>2</v>
      </c>
      <c r="D14" t="s">
        <v>8</v>
      </c>
      <c r="E14">
        <v>100</v>
      </c>
      <c r="F14">
        <v>5</v>
      </c>
    </row>
    <row r="15" spans="1:6" x14ac:dyDescent="0.25">
      <c r="A15" t="s">
        <v>21</v>
      </c>
      <c r="B15" t="s">
        <v>24</v>
      </c>
      <c r="C15">
        <v>2</v>
      </c>
      <c r="D15" t="s">
        <v>20</v>
      </c>
      <c r="E15">
        <v>100</v>
      </c>
      <c r="F15">
        <v>5</v>
      </c>
    </row>
    <row r="16" spans="1:6" x14ac:dyDescent="0.25">
      <c r="A16" t="s">
        <v>21</v>
      </c>
      <c r="B16" t="s">
        <v>25</v>
      </c>
      <c r="C16">
        <v>1</v>
      </c>
      <c r="D16" t="s">
        <v>8</v>
      </c>
      <c r="E16">
        <v>100</v>
      </c>
      <c r="F16">
        <v>5</v>
      </c>
    </row>
    <row r="17" spans="1:6" x14ac:dyDescent="0.25">
      <c r="A17" t="s">
        <v>26</v>
      </c>
      <c r="B17" t="s">
        <v>27</v>
      </c>
      <c r="C17">
        <v>6</v>
      </c>
      <c r="D17" t="s">
        <v>8</v>
      </c>
      <c r="E17">
        <v>100</v>
      </c>
      <c r="F17">
        <v>8</v>
      </c>
    </row>
    <row r="18" spans="1:6" x14ac:dyDescent="0.25">
      <c r="A18" t="s">
        <v>26</v>
      </c>
      <c r="B18" t="s">
        <v>28</v>
      </c>
      <c r="C18">
        <v>4</v>
      </c>
      <c r="D18" t="s">
        <v>8</v>
      </c>
      <c r="E18">
        <v>100</v>
      </c>
      <c r="F18">
        <v>8</v>
      </c>
    </row>
    <row r="19" spans="1:6" x14ac:dyDescent="0.25">
      <c r="A19" t="s">
        <v>26</v>
      </c>
      <c r="B19" t="s">
        <v>29</v>
      </c>
      <c r="C19">
        <v>3</v>
      </c>
      <c r="D19" t="s">
        <v>8</v>
      </c>
      <c r="E19">
        <v>100</v>
      </c>
      <c r="F19">
        <v>8</v>
      </c>
    </row>
    <row r="20" spans="1:6" x14ac:dyDescent="0.25">
      <c r="A20" t="s">
        <v>26</v>
      </c>
      <c r="B20" t="s">
        <v>19</v>
      </c>
      <c r="C20">
        <v>2</v>
      </c>
      <c r="D20" t="s">
        <v>20</v>
      </c>
      <c r="E20">
        <v>100</v>
      </c>
      <c r="F20">
        <v>8</v>
      </c>
    </row>
    <row r="21" spans="4:4" x14ac:dyDescent="0.25"/>
    <row r="22" spans="4:4" x14ac:dyDescent="0.25"/>
    <row r="23" spans="4:4" x14ac:dyDescent="0.25"/>
    <row r="24" spans="4:4" x14ac:dyDescent="0.25"/>
    <row r="25" spans="4:4" x14ac:dyDescent="0.25"/>
    <row r="26" spans="4:4" x14ac:dyDescent="0.25"/>
    <row r="27" spans="4:4" x14ac:dyDescent="0.25"/>
    <row r="28" spans="4:4" x14ac:dyDescent="0.25"/>
    <row r="29" spans="4:4" x14ac:dyDescent="0.25"/>
    <row r="30" spans="4:4" x14ac:dyDescent="0.25"/>
    <row r="31" spans="4:4" x14ac:dyDescent="0.25"/>
    <row r="32" spans="4:4" x14ac:dyDescent="0.25"/>
    <row r="33" spans="4:4" x14ac:dyDescent="0.25"/>
    <row r="34" spans="4:4" x14ac:dyDescent="0.25"/>
    <row r="35" spans="4:4" x14ac:dyDescent="0.25"/>
    <row r="36" spans="4:4" x14ac:dyDescent="0.25"/>
    <row r="37" spans="4:4" x14ac:dyDescent="0.25"/>
    <row r="38" spans="4:4" x14ac:dyDescent="0.25"/>
    <row r="39" spans="4:4" x14ac:dyDescent="0.25"/>
    <row r="40" spans="4:4" x14ac:dyDescent="0.25"/>
    <row r="41" spans="4:4" x14ac:dyDescent="0.25"/>
    <row r="42" spans="4:4" x14ac:dyDescent="0.25"/>
    <row r="43" spans="4:4" x14ac:dyDescent="0.25"/>
    <row r="44" spans="4:4" x14ac:dyDescent="0.25"/>
    <row r="45" spans="4:4" x14ac:dyDescent="0.25"/>
    <row r="46" spans="4:4" x14ac:dyDescent="0.25"/>
    <row r="47" spans="4:4" x14ac:dyDescent="0.25"/>
    <row r="48" spans="4:4" x14ac:dyDescent="0.25"/>
    <row r="49" spans="4:4" x14ac:dyDescent="0.25"/>
    <row r="50" spans="4:4" x14ac:dyDescent="0.25"/>
    <row r="51" spans="4:4" x14ac:dyDescent="0.25"/>
    <row r="52" spans="4:4" x14ac:dyDescent="0.25"/>
    <row r="53" spans="4:4" x14ac:dyDescent="0.25"/>
    <row r="54" spans="4:4" x14ac:dyDescent="0.25"/>
    <row r="55" spans="4:4" x14ac:dyDescent="0.25"/>
    <row r="56" spans="4:4" x14ac:dyDescent="0.25"/>
    <row r="57" spans="4:4" x14ac:dyDescent="0.25"/>
    <row r="58" spans="4:4" x14ac:dyDescent="0.25"/>
    <row r="59" spans="4:4" x14ac:dyDescent="0.25"/>
    <row r="60" spans="4:4" x14ac:dyDescent="0.25"/>
    <row r="61" spans="4:4" x14ac:dyDescent="0.25"/>
    <row r="62" spans="4:4" x14ac:dyDescent="0.25"/>
    <row r="63" spans="4:4" x14ac:dyDescent="0.25"/>
    <row r="64" spans="4:4" x14ac:dyDescent="0.25"/>
    <row r="65" spans="4:4" x14ac:dyDescent="0.25"/>
    <row r="66" spans="4:4" x14ac:dyDescent="0.25"/>
    <row r="67" spans="4:4" x14ac:dyDescent="0.25"/>
    <row r="68" spans="4:4" x14ac:dyDescent="0.25"/>
    <row r="69" spans="4:4" x14ac:dyDescent="0.25"/>
    <row r="70" spans="4:4" x14ac:dyDescent="0.25"/>
    <row r="71" spans="4:4" x14ac:dyDescent="0.25"/>
    <row r="72" spans="4:4" x14ac:dyDescent="0.25"/>
    <row r="73" spans="4:4" x14ac:dyDescent="0.25"/>
    <row r="74" spans="4:4" x14ac:dyDescent="0.25"/>
    <row r="75" spans="4:4" x14ac:dyDescent="0.25"/>
    <row r="76" spans="4:4" x14ac:dyDescent="0.25"/>
    <row r="77" spans="4:4" x14ac:dyDescent="0.25"/>
    <row r="78" spans="4:4" x14ac:dyDescent="0.25"/>
    <row r="79" spans="4:4" x14ac:dyDescent="0.25"/>
    <row r="80" spans="4:4" x14ac:dyDescent="0.25"/>
    <row r="81" spans="4:4" x14ac:dyDescent="0.25"/>
    <row r="82" spans="4:4" x14ac:dyDescent="0.25"/>
    <row r="83" spans="4:4" x14ac:dyDescent="0.25"/>
    <row r="84" spans="4:4" x14ac:dyDescent="0.25"/>
    <row r="85" spans="4:4" x14ac:dyDescent="0.25"/>
    <row r="86" spans="4:4" x14ac:dyDescent="0.25"/>
    <row r="87" spans="4:4" x14ac:dyDescent="0.25"/>
    <row r="88" spans="4:4" x14ac:dyDescent="0.25"/>
    <row r="89" spans="4:4" x14ac:dyDescent="0.25"/>
    <row r="90" spans="4:4" x14ac:dyDescent="0.25"/>
    <row r="91" spans="4:4" x14ac:dyDescent="0.25"/>
    <row r="92" spans="4:4" x14ac:dyDescent="0.25"/>
    <row r="93" spans="4:4" x14ac:dyDescent="0.25"/>
    <row r="94" spans="4:4" x14ac:dyDescent="0.25"/>
    <row r="95" spans="4:4" x14ac:dyDescent="0.25"/>
    <row r="96" spans="4:4" x14ac:dyDescent="0.25"/>
    <row r="97" spans="4:4" x14ac:dyDescent="0.25"/>
    <row r="98" spans="4:4" x14ac:dyDescent="0.25"/>
    <row r="99" spans="4:4" x14ac:dyDescent="0.25"/>
    <row r="100" spans="4:4" x14ac:dyDescent="0.25"/>
    <row r="101" spans="4:4" x14ac:dyDescent="0.25"/>
    <row r="102" spans="4:4" x14ac:dyDescent="0.25"/>
    <row r="103" spans="4:4" x14ac:dyDescent="0.25"/>
    <row r="104" spans="4:4" x14ac:dyDescent="0.25"/>
    <row r="105" spans="4:4" x14ac:dyDescent="0.25"/>
    <row r="106" spans="4:4" x14ac:dyDescent="0.25"/>
    <row r="107" spans="4:4" x14ac:dyDescent="0.25"/>
    <row r="108" spans="4:4" x14ac:dyDescent="0.25"/>
    <row r="109" spans="4:4" x14ac:dyDescent="0.25"/>
    <row r="110" spans="4:4" x14ac:dyDescent="0.25"/>
    <row r="111" spans="4:4" x14ac:dyDescent="0.25"/>
    <row r="112" spans="4:4" x14ac:dyDescent="0.25"/>
    <row r="113" spans="4:4" x14ac:dyDescent="0.25"/>
    <row r="114" spans="4:4" x14ac:dyDescent="0.25"/>
    <row r="115" spans="4:4" x14ac:dyDescent="0.25"/>
    <row r="116" spans="4:4" x14ac:dyDescent="0.25"/>
    <row r="117" spans="4:4" x14ac:dyDescent="0.25"/>
    <row r="118" spans="4:4" x14ac:dyDescent="0.25"/>
    <row r="119" spans="4:4" x14ac:dyDescent="0.25"/>
    <row r="120" spans="4:4" x14ac:dyDescent="0.25"/>
    <row r="121" spans="4:4" x14ac:dyDescent="0.25"/>
    <row r="122" spans="4:4" x14ac:dyDescent="0.25"/>
    <row r="123" spans="4:4" x14ac:dyDescent="0.25"/>
    <row r="124" spans="4:4" x14ac:dyDescent="0.25"/>
    <row r="125" spans="4:4" x14ac:dyDescent="0.25"/>
    <row r="126" spans="4:4" x14ac:dyDescent="0.25"/>
    <row r="127" spans="4:4" x14ac:dyDescent="0.25"/>
    <row r="128" spans="4:4" x14ac:dyDescent="0.25"/>
    <row r="129" spans="4:4" x14ac:dyDescent="0.25"/>
    <row r="130" spans="4:4" x14ac:dyDescent="0.25"/>
    <row r="131" spans="4:4" x14ac:dyDescent="0.25"/>
    <row r="132" spans="4:4" x14ac:dyDescent="0.25"/>
    <row r="133" spans="4:4" x14ac:dyDescent="0.25"/>
    <row r="134" spans="4:4" x14ac:dyDescent="0.25"/>
    <row r="135" spans="4:4" x14ac:dyDescent="0.25"/>
    <row r="136" spans="4:4" x14ac:dyDescent="0.25"/>
    <row r="137" spans="4:4" x14ac:dyDescent="0.25"/>
    <row r="138" spans="4:4" x14ac:dyDescent="0.25"/>
    <row r="139" spans="4:4" x14ac:dyDescent="0.25"/>
    <row r="140" spans="4:4" x14ac:dyDescent="0.25"/>
    <row r="141" spans="4:4" x14ac:dyDescent="0.25"/>
    <row r="142" spans="4:4" x14ac:dyDescent="0.25"/>
    <row r="143" spans="4:4" x14ac:dyDescent="0.25"/>
    <row r="144" spans="4:4" x14ac:dyDescent="0.25"/>
    <row r="145" spans="4:4" x14ac:dyDescent="0.25"/>
    <row r="146" spans="4:4" x14ac:dyDescent="0.25"/>
    <row r="147" spans="4:4" x14ac:dyDescent="0.25"/>
    <row r="148" spans="4:4" x14ac:dyDescent="0.25"/>
    <row r="149" spans="4:4" x14ac:dyDescent="0.25"/>
    <row r="150" spans="4:4" x14ac:dyDescent="0.25"/>
    <row r="151" spans="4:4" x14ac:dyDescent="0.25"/>
    <row r="152" spans="4:4" x14ac:dyDescent="0.25"/>
    <row r="153" spans="4:4" x14ac:dyDescent="0.25"/>
    <row r="154" spans="4:4" x14ac:dyDescent="0.25"/>
    <row r="155" spans="4:4" x14ac:dyDescent="0.25"/>
    <row r="156" spans="4:4" x14ac:dyDescent="0.25"/>
    <row r="157" spans="4:4" x14ac:dyDescent="0.25"/>
    <row r="158" spans="4:4" x14ac:dyDescent="0.25"/>
    <row r="159" spans="4:4" x14ac:dyDescent="0.25"/>
    <row r="160" spans="4:4" x14ac:dyDescent="0.25"/>
    <row r="161" spans="4:4" x14ac:dyDescent="0.25"/>
    <row r="162" spans="4:4" x14ac:dyDescent="0.25"/>
    <row r="163" spans="4:4" x14ac:dyDescent="0.25"/>
    <row r="164" spans="4:4" x14ac:dyDescent="0.25"/>
    <row r="165" spans="4:4" x14ac:dyDescent="0.25"/>
    <row r="166" spans="4:4" x14ac:dyDescent="0.25"/>
    <row r="167" spans="4:4" x14ac:dyDescent="0.25"/>
    <row r="168" spans="4:4" x14ac:dyDescent="0.25"/>
    <row r="169" spans="4:4" x14ac:dyDescent="0.25"/>
    <row r="170" spans="4:4" x14ac:dyDescent="0.25"/>
    <row r="171" spans="4:4" x14ac:dyDescent="0.25"/>
    <row r="172" spans="4:4" x14ac:dyDescent="0.25"/>
    <row r="173" spans="4:4" x14ac:dyDescent="0.25"/>
    <row r="174" spans="4:4" x14ac:dyDescent="0.25"/>
    <row r="175" spans="4:4" x14ac:dyDescent="0.25"/>
    <row r="176" spans="4:4" x14ac:dyDescent="0.25"/>
    <row r="177" spans="4:4" x14ac:dyDescent="0.25"/>
    <row r="178" spans="4:4" x14ac:dyDescent="0.25"/>
    <row r="179" spans="4:4" x14ac:dyDescent="0.25"/>
    <row r="180" spans="4:4" x14ac:dyDescent="0.25"/>
    <row r="181" spans="4:4" x14ac:dyDescent="0.25"/>
    <row r="182" spans="4:4" x14ac:dyDescent="0.25"/>
    <row r="183" spans="4:4" x14ac:dyDescent="0.25"/>
    <row r="184" spans="4:4" x14ac:dyDescent="0.25"/>
    <row r="185" spans="4:4" x14ac:dyDescent="0.25"/>
    <row r="186" spans="4:4" x14ac:dyDescent="0.25"/>
    <row r="187" spans="4:4" x14ac:dyDescent="0.25"/>
    <row r="188" spans="4:4" x14ac:dyDescent="0.25"/>
    <row r="189" spans="4:4" x14ac:dyDescent="0.25"/>
    <row r="190" spans="4:4" x14ac:dyDescent="0.25"/>
    <row r="191" spans="4:4" x14ac:dyDescent="0.25"/>
    <row r="192" spans="4:4" x14ac:dyDescent="0.25"/>
    <row r="193" spans="4:4" x14ac:dyDescent="0.25"/>
    <row r="194" spans="4:4" x14ac:dyDescent="0.25"/>
    <row r="195" spans="4:4" x14ac:dyDescent="0.25"/>
    <row r="196" spans="4:4" x14ac:dyDescent="0.25"/>
    <row r="197" spans="4:4" x14ac:dyDescent="0.25"/>
    <row r="198" spans="4:4" x14ac:dyDescent="0.25"/>
    <row r="199" spans="4:4" x14ac:dyDescent="0.25"/>
    <row r="200" spans="4:4" x14ac:dyDescent="0.25"/>
    <row r="201" spans="4:4" x14ac:dyDescent="0.25"/>
    <row r="202" spans="4:4" x14ac:dyDescent="0.25"/>
    <row r="203" spans="4:4" x14ac:dyDescent="0.25"/>
    <row r="204" spans="4:4" x14ac:dyDescent="0.25"/>
    <row r="205" spans="4:4" x14ac:dyDescent="0.25"/>
    <row r="206" spans="4:4" x14ac:dyDescent="0.25"/>
    <row r="207" spans="4:4" x14ac:dyDescent="0.25"/>
    <row r="208" spans="4:4" x14ac:dyDescent="0.25"/>
    <row r="209" spans="4:4" x14ac:dyDescent="0.25"/>
    <row r="210" spans="4:4" x14ac:dyDescent="0.25"/>
    <row r="211" spans="4:4" x14ac:dyDescent="0.25"/>
    <row r="212" spans="4:4" x14ac:dyDescent="0.25"/>
    <row r="213" spans="4:4" x14ac:dyDescent="0.25"/>
    <row r="214" spans="4:4" x14ac:dyDescent="0.25"/>
    <row r="215" spans="4:4" x14ac:dyDescent="0.25"/>
    <row r="216" spans="4:4" x14ac:dyDescent="0.25"/>
    <row r="217" spans="4:4" x14ac:dyDescent="0.25"/>
    <row r="218" spans="4:4" x14ac:dyDescent="0.25"/>
    <row r="219" spans="4:4" x14ac:dyDescent="0.25"/>
    <row r="220" spans="4:4" x14ac:dyDescent="0.25"/>
    <row r="221" spans="4:4" x14ac:dyDescent="0.25"/>
    <row r="222" spans="4:4" x14ac:dyDescent="0.25"/>
    <row r="223" spans="4:4" x14ac:dyDescent="0.25"/>
    <row r="224" spans="4:4" x14ac:dyDescent="0.25"/>
    <row r="225" spans="4:4" x14ac:dyDescent="0.25"/>
    <row r="226" spans="4:4" x14ac:dyDescent="0.25"/>
    <row r="227" spans="4:4" x14ac:dyDescent="0.25"/>
    <row r="228" spans="4:4" x14ac:dyDescent="0.25"/>
    <row r="229" spans="4:4" x14ac:dyDescent="0.25"/>
    <row r="230" spans="4:4" x14ac:dyDescent="0.25"/>
    <row r="231" spans="4:4" x14ac:dyDescent="0.25"/>
    <row r="232" spans="4:4" x14ac:dyDescent="0.25"/>
    <row r="233" spans="4:4" x14ac:dyDescent="0.25"/>
    <row r="234" spans="4:4" x14ac:dyDescent="0.25"/>
    <row r="235" spans="4:4" x14ac:dyDescent="0.25"/>
    <row r="236" spans="4:4" x14ac:dyDescent="0.25"/>
    <row r="237" spans="4:4" x14ac:dyDescent="0.25"/>
    <row r="238" spans="4:4" x14ac:dyDescent="0.25"/>
    <row r="239" spans="4:4" x14ac:dyDescent="0.25"/>
    <row r="240" spans="4:4" x14ac:dyDescent="0.25"/>
    <row r="241" spans="4:4" x14ac:dyDescent="0.25"/>
    <row r="242" spans="4:4" x14ac:dyDescent="0.25"/>
    <row r="243" spans="4:4" x14ac:dyDescent="0.25"/>
    <row r="244" spans="4:4" x14ac:dyDescent="0.25"/>
    <row r="245" spans="4:4" x14ac:dyDescent="0.25"/>
    <row r="246" spans="4:4" x14ac:dyDescent="0.25"/>
    <row r="247" spans="4:4" x14ac:dyDescent="0.25"/>
    <row r="248" spans="4:4" x14ac:dyDescent="0.25"/>
    <row r="249" spans="4:4" x14ac:dyDescent="0.25"/>
    <row r="250" spans="4:4" x14ac:dyDescent="0.25"/>
    <row r="251" spans="4:4" x14ac:dyDescent="0.25"/>
    <row r="252" spans="4:4" x14ac:dyDescent="0.25"/>
    <row r="253" spans="4:4" x14ac:dyDescent="0.25"/>
    <row r="254" spans="4:4" x14ac:dyDescent="0.25"/>
    <row r="255" spans="4:4" x14ac:dyDescent="0.25"/>
    <row r="256" spans="4:4" x14ac:dyDescent="0.25"/>
    <row r="257" spans="4:4" x14ac:dyDescent="0.25"/>
    <row r="258" spans="4:4" x14ac:dyDescent="0.25"/>
    <row r="259" spans="4:4" x14ac:dyDescent="0.25"/>
    <row r="260" spans="4:4" x14ac:dyDescent="0.25"/>
    <row r="261" spans="4:4" x14ac:dyDescent="0.25"/>
    <row r="262" spans="4:4" x14ac:dyDescent="0.25"/>
    <row r="263" spans="4:4" x14ac:dyDescent="0.25"/>
    <row r="264" spans="4:4" x14ac:dyDescent="0.25"/>
    <row r="265" spans="4:4" x14ac:dyDescent="0.25"/>
    <row r="266" spans="4:4" x14ac:dyDescent="0.25"/>
    <row r="267" spans="4:4" x14ac:dyDescent="0.25"/>
    <row r="268" spans="4:4" x14ac:dyDescent="0.25"/>
    <row r="269" spans="4:4" x14ac:dyDescent="0.25"/>
    <row r="270" spans="4:4" x14ac:dyDescent="0.25"/>
    <row r="271" spans="4:4" x14ac:dyDescent="0.25"/>
    <row r="272" spans="4:4" x14ac:dyDescent="0.25"/>
    <row r="273" spans="4:4" x14ac:dyDescent="0.25"/>
    <row r="274" spans="4:4" x14ac:dyDescent="0.25"/>
    <row r="275" spans="4:4" x14ac:dyDescent="0.25"/>
    <row r="276" spans="4:4" x14ac:dyDescent="0.25"/>
    <row r="277" spans="4:4" x14ac:dyDescent="0.25"/>
    <row r="278" spans="4:4" x14ac:dyDescent="0.25"/>
    <row r="279" spans="4:4" x14ac:dyDescent="0.25"/>
    <row r="280" spans="4:4" x14ac:dyDescent="0.25"/>
    <row r="281" spans="4:4" x14ac:dyDescent="0.25"/>
    <row r="282" spans="4:4" x14ac:dyDescent="0.25"/>
    <row r="283" spans="4:4" x14ac:dyDescent="0.25"/>
    <row r="284" spans="4:4" x14ac:dyDescent="0.25"/>
    <row r="285" spans="4:4" x14ac:dyDescent="0.25"/>
    <row r="286" spans="4:4" x14ac:dyDescent="0.25"/>
    <row r="287" spans="4:4" x14ac:dyDescent="0.25"/>
    <row r="288" spans="4:4" x14ac:dyDescent="0.25"/>
    <row r="289" spans="4:4" x14ac:dyDescent="0.25"/>
    <row r="290" spans="4:4" x14ac:dyDescent="0.25"/>
    <row r="291" spans="4:4" x14ac:dyDescent="0.25"/>
    <row r="292" spans="4:4" x14ac:dyDescent="0.25"/>
    <row r="293" spans="4:4" x14ac:dyDescent="0.25"/>
    <row r="294" spans="4:4" x14ac:dyDescent="0.25"/>
    <row r="295" spans="4:4" x14ac:dyDescent="0.25"/>
    <row r="296" spans="4:4" x14ac:dyDescent="0.25"/>
    <row r="297" spans="4:4" x14ac:dyDescent="0.25"/>
    <row r="298" spans="4:4" x14ac:dyDescent="0.25"/>
    <row r="299" spans="4:4" x14ac:dyDescent="0.25"/>
    <row r="300" spans="4:4" x14ac:dyDescent="0.25"/>
  </sheetData>
  <dataValidations count="2">
    <dataValidation type="list" allowBlank="1" showErrorMessage="1" errorTitle="Unit" error="Choose one of: kg, g, l, ml, pcs, dozen, packet, bunch" sqref="D10:D300">
      <formula1>"kg,g,l,ml,pcs,dozen,packet,bunch"</formula1>
    </dataValidation>
    <dataValidation type="list" allowBlank="1" showErrorMessage="1" errorTitle="Unit" error="Choose one of: kg, g, l, ml, pcs, dozen, packet, bunch" sqref="D2:D300">
      <formula1>"kg,g,l,ml,pcs,dozen,packet,bunch"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 A Track</dc:creator>
  <dc:title/>
  <dc:subject/>
  <dc:description/>
  <cp:keywords/>
  <cp:category/>
  <cp:lastModifiedBy>Unknown</cp:lastModifiedBy>
  <dcterms:created xsi:type="dcterms:W3CDTF">2026-10-26T18:57:13Z</dcterms:created>
  <dcterms:modified xsi:type="dcterms:W3CDTF">2026-10-26T18:57:13Z</dcterms:modified>
</cp:coreProperties>
</file>