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kcc-my.sharepoint.com/personal/kostrzc_mskcc_org/Documents/Biostat Computing/janitor_function_overview/"/>
    </mc:Choice>
  </mc:AlternateContent>
  <xr:revisionPtr revIDLastSave="4" documentId="6_{276FF295-ADE3-B44E-A747-B6CF3BAA8E6B}" xr6:coauthVersionLast="47" xr6:coauthVersionMax="47" xr10:uidLastSave="{07A9AC87-13BB-D845-ACCE-B55251E26824}"/>
  <bookViews>
    <workbookView xWindow="5400" yWindow="3200" windowWidth="26100" windowHeight="16680" xr2:uid="{19E5A125-1BAE-0E4B-A86F-3AF9B03CEC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<sst xmlns="http://schemas.openxmlformats.org/spreadsheetml/2006/main" count="135" uniqueCount="77">
  <si>
    <t>function_name</t>
  </si>
  <si>
    <t>add_totals_col</t>
  </si>
  <si>
    <t>add_totals_row</t>
  </si>
  <si>
    <t>adorn_ns</t>
  </si>
  <si>
    <t>adorn_pct_formatting</t>
  </si>
  <si>
    <t>adorn_percentages</t>
  </si>
  <si>
    <t>adorn_rounding</t>
  </si>
  <si>
    <t>adorn_title</t>
  </si>
  <si>
    <t>adorn_totals</t>
  </si>
  <si>
    <t>as_tabyl</t>
  </si>
  <si>
    <t>chisq.test</t>
  </si>
  <si>
    <t>clean_names</t>
  </si>
  <si>
    <t>compare_df_cols</t>
  </si>
  <si>
    <t>compare_df_cols_same</t>
  </si>
  <si>
    <t>convert_to_date</t>
  </si>
  <si>
    <t>convert_to_NA</t>
  </si>
  <si>
    <t>describe_class</t>
  </si>
  <si>
    <t>excel_numeric_to_date</t>
  </si>
  <si>
    <t>find_header</t>
  </si>
  <si>
    <t>fisher.test</t>
  </si>
  <si>
    <t>get_dupes</t>
  </si>
  <si>
    <t>get_one_to_one</t>
  </si>
  <si>
    <t>janitor_deprecated</t>
  </si>
  <si>
    <t>make_clean_names</t>
  </si>
  <si>
    <t>mu_to_u</t>
  </si>
  <si>
    <t>remove_constant</t>
  </si>
  <si>
    <t>remove_empty</t>
  </si>
  <si>
    <t>remove_empty_cols</t>
  </si>
  <si>
    <t>remove_empty_rows</t>
  </si>
  <si>
    <t>round_half_up</t>
  </si>
  <si>
    <t>row_to_names</t>
  </si>
  <si>
    <t>sas_numeric_to_date</t>
  </si>
  <si>
    <t>signif_half_up</t>
  </si>
  <si>
    <t>single_value</t>
  </si>
  <si>
    <t>tabyl</t>
  </si>
  <si>
    <t>top_levels</t>
  </si>
  <si>
    <t>untabyl</t>
  </si>
  <si>
    <t>use_first_valid_of</t>
  </si>
  <si>
    <t>in_vignette</t>
  </si>
  <si>
    <t>yes</t>
  </si>
  <si>
    <t>presenting_worthy</t>
  </si>
  <si>
    <t>no</t>
  </si>
  <si>
    <t>additional_notes</t>
  </si>
  <si>
    <t>deprecated, use adorn_totals</t>
  </si>
  <si>
    <t>maybe</t>
  </si>
  <si>
    <t>ways to format/amend tabyls</t>
  </si>
  <si>
    <t>might be worth mentioning just b/c it always shows as a warning when you load it in? but otherwise not important b/c janitor::chisq.test only runs when applied to a two-way tabyl, otherwise just calls stats:: chisq.test</t>
  </si>
  <si>
    <t>mention in conjunction to tabyl that you can convert tables to a tabyl if you want the extra formatting that comes with it if they meet the requires of a 2-way tabyl?</t>
  </si>
  <si>
    <t>highlight this is used in dan's template?</t>
  </si>
  <si>
    <t>used to see if column classes conflict and prevent row binding</t>
  </si>
  <si>
    <t>returns TRUE or FALSE saying if the df's can successfully row bind</t>
  </si>
  <si>
    <t>can handle a vector with a date and excel datetime format and successfully convert to the Date class, but is there a lubridate equivalent to this???</t>
  </si>
  <si>
    <t>need to say this function though useful is deprecated (I know hannah still uses this lol), maybe we can have a list of deprecated functions toward the end and highlight that this one is?</t>
  </si>
  <si>
    <t>I don't think this is useful enough</t>
  </si>
  <si>
    <t>I think convert_to_date is more useful/more worth our time but could be useful building block?</t>
  </si>
  <si>
    <t>companion to row_to_names</t>
  </si>
  <si>
    <t>similar schtick to chisq.test</t>
  </si>
  <si>
    <t>super useful for getting rows of identical values for specific variables aka mrn</t>
  </si>
  <si>
    <t>looks within each column to see if there are multiple values, not sure if super helpful for our work</t>
  </si>
  <si>
    <t>could list all deprecated functions on a page</t>
  </si>
  <si>
    <t>no*</t>
  </si>
  <si>
    <t>more generalized version of clean_makes b/c can apply it to a vector</t>
  </si>
  <si>
    <t>honestly seems super specific</t>
  </si>
  <si>
    <t>deprecated</t>
  </si>
  <si>
    <t>removes empty rows and cols after being read in</t>
  </si>
  <si>
    <t>removes columns with one constant value, can specify whether NA's should be considered different values from a constant value</t>
  </si>
  <si>
    <t>round_to_fraction</t>
  </si>
  <si>
    <t>in base r round, 12.5 and 11.5 are rounded to 12; round_half_up rounds 12.5 to 13</t>
  </si>
  <si>
    <t>round to nearest fraction of a specified denominator</t>
  </si>
  <si>
    <t>designate row to be column name of dataframe; not sure if it's worth our time??</t>
  </si>
  <si>
    <t>could be nice to have sas people be included? But we can ask sas users how much of an issue this really is</t>
  </si>
  <si>
    <t>similar to round_half_up, but can specify how many digits</t>
  </si>
  <si>
    <t>enforces column all has the same value, not sure how useful this would be</t>
  </si>
  <si>
    <t>can create contingency tables that are relatively easy to code but are more presentable</t>
  </si>
  <si>
    <t>lowkey an uglier version of gtsummary::tbl_summary</t>
  </si>
  <si>
    <t>maybe worth mentioning you can strip away the tabyl-related attributes from a df?</t>
  </si>
  <si>
    <t>returns 1st non-NA value from a set of vectors, not sure if it's worth our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</si>
</sst>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BEC45-6A70-274D-AAFF-6DFC31B3AF54}">
  <dimension ref="A1:D39"/>
  <sheetViews>
    <sheetView tabSelected="1" zoomScale="110" zoomScaleNormal="110" workbookViewId="0">
      <selection activeCell="D10" sqref="D10"/>
    </sheetView>
  </sheetViews>
  <sheetFormatPr baseColWidth="10" defaultColWidth="11" defaultRowHeight="16" x14ac:dyDescent="0.2"/>
  <cols>
    <col min="1" max="1" width="25" customWidth="1"/>
    <col min="3" max="3" width="16.1640625" bestFit="1" customWidth="1"/>
    <col min="4" max="4" width="25.33203125" customWidth="1"/>
  </cols>
  <sheetData>
    <row r="1" spans="1:4" x14ac:dyDescent="0.2">
      <c r="A1" s="1" t="s">
        <v>0</v>
      </c>
      <c r="B1" s="1" t="s">
        <v>38</v>
      </c>
      <c r="C1" s="1" t="s">
        <v>40</v>
      </c>
      <c r="D1" s="1" t="s">
        <v>42</v>
      </c>
    </row>
    <row r="2" spans="1:4" x14ac:dyDescent="0.2">
      <c r="A2" t="s">
        <v>1</v>
      </c>
      <c r="C2" t="s">
        <v>41</v>
      </c>
      <c r="D2" t="s">
        <v>43</v>
      </c>
    </row>
    <row r="3" spans="1:4" x14ac:dyDescent="0.2">
      <c r="A3" t="s">
        <v>2</v>
      </c>
      <c r="C3" t="s">
        <v>41</v>
      </c>
      <c r="D3" t="s">
        <v>43</v>
      </c>
    </row>
    <row r="4" spans="1:4" x14ac:dyDescent="0.2">
      <c r="A4" t="s">
        <v>3</v>
      </c>
      <c r="C4" t="s">
        <v>44</v>
      </c>
      <c r="D4" t="s">
        <v>45</v>
      </c>
    </row>
    <row r="5" spans="1:4" x14ac:dyDescent="0.2">
      <c r="A5" t="s">
        <v>4</v>
      </c>
      <c r="C5" t="s">
        <v>44</v>
      </c>
      <c r="D5" t="s">
        <v>45</v>
      </c>
    </row>
    <row r="6" spans="1:4" x14ac:dyDescent="0.2">
      <c r="A6" t="s">
        <v>5</v>
      </c>
      <c r="C6" t="s">
        <v>44</v>
      </c>
      <c r="D6" t="s">
        <v>45</v>
      </c>
    </row>
    <row r="7" spans="1:4" x14ac:dyDescent="0.2">
      <c r="A7" t="s">
        <v>6</v>
      </c>
      <c r="C7" t="s">
        <v>44</v>
      </c>
      <c r="D7" t="s">
        <v>45</v>
      </c>
    </row>
    <row r="8" spans="1:4" x14ac:dyDescent="0.2">
      <c r="A8" t="s">
        <v>7</v>
      </c>
      <c r="C8" t="s">
        <v>44</v>
      </c>
      <c r="D8" t="s">
        <v>45</v>
      </c>
    </row>
    <row r="9" spans="1:4" x14ac:dyDescent="0.2">
      <c r="A9" t="s">
        <v>8</v>
      </c>
      <c r="C9" t="s">
        <v>44</v>
      </c>
      <c r="D9" t="s">
        <v>45</v>
      </c>
    </row>
    <row r="10" spans="1:4" x14ac:dyDescent="0.2">
      <c r="A10" t="s">
        <v>9</v>
      </c>
      <c r="C10" t="s">
        <v>44</v>
      </c>
      <c r="D10" t="s">
        <v>47</v>
      </c>
    </row>
    <row r="11" spans="1:4" x14ac:dyDescent="0.2">
      <c r="A11" t="s">
        <v>10</v>
      </c>
      <c r="C11" t="s">
        <v>44</v>
      </c>
      <c r="D11" t="s">
        <v>46</v>
      </c>
    </row>
    <row r="12" spans="1:4" x14ac:dyDescent="0.2">
      <c r="A12" t="s">
        <v>11</v>
      </c>
      <c r="B12" t="s">
        <v>39</v>
      </c>
      <c r="C12" t="s">
        <v>39</v>
      </c>
      <c r="D12" t="s">
        <v>48</v>
      </c>
    </row>
    <row r="13" spans="1:4" x14ac:dyDescent="0.2">
      <c r="A13" t="s">
        <v>12</v>
      </c>
      <c r="B13" t="s">
        <v>39</v>
      </c>
      <c r="C13" t="s">
        <v>39</v>
      </c>
      <c r="D13" t="s">
        <v>49</v>
      </c>
    </row>
    <row r="14" spans="1:4" x14ac:dyDescent="0.2">
      <c r="A14" t="s">
        <v>13</v>
      </c>
      <c r="B14" t="s">
        <v>39</v>
      </c>
      <c r="C14" t="s">
        <v>39</v>
      </c>
      <c r="D14" t="s">
        <v>50</v>
      </c>
    </row>
    <row r="15" spans="1:4" x14ac:dyDescent="0.2">
      <c r="A15" t="s">
        <v>14</v>
      </c>
      <c r="B15" t="s">
        <v>39</v>
      </c>
      <c r="C15" t="s">
        <v>39</v>
      </c>
      <c r="D15" t="s">
        <v>51</v>
      </c>
    </row>
    <row r="16" spans="1:4" x14ac:dyDescent="0.2">
      <c r="A16" t="s">
        <v>15</v>
      </c>
      <c r="C16" t="s">
        <v>60</v>
      </c>
      <c r="D16" t="s">
        <v>52</v>
      </c>
    </row>
    <row r="17" spans="1:4" x14ac:dyDescent="0.2">
      <c r="A17" t="s">
        <v>16</v>
      </c>
      <c r="C17" t="s">
        <v>41</v>
      </c>
      <c r="D17" t="s">
        <v>53</v>
      </c>
    </row>
    <row r="18" spans="1:4" x14ac:dyDescent="0.2">
      <c r="A18" t="s">
        <v>17</v>
      </c>
      <c r="B18" t="s">
        <v>39</v>
      </c>
      <c r="C18" t="s">
        <v>44</v>
      </c>
      <c r="D18" t="s">
        <v>54</v>
      </c>
    </row>
    <row r="19" spans="1:4" x14ac:dyDescent="0.2">
      <c r="A19" t="s">
        <v>18</v>
      </c>
      <c r="B19" t="s">
        <v>39</v>
      </c>
      <c r="C19" t="s">
        <v>44</v>
      </c>
      <c r="D19" t="s">
        <v>55</v>
      </c>
    </row>
    <row r="20" spans="1:4" x14ac:dyDescent="0.2">
      <c r="A20" t="s">
        <v>19</v>
      </c>
      <c r="C20" t="s">
        <v>44</v>
      </c>
      <c r="D20" t="s">
        <v>56</v>
      </c>
    </row>
    <row r="21" spans="1:4" x14ac:dyDescent="0.2">
      <c r="A21" t="s">
        <v>20</v>
      </c>
      <c r="B21" t="s">
        <v>39</v>
      </c>
      <c r="C21" t="s">
        <v>39</v>
      </c>
      <c r="D21" t="s">
        <v>57</v>
      </c>
    </row>
    <row r="22" spans="1:4" x14ac:dyDescent="0.2">
      <c r="A22" t="s">
        <v>21</v>
      </c>
      <c r="B22" t="s">
        <v>39</v>
      </c>
      <c r="C22" t="s">
        <v>44</v>
      </c>
      <c r="D22" t="s">
        <v>58</v>
      </c>
    </row>
    <row r="23" spans="1:4" x14ac:dyDescent="0.2">
      <c r="A23" t="s">
        <v>22</v>
      </c>
      <c r="C23" t="s">
        <v>44</v>
      </c>
      <c r="D23" t="s">
        <v>59</v>
      </c>
    </row>
    <row r="24" spans="1:4" x14ac:dyDescent="0.2">
      <c r="A24" t="s">
        <v>23</v>
      </c>
      <c r="B24" t="s">
        <v>39</v>
      </c>
      <c r="C24" t="s">
        <v>39</v>
      </c>
      <c r="D24" t="s">
        <v>61</v>
      </c>
    </row>
    <row r="25" spans="1:4" x14ac:dyDescent="0.2">
      <c r="A25" t="s">
        <v>24</v>
      </c>
      <c r="C25" t="s">
        <v>41</v>
      </c>
      <c r="D25" t="s">
        <v>62</v>
      </c>
    </row>
    <row r="26" spans="1:4" x14ac:dyDescent="0.2">
      <c r="A26" t="s">
        <v>25</v>
      </c>
      <c r="B26" t="s">
        <v>39</v>
      </c>
      <c r="C26" t="s">
        <v>39</v>
      </c>
      <c r="D26" t="s">
        <v>65</v>
      </c>
    </row>
    <row r="27" spans="1:4" x14ac:dyDescent="0.2">
      <c r="A27" t="s">
        <v>26</v>
      </c>
      <c r="B27" t="s">
        <v>39</v>
      </c>
      <c r="C27" t="s">
        <v>39</v>
      </c>
      <c r="D27" t="s">
        <v>64</v>
      </c>
    </row>
    <row r="28" spans="1:4" x14ac:dyDescent="0.2">
      <c r="A28" t="s">
        <v>27</v>
      </c>
      <c r="C28" t="s">
        <v>41</v>
      </c>
      <c r="D28" t="s">
        <v>63</v>
      </c>
    </row>
    <row r="29" spans="1:4" x14ac:dyDescent="0.2">
      <c r="A29" t="s">
        <v>28</v>
      </c>
      <c r="C29" t="s">
        <v>41</v>
      </c>
      <c r="D29" t="s">
        <v>63</v>
      </c>
    </row>
    <row r="30" spans="1:4" x14ac:dyDescent="0.2">
      <c r="A30" t="s">
        <v>29</v>
      </c>
      <c r="B30" t="s">
        <v>39</v>
      </c>
      <c r="C30" t="s">
        <v>39</v>
      </c>
      <c r="D30" t="s">
        <v>67</v>
      </c>
    </row>
    <row r="31" spans="1:4" x14ac:dyDescent="0.2">
      <c r="A31" t="s">
        <v>66</v>
      </c>
      <c r="B31" t="s">
        <v>39</v>
      </c>
      <c r="C31" t="s">
        <v>39</v>
      </c>
      <c r="D31" t="s">
        <v>68</v>
      </c>
    </row>
    <row r="32" spans="1:4" x14ac:dyDescent="0.2">
      <c r="A32" t="s">
        <v>30</v>
      </c>
      <c r="B32" t="s">
        <v>39</v>
      </c>
      <c r="C32" t="s">
        <v>44</v>
      </c>
      <c r="D32" t="s">
        <v>69</v>
      </c>
    </row>
    <row r="33" spans="1:4" x14ac:dyDescent="0.2">
      <c r="A33" t="s">
        <v>31</v>
      </c>
      <c r="C33" t="s">
        <v>44</v>
      </c>
      <c r="D33" t="s">
        <v>70</v>
      </c>
    </row>
    <row r="34" spans="1:4" x14ac:dyDescent="0.2">
      <c r="A34" t="s">
        <v>32</v>
      </c>
      <c r="C34" t="s">
        <v>44</v>
      </c>
      <c r="D34" t="s">
        <v>71</v>
      </c>
    </row>
    <row r="35" spans="1:4" x14ac:dyDescent="0.2">
      <c r="A35" t="s">
        <v>33</v>
      </c>
      <c r="B35" t="s">
        <v>39</v>
      </c>
      <c r="C35" t="s">
        <v>44</v>
      </c>
      <c r="D35" t="s">
        <v>72</v>
      </c>
    </row>
    <row r="36" spans="1:4" x14ac:dyDescent="0.2">
      <c r="A36" t="s">
        <v>34</v>
      </c>
      <c r="B36" t="s">
        <v>39</v>
      </c>
      <c r="C36" t="s">
        <v>39</v>
      </c>
      <c r="D36" t="s">
        <v>73</v>
      </c>
    </row>
    <row r="37" spans="1:4" x14ac:dyDescent="0.2">
      <c r="A37" t="s">
        <v>35</v>
      </c>
      <c r="B37" t="s">
        <v>39</v>
      </c>
      <c r="C37" t="s">
        <v>41</v>
      </c>
      <c r="D37" t="s">
        <v>74</v>
      </c>
    </row>
    <row r="38" spans="1:4" x14ac:dyDescent="0.2">
      <c r="A38" t="s">
        <v>36</v>
      </c>
      <c r="C38" t="s">
        <v>44</v>
      </c>
      <c r="D38" t="s">
        <v>75</v>
      </c>
    </row>
    <row r="39" spans="1:4" x14ac:dyDescent="0.2">
      <c r="A39" t="s">
        <v>37</v>
      </c>
      <c r="C39" t="s">
        <v>41</v>
      </c>
      <c r="D39" t="s">
        <v>76</v>
      </c>
    </row>
  </sheetData>
  <conditionalFormatting sqref="C1:C1048576">
    <cfRule type="cellIs" dxfId="3" priority="3" operator="equal">
      <formula>"yes"</formula>
    </cfRule>
    <cfRule type="cellIs" dxfId="4" priority="2" operator="equal">
      <formula>"no"</formula>
    </cfRule>
    <cfRule type="cellIs" dxfId="2" priority="1" operator="equal">
      <formula>"maybe"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Kostrzewa, Caroline</dc:creator>
  <cp:lastModifiedBy>Kostrzewa, Caroline</cp:lastModifiedBy>
  <dcterms:created xsi:type="dcterms:W3CDTF">2024-09-04T16:21:22Z</dcterms:created>
  <dcterms:modified xsi:type="dcterms:W3CDTF">2024-09-14T19:57:56Z</dcterms:modified>
</cp:coreProperties>
</file>