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on_Entidades" sheetId="1" state="visible" r:id="rId1"/>
    <sheet xmlns:r="http://schemas.openxmlformats.org/officeDocument/2006/relationships" name="Resumen_Embargos" sheetId="2" state="visible" r:id="rId2"/>
    <sheet xmlns:r="http://schemas.openxmlformats.org/officeDocument/2006/relationships" name="Instrucciones" sheetId="3" state="visible" r:id="rId3"/>
  </sheets>
  <definedNames>
    <definedName name="_xlnm._FilterDatabase" localSheetId="0" hidden="1">'Revision_Entidades'!$A$1:$Q$1676</definedName>
    <definedName name="_xlnm._FilterDatabase" localSheetId="1" hidden="1">'Resumen_Embargos'!$A$1:$AB$81</definedName>
    <definedName name="_xlnm._FilterDatabase" localSheetId="2" hidden="1">'Instrucciones'!$A$1:$B$7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9">
    <fill>
      <patternFill/>
    </fill>
    <fill>
      <patternFill patternType="gray125"/>
    </fill>
    <fill>
      <patternFill patternType="solid">
        <fgColor rgb="0017365D"/>
      </patternFill>
    </fill>
    <fill>
      <patternFill patternType="solid">
        <fgColor rgb="00EAF3FF"/>
      </patternFill>
    </fill>
    <fill>
      <patternFill patternType="solid">
        <fgColor rgb="009DC3E6"/>
      </patternFill>
    </fill>
    <fill>
      <patternFill patternType="solid">
        <fgColor rgb="00FFF2CC"/>
      </patternFill>
    </fill>
    <fill>
      <patternFill patternType="solid">
        <fgColor rgb="00FFD966"/>
      </patternFill>
    </fill>
    <fill>
      <patternFill patternType="solid">
        <fgColor rgb="00375623"/>
      </patternFill>
    </fill>
    <fill>
      <patternFill patternType="solid">
        <fgColor rgb="007030A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vertical="top" wrapText="1"/>
    </xf>
    <xf numFmtId="0" fontId="0" fillId="3" borderId="1" applyAlignment="1" pivotButton="0" quotePrefix="0" xfId="0">
      <alignment vertical="top" wrapText="1"/>
    </xf>
    <xf numFmtId="0" fontId="2" fillId="6" borderId="1" applyAlignment="1" pivotButton="0" quotePrefix="0" xfId="0">
      <alignment vertical="top" wrapText="1"/>
    </xf>
    <xf numFmtId="0" fontId="0" fillId="5" borderId="1" applyAlignment="1" pivotButton="0" quotePrefix="0" xfId="0">
      <alignment vertical="top" wrapText="1"/>
    </xf>
    <xf numFmtId="0" fontId="1" fillId="7" borderId="1" applyAlignment="1" pivotButton="0" quotePrefix="0" xfId="0">
      <alignment horizontal="center" vertical="center" wrapText="1"/>
    </xf>
    <xf numFmtId="0" fontId="0" fillId="0" borderId="1" applyAlignment="1" pivotButton="0" quotePrefix="0" xfId="0">
      <alignment vertical="top" wrapText="1"/>
    </xf>
    <xf numFmtId="0" fontId="1"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7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28" customWidth="1" min="4" max="4"/>
    <col width="10" customWidth="1" min="5" max="5"/>
    <col width="16" customWidth="1" min="6" max="6"/>
    <col width="32" customWidth="1" min="7" max="7"/>
    <col width="24" customWidth="1" min="8" max="8"/>
    <col width="18" customWidth="1" min="9" max="9"/>
    <col width="12" customWidth="1" min="10" max="10"/>
    <col width="16" customWidth="1" min="11" max="11"/>
    <col width="12" customWidth="1" min="12" max="12"/>
    <col width="12" customWidth="1" min="13" max="13"/>
    <col width="70" customWidth="1" min="14" max="14"/>
    <col width="18" customWidth="1" min="15" max="15"/>
    <col width="28" customWidth="1" min="16" max="16"/>
    <col width="40" customWidth="1" min="17" max="17"/>
  </cols>
  <sheetData>
    <row r="1">
      <c r="A1" s="1" t="inlineStr">
        <is>
          <t>grupo_revision</t>
        </is>
      </c>
      <c r="B1" s="1" t="inlineStr">
        <is>
          <t>numero_embargo</t>
        </is>
      </c>
      <c r="C1" s="1" t="inlineStr">
        <is>
          <t>id</t>
        </is>
      </c>
      <c r="D1" s="1" t="inlineStr">
        <is>
          <t>nombre_archivo</t>
        </is>
      </c>
      <c r="E1" s="1" t="inlineStr">
        <is>
          <t>entidad_n</t>
        </is>
      </c>
      <c r="F1" s="1" t="inlineStr">
        <is>
          <t>tipo_entidad</t>
        </is>
      </c>
      <c r="G1" s="1" t="inlineStr">
        <is>
          <t>valor</t>
        </is>
      </c>
      <c r="H1" s="1" t="inlineStr">
        <is>
          <t>valor_normalizado</t>
        </is>
      </c>
      <c r="I1" s="1" t="inlineStr">
        <is>
          <t>metodo</t>
        </is>
      </c>
      <c r="J1" s="1" t="inlineStr">
        <is>
          <t>confianza</t>
        </is>
      </c>
      <c r="K1" s="1" t="inlineStr">
        <is>
          <t>score_contextual</t>
        </is>
      </c>
      <c r="L1" s="1" t="inlineStr">
        <is>
          <t>span_inicio</t>
        </is>
      </c>
      <c r="M1" s="1" t="inlineStr">
        <is>
          <t>span_fin</t>
        </is>
      </c>
      <c r="N1" s="1" t="inlineStr">
        <is>
          <t>contexto</t>
        </is>
      </c>
      <c r="O1" s="1" t="inlineStr">
        <is>
          <t>estado_revision</t>
        </is>
      </c>
      <c r="P1" s="1" t="inlineStr">
        <is>
          <t>valor_corregido</t>
        </is>
      </c>
      <c r="Q1" s="1" t="inlineStr">
        <is>
          <t>observaciones</t>
        </is>
      </c>
    </row>
    <row r="2">
      <c r="A2" s="2" t="n">
        <v>1</v>
      </c>
      <c r="B2" s="3" t="n">
        <v>1</v>
      </c>
      <c r="C2" s="3" t="inlineStr">
        <is>
          <t>538118</t>
        </is>
      </c>
      <c r="D2" s="3" t="inlineStr">
        <is>
          <t>Embargo - usuario</t>
        </is>
      </c>
      <c r="E2" s="3" t="n">
        <v>1</v>
      </c>
      <c r="F2" s="3" t="inlineStr">
        <is>
          <t>DNI</t>
        </is>
      </c>
      <c r="G2" s="3" t="inlineStr">
        <is>
          <t>33.470.065</t>
        </is>
      </c>
      <c r="H2" s="3" t="inlineStr">
        <is>
          <t>33470065</t>
        </is>
      </c>
      <c r="I2" s="3" t="inlineStr">
        <is>
          <t>regex</t>
        </is>
      </c>
      <c r="J2" s="3" t="n">
        <v>0.9399999999999999</v>
      </c>
      <c r="K2" s="3" t="n">
        <v/>
      </c>
      <c r="L2" s="3" t="n">
        <v>1710</v>
      </c>
      <c r="M2" s="3" t="n">
        <v>1720</v>
      </c>
      <c r="N2" s="3" t="inlineStr">
        <is>
          <t>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DOS CON CINCUENTA</t>
        </is>
      </c>
      <c r="O2" s="3" t="inlineStr">
        <is>
          <t>pendiente</t>
        </is>
      </c>
      <c r="P2" s="3" t="inlineStr"/>
      <c r="Q2" s="3" t="inlineStr"/>
    </row>
    <row r="3">
      <c r="A3" s="2" t="n">
        <v>1</v>
      </c>
      <c r="B3" s="3" t="n">
        <v>1</v>
      </c>
      <c r="C3" s="3" t="inlineStr">
        <is>
          <t>538118</t>
        </is>
      </c>
      <c r="D3" s="3" t="inlineStr">
        <is>
          <t>Embargo - usuario</t>
        </is>
      </c>
      <c r="E3" s="3" t="n">
        <v>2</v>
      </c>
      <c r="F3" s="3" t="inlineStr">
        <is>
          <t>MONTO</t>
        </is>
      </c>
      <c r="G3" s="3" t="inlineStr">
        <is>
          <t>$ 108.332,50</t>
        </is>
      </c>
      <c r="H3" s="3" t="n">
        <v>108332.5</v>
      </c>
      <c r="I3" s="3" t="inlineStr">
        <is>
          <t>regex_contextual</t>
        </is>
      </c>
      <c r="J3" s="3" t="n">
        <v>0.98</v>
      </c>
      <c r="K3" s="3" t="n">
        <v>13</v>
      </c>
      <c r="L3" s="3" t="n">
        <v>1951</v>
      </c>
      <c r="M3" s="3" t="n">
        <v>1962</v>
      </c>
      <c r="N3" s="3" t="inlineStr">
        <is>
          <t>los que en el futuro puedan ingresarse, excepto que se trate de cuenta sueldo (art. 147 de Ley de ¡Contrato de Trabajo), hasta cubrir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t>
        </is>
      </c>
      <c r="O3" s="3" t="inlineStr">
        <is>
          <t>pendiente</t>
        </is>
      </c>
      <c r="P3" s="3" t="inlineStr"/>
      <c r="Q3" s="3" t="inlineStr"/>
    </row>
    <row r="4">
      <c r="A4" s="2" t="n">
        <v>1</v>
      </c>
      <c r="B4" s="3" t="n">
        <v>1</v>
      </c>
      <c r="C4" s="3" t="inlineStr">
        <is>
          <t>538118</t>
        </is>
      </c>
      <c r="D4" s="3" t="inlineStr">
        <is>
          <t>Embargo - usuario</t>
        </is>
      </c>
      <c r="E4" s="3" t="n">
        <v>3</v>
      </c>
      <c r="F4" s="3" t="inlineStr">
        <is>
          <t>MONTO</t>
        </is>
      </c>
      <c r="G4" s="3" t="inlineStr">
        <is>
          <t>$ 81.249</t>
        </is>
      </c>
      <c r="H4" s="3" t="n">
        <v>81249</v>
      </c>
      <c r="I4" s="3" t="inlineStr">
        <is>
          <t>regex_contextual</t>
        </is>
      </c>
      <c r="J4" s="3" t="n">
        <v/>
      </c>
      <c r="K4" s="3" t="n">
        <v>6</v>
      </c>
      <c r="L4" s="3" t="n">
        <v>2083</v>
      </c>
      <c r="M4" s="3" t="n">
        <v>2090</v>
      </c>
      <c r="N4" s="3" t="inlineStr">
        <is>
          <t>r las sumas de pesos CIENTO OCHO MIL TRESCIENTOS ¡TREINTA Y DOS CON CINCUENTA CENTAVOS ($108.332,50), importe del crédito que se ¡reclama en autos, con más la suma de pesos OCHENTA Y UN MIL DOSCIENTOS CUARENTA ¡Y NUEVE ($81.249) fijada provisoriamente para responder a intereses y costas del juicio. La cantidad indicada deberá ser depositada en el plazo de cinco días en la cuenta judicial en pasos N* 027-923540/3, CBU 0140136927509992354032, C</t>
        </is>
      </c>
      <c r="O4" s="3" t="inlineStr">
        <is>
          <t>pendiente</t>
        </is>
      </c>
      <c r="P4" s="3" t="inlineStr"/>
      <c r="Q4" s="3" t="inlineStr"/>
    </row>
    <row r="5">
      <c r="A5" s="2" t="n">
        <v>1</v>
      </c>
      <c r="B5" s="3" t="n">
        <v>1</v>
      </c>
      <c r="C5" s="3" t="inlineStr">
        <is>
          <t>538118</t>
        </is>
      </c>
      <c r="D5" s="3" t="inlineStr">
        <is>
          <t>Embargo - usuario</t>
        </is>
      </c>
      <c r="E5" s="3" t="n">
        <v>4</v>
      </c>
      <c r="F5" s="3" t="inlineStr">
        <is>
          <t>CBU</t>
        </is>
      </c>
      <c r="G5" s="3" t="inlineStr">
        <is>
          <t>0140136927509992354032</t>
        </is>
      </c>
      <c r="H5" s="3" t="inlineStr">
        <is>
          <t>0140136927509992354032</t>
        </is>
      </c>
      <c r="I5" s="3" t="inlineStr">
        <is>
          <t>regex</t>
        </is>
      </c>
      <c r="J5" s="3" t="n">
        <v>0.97</v>
      </c>
      <c r="K5" s="3" t="n">
        <v/>
      </c>
      <c r="L5" s="3" t="n">
        <v>2285</v>
      </c>
      <c r="M5" s="3" t="n">
        <v>2307</v>
      </c>
      <c r="N5" s="3" t="inlineStr">
        <is>
          <t>UARENTA ¡Y NUEVE ($81.249) fijada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t>
        </is>
      </c>
      <c r="O5" s="3" t="inlineStr">
        <is>
          <t>pendiente</t>
        </is>
      </c>
      <c r="P5" s="3" t="inlineStr"/>
      <c r="Q5" s="3" t="inlineStr"/>
    </row>
    <row r="6">
      <c r="A6" s="2" t="n">
        <v>1</v>
      </c>
      <c r="B6" s="3" t="n">
        <v>1</v>
      </c>
      <c r="C6" s="3" t="inlineStr">
        <is>
          <t>538118</t>
        </is>
      </c>
      <c r="D6" s="3" t="inlineStr">
        <is>
          <t>Embargo - usuario</t>
        </is>
      </c>
      <c r="E6" s="3" t="n">
        <v>5</v>
      </c>
      <c r="F6" s="3" t="inlineStr">
        <is>
          <t>CUIT_CUIL</t>
        </is>
      </c>
      <c r="G6" s="3" t="inlineStr">
        <is>
          <t>30-70721665-0</t>
        </is>
      </c>
      <c r="H6" s="3" t="inlineStr">
        <is>
          <t>30707216650</t>
        </is>
      </c>
      <c r="I6" s="3" t="inlineStr">
        <is>
          <t>regex</t>
        </is>
      </c>
      <c r="J6" s="3" t="n">
        <v>0.96</v>
      </c>
      <c r="K6" s="3" t="n">
        <v/>
      </c>
      <c r="L6" s="3" t="n">
        <v>2314</v>
      </c>
      <c r="M6" s="3" t="n">
        <v>2327</v>
      </c>
      <c r="N6" s="3" t="inlineStr">
        <is>
          <t>jada provisoriamente para responder a intereses y costas del juicio. La cantidad indicada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t>
        </is>
      </c>
      <c r="O6" s="3" t="inlineStr">
        <is>
          <t>pendiente</t>
        </is>
      </c>
      <c r="P6" s="3" t="inlineStr"/>
      <c r="Q6" s="3" t="inlineStr"/>
    </row>
    <row r="7">
      <c r="A7" s="2" t="n">
        <v>1</v>
      </c>
      <c r="B7" s="3" t="n">
        <v>1</v>
      </c>
      <c r="C7" s="3" t="inlineStr">
        <is>
          <t>538118</t>
        </is>
      </c>
      <c r="D7" s="3" t="inlineStr">
        <is>
          <t>Embargo - usuario</t>
        </is>
      </c>
      <c r="E7" s="3" t="n">
        <v>6</v>
      </c>
      <c r="F7" s="3" t="inlineStr">
        <is>
          <t>MONTO</t>
        </is>
      </c>
      <c r="G7" s="3" t="inlineStr">
        <is>
          <t>$ 145.826,24</t>
        </is>
      </c>
      <c r="H7" s="3" t="n">
        <v>145826.24</v>
      </c>
      <c r="I7" s="3" t="inlineStr">
        <is>
          <t>regex_contextual</t>
        </is>
      </c>
      <c r="J7" s="3" t="n">
        <v/>
      </c>
      <c r="K7" s="3" t="n">
        <v>12</v>
      </c>
      <c r="L7" s="3" t="n">
        <v>3172</v>
      </c>
      <c r="M7" s="3" t="n">
        <v>3183</v>
      </c>
      <c r="N7" s="3" t="inlineStr">
        <is>
          <t>lquier otra suma que le pertenezca al mismo, excepto que se trate de cuenta sueldo (art. 147 de Ley de Contrato de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t>
        </is>
      </c>
      <c r="O7" s="3" t="inlineStr">
        <is>
          <t>pendiente</t>
        </is>
      </c>
      <c r="P7" s="3" t="inlineStr"/>
      <c r="Q7" s="3" t="inlineStr"/>
    </row>
    <row r="8">
      <c r="A8" s="2" t="n">
        <v>1</v>
      </c>
      <c r="B8" s="3" t="n">
        <v>1</v>
      </c>
      <c r="C8" s="3" t="inlineStr">
        <is>
          <t>538118</t>
        </is>
      </c>
      <c r="D8" s="3" t="inlineStr">
        <is>
          <t>Embargo - usuario</t>
        </is>
      </c>
      <c r="E8" s="3" t="n">
        <v>7</v>
      </c>
      <c r="F8" s="3" t="inlineStr">
        <is>
          <t>MONTO</t>
        </is>
      </c>
      <c r="G8" s="3" t="inlineStr">
        <is>
          <t>$ 72.000</t>
        </is>
      </c>
      <c r="H8" s="3" t="n">
        <v>72000</v>
      </c>
      <c r="I8" s="3" t="inlineStr">
        <is>
          <t>regex_contextual</t>
        </is>
      </c>
      <c r="J8" s="3" t="n">
        <v/>
      </c>
      <c r="K8" s="3" t="n">
        <v>-2</v>
      </c>
      <c r="L8" s="3" t="n">
        <v>3285</v>
      </c>
      <c r="M8" s="3" t="n">
        <v>3292</v>
      </c>
      <c r="N8" s="3" t="inlineStr">
        <is>
          <t>e Trabajo), hasta cubrir las sumas de pesos CIENTO CUARENTA Y CINCO MIL OCHOCIENTOS VEINTISEIS 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t>
        </is>
      </c>
      <c r="O8" s="3" t="inlineStr">
        <is>
          <t>pendiente</t>
        </is>
      </c>
      <c r="P8" s="3" t="inlineStr"/>
      <c r="Q8" s="3" t="inlineStr"/>
    </row>
    <row r="9">
      <c r="A9" s="2" t="n">
        <v>1</v>
      </c>
      <c r="B9" s="3" t="n">
        <v>1</v>
      </c>
      <c r="C9" s="3" t="inlineStr">
        <is>
          <t>538118</t>
        </is>
      </c>
      <c r="D9" s="3" t="inlineStr">
        <is>
          <t>Embargo - usuario</t>
        </is>
      </c>
      <c r="E9" s="3" t="n">
        <v>8</v>
      </c>
      <c r="F9" s="3" t="inlineStr">
        <is>
          <t>MONTO</t>
        </is>
      </c>
      <c r="G9" s="3" t="inlineStr">
        <is>
          <t>$ 108.332,59</t>
        </is>
      </c>
      <c r="H9" s="3" t="n">
        <v>108332.59</v>
      </c>
      <c r="I9" s="3" t="inlineStr">
        <is>
          <t>regex_contextual</t>
        </is>
      </c>
      <c r="J9" s="3" t="n">
        <v/>
      </c>
      <c r="K9" s="3" t="n">
        <v>1</v>
      </c>
      <c r="L9" s="3" t="n">
        <v>3914</v>
      </c>
      <c r="M9" s="3" t="n">
        <v>3925</v>
      </c>
      <c r="N9" s="3" t="inlineStr">
        <is>
          <t>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ejecutada (ari. 558 del CPUC). Fdo: PETRONE Maria. Teresa - JUEZ" 3. "San Isidro, 23 de Octubre de 2025. Toda vez que las sumas depositadas</t>
        </is>
      </c>
      <c r="O9" s="3" t="inlineStr">
        <is>
          <t>pendiente</t>
        </is>
      </c>
      <c r="P9" s="3" t="inlineStr"/>
      <c r="Q9" s="3" t="inlineStr"/>
    </row>
    <row r="10">
      <c r="A10" s="2" t="n">
        <v>1</v>
      </c>
      <c r="B10" s="3" t="n">
        <v>1</v>
      </c>
      <c r="C10" s="3" t="inlineStr">
        <is>
          <t>538118</t>
        </is>
      </c>
      <c r="D10" s="3" t="inlineStr">
        <is>
          <t>Embargo - usuario</t>
        </is>
      </c>
      <c r="E10" s="3" t="n">
        <v>9</v>
      </c>
      <c r="F10" s="3" t="inlineStr">
        <is>
          <t>MONTO</t>
        </is>
      </c>
      <c r="G10" s="3" t="inlineStr">
        <is>
          <t>$ 108.332,50</t>
        </is>
      </c>
      <c r="H10" s="3" t="n">
        <v>108332.5</v>
      </c>
      <c r="I10" s="3" t="inlineStr">
        <is>
          <t>regex_contextual</t>
        </is>
      </c>
      <c r="J10" s="3" t="n">
        <v/>
      </c>
      <c r="K10" s="3" t="n">
        <v>12</v>
      </c>
      <c r="L10" s="3" t="n">
        <v>4788</v>
      </c>
      <c r="M10" s="3" t="n">
        <v>4799</v>
      </c>
      <c r="N10" s="3" t="inlineStr">
        <is>
          <t>obre cualquier otra suma que le pertenezca al mismo, excepto que se trate de cuenta sueldo (art. 147 de Ley de Contrato de Trabajo). hasta cubrir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t>
        </is>
      </c>
      <c r="O10" s="3" t="inlineStr">
        <is>
          <t>pendiente</t>
        </is>
      </c>
      <c r="P10" s="3" t="inlineStr"/>
      <c r="Q10" s="3" t="inlineStr"/>
    </row>
    <row r="11">
      <c r="A11" s="2" t="n">
        <v>1</v>
      </c>
      <c r="B11" s="3" t="n">
        <v>1</v>
      </c>
      <c r="C11" s="3" t="inlineStr">
        <is>
          <t>538118</t>
        </is>
      </c>
      <c r="D11" s="3" t="inlineStr">
        <is>
          <t>Embargo - usuario</t>
        </is>
      </c>
      <c r="E11" s="3" t="n">
        <v>10</v>
      </c>
      <c r="F11" s="3" t="inlineStr">
        <is>
          <t>MONTO</t>
        </is>
      </c>
      <c r="G11" s="3" t="inlineStr">
        <is>
          <t>$ 81.249</t>
        </is>
      </c>
      <c r="H11" s="3" t="n">
        <v>81249</v>
      </c>
      <c r="I11" s="3" t="inlineStr">
        <is>
          <t>regex_contextual</t>
        </is>
      </c>
      <c r="J11" s="3" t="n">
        <v/>
      </c>
      <c r="K11" s="3" t="n">
        <v>-2</v>
      </c>
      <c r="L11" s="3" t="n">
        <v>4928</v>
      </c>
      <c r="M11" s="3" t="n">
        <v>4935</v>
      </c>
      <c r="N11" s="3" t="inlineStr">
        <is>
          <t>ubrir las sumas de pesos CIENTO OCHO MIL TRESCIENTOS TREINTA Y DOS CON 50/1008 ($108.332,50). importe del crédito que se reclama en autos, con más la suma de pesos OCHENTA Y UN MIL DOSCIENTOS CUARENTA Y NUEVE CON 0/100 ($81.249), que se presupuesta prima facie para responder a intereses y costas del juicio. Haciéndose saber a la entidad cficiada, que en el término de cinco días de efectivizada la medida cautelar precedentemente ordenada. deber</t>
        </is>
      </c>
      <c r="O11" s="3" t="inlineStr">
        <is>
          <t>pendiente</t>
        </is>
      </c>
      <c r="P11" s="3" t="inlineStr"/>
      <c r="Q11" s="3" t="inlineStr"/>
    </row>
    <row r="12">
      <c r="A12" s="2" t="n">
        <v>1</v>
      </c>
      <c r="B12" s="3" t="n">
        <v>1</v>
      </c>
      <c r="C12" s="3" t="inlineStr">
        <is>
          <t>538118</t>
        </is>
      </c>
      <c r="D12" s="3" t="inlineStr">
        <is>
          <t>Embargo - usuario</t>
        </is>
      </c>
      <c r="E12" s="3" t="n">
        <v>11</v>
      </c>
      <c r="F12" s="3" t="inlineStr">
        <is>
          <t>DNI</t>
        </is>
      </c>
      <c r="G12" s="3" t="inlineStr">
        <is>
          <t>21.093.417</t>
        </is>
      </c>
      <c r="H12" s="3" t="inlineStr">
        <is>
          <t>21093417</t>
        </is>
      </c>
      <c r="I12" s="3" t="inlineStr">
        <is>
          <t>regex</t>
        </is>
      </c>
      <c r="J12" s="3" t="n">
        <v>0.9399999999999999</v>
      </c>
      <c r="K12" s="3" t="n">
        <v/>
      </c>
      <c r="L12" s="3" t="n">
        <v>5608</v>
      </c>
      <c r="M12" s="3" t="n">
        <v>5618</v>
      </c>
      <c r="N12" s="3" t="inlineStr">
        <is>
          <t>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t>
        </is>
      </c>
      <c r="O12" s="3" t="inlineStr">
        <is>
          <t>pendiente</t>
        </is>
      </c>
      <c r="P12" s="3" t="inlineStr"/>
      <c r="Q12" s="3" t="inlineStr"/>
    </row>
    <row r="13">
      <c r="A13" s="2" t="n">
        <v>1</v>
      </c>
      <c r="B13" s="3" t="n">
        <v>1</v>
      </c>
      <c r="C13" s="3" t="inlineStr">
        <is>
          <t>538118</t>
        </is>
      </c>
      <c r="D13" s="3" t="inlineStr">
        <is>
          <t>Embargo - usuario</t>
        </is>
      </c>
      <c r="E13" s="3" t="n">
        <v>12</v>
      </c>
      <c r="F13" s="3" t="inlineStr">
        <is>
          <t>DNI</t>
        </is>
      </c>
      <c r="G13" s="3" t="inlineStr">
        <is>
          <t>32.860.976</t>
        </is>
      </c>
      <c r="H13" s="3" t="inlineStr">
        <is>
          <t>32860976</t>
        </is>
      </c>
      <c r="I13" s="3" t="inlineStr">
        <is>
          <t>regex</t>
        </is>
      </c>
      <c r="J13" s="3" t="n">
        <v>0.9399999999999999</v>
      </c>
      <c r="K13" s="3" t="n">
        <v/>
      </c>
      <c r="L13" s="3" t="n">
        <v>5651</v>
      </c>
      <c r="M13" s="3" t="n">
        <v>5661</v>
      </c>
      <c r="N13" s="3" t="inlineStr">
        <is>
          <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de traslado si la</t>
        </is>
      </c>
      <c r="O13" s="3" t="inlineStr">
        <is>
          <t>pendiente</t>
        </is>
      </c>
      <c r="P13" s="3" t="inlineStr"/>
      <c r="Q13" s="3" t="inlineStr"/>
    </row>
    <row r="14">
      <c r="A14" s="2" t="n">
        <v>1</v>
      </c>
      <c r="B14" s="3" t="n">
        <v>1</v>
      </c>
      <c r="C14" s="3" t="inlineStr">
        <is>
          <t>538118</t>
        </is>
      </c>
      <c r="D14" s="3" t="inlineStr">
        <is>
          <t>Embargo - usuario</t>
        </is>
      </c>
      <c r="E14" s="3" t="n">
        <v>13</v>
      </c>
      <c r="F14" s="3" t="inlineStr">
        <is>
          <t>persona</t>
        </is>
      </c>
      <c r="G14" s="3" t="inlineStr">
        <is>
          <t>THEILER Pablo Maximiliano</t>
        </is>
      </c>
      <c r="H14" s="3" t="inlineStr">
        <is>
          <t>THEILER PABLO MAXIMILIANO</t>
        </is>
      </c>
      <c r="I14" s="3" t="inlineStr">
        <is>
          <t>gliner_fastino</t>
        </is>
      </c>
      <c r="J14" s="3" t="n">
        <v>0.9419999999999999</v>
      </c>
      <c r="K14" s="3" t="n">
        <v/>
      </c>
      <c r="L14" s="3" t="n">
        <v>127</v>
      </c>
      <c r="M14" s="3" t="n">
        <v>152</v>
      </c>
      <c r="N14" s="3" t="inlineStr">
        <is>
          <t>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t>
        </is>
      </c>
      <c r="O14" s="3" t="inlineStr">
        <is>
          <t>pendiente</t>
        </is>
      </c>
      <c r="P14" s="3" t="inlineStr"/>
      <c r="Q14" s="3" t="inlineStr"/>
    </row>
    <row r="15">
      <c r="A15" s="2" t="n">
        <v>1</v>
      </c>
      <c r="B15" s="3" t="n">
        <v>1</v>
      </c>
      <c r="C15" s="3" t="inlineStr">
        <is>
          <t>538118</t>
        </is>
      </c>
      <c r="D15" s="3" t="inlineStr">
        <is>
          <t>Embargo - usuario</t>
        </is>
      </c>
      <c r="E15" s="3" t="n">
        <v>14</v>
      </c>
      <c r="F15" s="3" t="inlineStr">
        <is>
          <t>persona</t>
        </is>
      </c>
      <c r="G15" s="3" t="inlineStr">
        <is>
          <t>PETRONE Maria Teresa</t>
        </is>
      </c>
      <c r="H15" s="3" t="inlineStr">
        <is>
          <t>PETRONE MARIA TERESA</t>
        </is>
      </c>
      <c r="I15" s="3" t="inlineStr">
        <is>
          <t>gliner_fastino</t>
        </is>
      </c>
      <c r="J15" s="3" t="n">
        <v>0.9181</v>
      </c>
      <c r="K15" s="3" t="n">
        <v/>
      </c>
      <c r="L15" s="3" t="n">
        <v>616</v>
      </c>
      <c r="M15" s="3" t="n">
        <v>636</v>
      </c>
      <c r="N15" s="3" t="inlineStr">
        <is>
          <t>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t>
        </is>
      </c>
      <c r="O15" s="3" t="inlineStr">
        <is>
          <t>pendiente</t>
        </is>
      </c>
      <c r="P15" s="3" t="inlineStr"/>
      <c r="Q15" s="3" t="inlineStr"/>
    </row>
    <row r="16">
      <c r="A16" s="2" t="n">
        <v>1</v>
      </c>
      <c r="B16" s="3" t="n">
        <v>1</v>
      </c>
      <c r="C16" s="3" t="inlineStr">
        <is>
          <t>538118</t>
        </is>
      </c>
      <c r="D16" s="3" t="inlineStr">
        <is>
          <t>Embargo - usuario</t>
        </is>
      </c>
      <c r="E16" s="3" t="n">
        <v>15</v>
      </c>
      <c r="F16" s="3" t="inlineStr">
        <is>
          <t>persona</t>
        </is>
      </c>
      <c r="G16" s="3" t="inlineStr">
        <is>
          <t>BRANDARIZ Luciana Rocio</t>
        </is>
      </c>
      <c r="H16" s="3" t="inlineStr">
        <is>
          <t>BRANDARIZ LUCIANA ROCIO</t>
        </is>
      </c>
      <c r="I16" s="3" t="inlineStr">
        <is>
          <t>gliner_fastino</t>
        </is>
      </c>
      <c r="J16" s="3" t="n">
        <v>0.9122</v>
      </c>
      <c r="K16" s="3" t="n">
        <v/>
      </c>
      <c r="L16" s="3" t="n">
        <v>700</v>
      </c>
      <c r="M16" s="3" t="n">
        <v>723</v>
      </c>
      <c r="N16" s="3" t="inlineStr">
        <is>
          <t>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t>
        </is>
      </c>
      <c r="O16" s="3" t="inlineStr">
        <is>
          <t>pendiente</t>
        </is>
      </c>
      <c r="P16" s="3" t="inlineStr"/>
      <c r="Q16" s="3" t="inlineStr"/>
    </row>
    <row r="17">
      <c r="A17" s="2" t="n">
        <v>1</v>
      </c>
      <c r="B17" s="3" t="n">
        <v>1</v>
      </c>
      <c r="C17" s="3" t="inlineStr">
        <is>
          <t>538118</t>
        </is>
      </c>
      <c r="D17" s="3" t="inlineStr">
        <is>
          <t>Embargo - usuario</t>
        </is>
      </c>
      <c r="E17" s="3" t="n">
        <v>16</v>
      </c>
      <c r="F17" s="3" t="inlineStr">
        <is>
          <t>persona</t>
        </is>
      </c>
      <c r="G17" s="3" t="inlineStr">
        <is>
          <t>María Taresa Petrone</t>
        </is>
      </c>
      <c r="H17" s="3" t="inlineStr">
        <is>
          <t>MARÍA
TARESA PETRONE</t>
        </is>
      </c>
      <c r="I17" s="3" t="inlineStr">
        <is>
          <t>gliner_fastino</t>
        </is>
      </c>
      <c r="J17" s="3" t="n">
        <v>0.7687</v>
      </c>
      <c r="K17" s="3" t="n">
        <v/>
      </c>
      <c r="L17" s="3" t="n">
        <v>1322</v>
      </c>
      <c r="M17" s="3" t="n">
        <v>1342</v>
      </c>
      <c r="N17" s="3" t="inlineStr">
        <is>
          <t>os caratulados "ELECTRONICA MEGATONE SA C/ MARQUEZ 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t>
        </is>
      </c>
      <c r="O17" s="3" t="inlineStr">
        <is>
          <t>pendiente</t>
        </is>
      </c>
      <c r="P17" s="3" t="inlineStr"/>
      <c r="Q17" s="3" t="inlineStr"/>
    </row>
    <row r="18">
      <c r="A18" s="2" t="n">
        <v>1</v>
      </c>
      <c r="B18" s="3" t="n">
        <v>1</v>
      </c>
      <c r="C18" s="3" t="inlineStr">
        <is>
          <t>538118</t>
        </is>
      </c>
      <c r="D18" s="3" t="inlineStr">
        <is>
          <t>Embargo - usuario</t>
        </is>
      </c>
      <c r="E18" s="3" t="n">
        <v>17</v>
      </c>
      <c r="F18" s="3" t="inlineStr">
        <is>
          <t>persona</t>
        </is>
      </c>
      <c r="G18" s="3" t="inlineStr">
        <is>
          <t>Dr. Juan Andrés Gasparini</t>
        </is>
      </c>
      <c r="H18" s="3" t="inlineStr">
        <is>
          <t>DR. JUAN ANDRÉS GASPARINI</t>
        </is>
      </c>
      <c r="I18" s="3" t="inlineStr">
        <is>
          <t>gliner_fastino</t>
        </is>
      </c>
      <c r="J18" s="3" t="n">
        <v>0.7431</v>
      </c>
      <c r="K18" s="3" t="n">
        <v/>
      </c>
      <c r="L18" s="3" t="n">
        <v>1373</v>
      </c>
      <c r="M18" s="3" t="n">
        <v>1398</v>
      </c>
      <c r="N18" s="3" t="inlineStr">
        <is>
          <t>NAHUEL OSCAR S/ COBRO EJECUTIVO (expediente. N* 7753 AÑO: 2023.)", en trámite par ante el juzgado de Primera Instancia en lo Civil y Comercial N% 16, a cargo de la Dra. María Taresa Petrone, secretaría única a cargo del Dr. Juan Andrés Gasparini, del Departamento Judicial SAN ISIDRO con sede en calle Belgrano Nro: 321, Piso 2, de la ciudad de San isidro, cuya competencia surge por razón de la materia. El objeto del presente es comunicarle que se ha decretado e</t>
        </is>
      </c>
      <c r="O18" s="3" t="inlineStr">
        <is>
          <t>pendiente</t>
        </is>
      </c>
      <c r="P18" s="3" t="inlineStr"/>
      <c r="Q18" s="3" t="inlineStr"/>
    </row>
    <row r="19">
      <c r="A19" s="2" t="n">
        <v>1</v>
      </c>
      <c r="B19" s="3" t="n">
        <v>1</v>
      </c>
      <c r="C19" s="3" t="inlineStr">
        <is>
          <t>538118</t>
        </is>
      </c>
      <c r="D19" s="3" t="inlineStr">
        <is>
          <t>Embargo - usuario</t>
        </is>
      </c>
      <c r="E19" s="3" t="n">
        <v>18</v>
      </c>
      <c r="F19" s="3" t="inlineStr">
        <is>
          <t>persona</t>
        </is>
      </c>
      <c r="G19" s="3" t="inlineStr">
        <is>
          <t>NAHUEL OSCAR MARQUEZ</t>
        </is>
      </c>
      <c r="H19" s="3" t="inlineStr">
        <is>
          <t>NAHUEL OSCAR MARQUEZ</t>
        </is>
      </c>
      <c r="I19" s="3" t="inlineStr">
        <is>
          <t>gliner_fastino</t>
        </is>
      </c>
      <c r="J19" s="3" t="n">
        <v>0.7562</v>
      </c>
      <c r="K19" s="3" t="n">
        <v/>
      </c>
      <c r="L19" s="3" t="n">
        <v>1684</v>
      </c>
      <c r="M19" s="3" t="n">
        <v>1704</v>
      </c>
      <c r="N19" s="3" t="inlineStr">
        <is>
          <t>Nro: 321, Piso 2, de la ciudad de San isidro, cuya competencia surge por razón de la materia. El objeto del presente es comunicarle que se ha decretado el embargo sobre los fondos que tenga la parte demandada en autos, NAHUEL OSCAR MARQUEZ, DNI 33.470.065, así como los que en el futuro puedan ingresarse, excepto que se trate de cuenta sueldo (art. 147 de Ley de ¡Contrato de Trabajo), hasta cubrir las sumas de pesos CIENTO OCHO MIL TRESCIENTOS ¡TREINTA Y D</t>
        </is>
      </c>
      <c r="O19" s="3" t="inlineStr">
        <is>
          <t>pendiente</t>
        </is>
      </c>
      <c r="P19" s="3" t="inlineStr"/>
      <c r="Q19" s="3" t="inlineStr"/>
    </row>
    <row r="20">
      <c r="A20" s="2" t="n">
        <v>1</v>
      </c>
      <c r="B20" s="3" t="n">
        <v>1</v>
      </c>
      <c r="C20" s="3" t="inlineStr">
        <is>
          <t>538118</t>
        </is>
      </c>
      <c r="D20" s="3" t="inlineStr">
        <is>
          <t>Embargo - usuario</t>
        </is>
      </c>
      <c r="E20" s="3" t="n">
        <v>19</v>
      </c>
      <c r="F20" s="3" t="inlineStr">
        <is>
          <t>persona</t>
        </is>
      </c>
      <c r="G20" s="3" t="inlineStr">
        <is>
          <t>ISIDRO</t>
        </is>
      </c>
      <c r="H20" s="3" t="inlineStr">
        <is>
          <t>ISIDRO</t>
        </is>
      </c>
      <c r="I20" s="3" t="inlineStr">
        <is>
          <t>gliner_fastino</t>
        </is>
      </c>
      <c r="J20" s="3" t="n">
        <v>0.8768</v>
      </c>
      <c r="K20" s="3" t="n">
        <v/>
      </c>
      <c r="L20" s="3" t="n">
        <v>2401</v>
      </c>
      <c r="M20" s="3" t="n">
        <v>2407</v>
      </c>
      <c r="N20" s="3" t="inlineStr">
        <is>
          <t>ada deberá ser depositada en el plazo de cinco días en la cuenta judicial en pasos N* 027-923540/3, CBU 0140136927509992354032, CUIT 30-70721665-0, en el banco de la Provincia de Buenos Aires, Sucursal Tribunales de SAN ISIDRO. a nombre de estos autos y a la orden de este juzgado.] Los autos que ordenan la medida en su parte pertinente dicen: 1.'San Isidro, 27 de Noviembre de 2024. De conformidad con lo solicitado, decrétase el embargo soli</t>
        </is>
      </c>
      <c r="O20" s="3" t="inlineStr">
        <is>
          <t>pendiente</t>
        </is>
      </c>
      <c r="P20" s="3" t="inlineStr"/>
      <c r="Q20" s="3" t="inlineStr"/>
    </row>
    <row r="21">
      <c r="A21" s="2" t="n">
        <v>1</v>
      </c>
      <c r="B21" s="3" t="n">
        <v>1</v>
      </c>
      <c r="C21" s="3" t="inlineStr">
        <is>
          <t>538118</t>
        </is>
      </c>
      <c r="D21" s="3" t="inlineStr">
        <is>
          <t>Embargo - usuario</t>
        </is>
      </c>
      <c r="E21" s="3" t="n">
        <v>20</v>
      </c>
      <c r="F21" s="3" t="inlineStr">
        <is>
          <t>persona</t>
        </is>
      </c>
      <c r="G21" s="3" t="inlineStr">
        <is>
          <t>PETRONE Maria Teresa</t>
        </is>
      </c>
      <c r="H21" s="3" t="inlineStr">
        <is>
          <t>PETRONE MARIA TERESA</t>
        </is>
      </c>
      <c r="I21" s="3" t="inlineStr">
        <is>
          <t>gliner_fastino</t>
        </is>
      </c>
      <c r="J21" s="3" t="n">
        <v>0.6974</v>
      </c>
      <c r="K21" s="3" t="n">
        <v/>
      </c>
      <c r="L21" s="3" t="n">
        <v>3379</v>
      </c>
      <c r="M21" s="3" t="n">
        <v>3399</v>
      </c>
      <c r="N21" s="3" t="inlineStr">
        <is>
          <t>CON 24/100 ($145.826,24), importe del crédito que se reclama en autos, con más la suma de pesos SETENTA Y DOS MIL CON 0/100 ($72.000), que se presupuesta prima facie para responder a intereses y costas del juicio. Fac. PETRONE Maria Teresa - JUEZ" SAN ISIDRO, DE FEBRERO DE 2026 bé hotfidac.ones.scba.gov.ar. InterfazBoststrap!textonotificac.crirpr:=1ir aspx?.dnot=1394829258fecha=2 Mfaci 93/2126, 14:59 TEXTO Y DATOS DE LA NOTIFICACIÓN - SUPREM¿A CORTE D</t>
        </is>
      </c>
      <c r="O21" s="3" t="inlineStr">
        <is>
          <t>pendiente</t>
        </is>
      </c>
      <c r="P21" s="3" t="inlineStr"/>
      <c r="Q21" s="3" t="inlineStr"/>
    </row>
    <row r="22">
      <c r="A22" s="2" t="n">
        <v>1</v>
      </c>
      <c r="B22" s="3" t="n">
        <v>1</v>
      </c>
      <c r="C22" s="3" t="inlineStr">
        <is>
          <t>538118</t>
        </is>
      </c>
      <c r="D22" s="3" t="inlineStr">
        <is>
          <t>Embargo - usuario</t>
        </is>
      </c>
      <c r="E22" s="3" t="n">
        <v>21</v>
      </c>
      <c r="F22" s="3" t="inlineStr">
        <is>
          <t>persona</t>
        </is>
      </c>
      <c r="G22" s="3" t="inlineStr">
        <is>
          <t>NAHUEL OSCAR MARQUEZ</t>
        </is>
      </c>
      <c r="H22" s="3" t="inlineStr">
        <is>
          <t>NAHUEL OSCAR MARQUEZ</t>
        </is>
      </c>
      <c r="I22" s="3" t="inlineStr">
        <is>
          <t>gliner_fastino</t>
        </is>
      </c>
      <c r="J22" s="3" t="n">
        <v>0.8158</v>
      </c>
      <c r="K22" s="3" t="n">
        <v/>
      </c>
      <c r="L22" s="3" t="n">
        <v>3766</v>
      </c>
      <c r="M22" s="3" t="n">
        <v>3786</v>
      </c>
      <c r="N22" s="3" t="inlineStr">
        <is>
          <t>Mfaci 93/2126, 14:59 TEXTO Y DATOS DE LA NOTIFICACIÓN - SUPREM¿A CORTE DE JUSTICIA - NC TIFICACIONES ELECTRÓNICAS 2 "San Isidro, 20 de Agosto de 2025. FALLO: mandando llevar adesante la ejecución hasta tanto el deudor NAHUEL OSCAR MARQUEZ pague el acreedor ELECTRONICA MEGATONE SA el capital reclamado de pesos CIENTO 0220 MIL TRESCIENTOS TREINTA Y DOS CON 50/100 ($108.332,59) adicionándoseia los miereses indicados en el Considerando. Costas a la parte ej</t>
        </is>
      </c>
      <c r="O22" s="3" t="inlineStr">
        <is>
          <t>pendiente</t>
        </is>
      </c>
      <c r="P22" s="3" t="inlineStr"/>
      <c r="Q22" s="3" t="inlineStr"/>
    </row>
    <row r="23">
      <c r="A23" s="2" t="n">
        <v>1</v>
      </c>
      <c r="B23" s="3" t="n">
        <v>1</v>
      </c>
      <c r="C23" s="3" t="inlineStr">
        <is>
          <t>538118</t>
        </is>
      </c>
      <c r="D23" s="3" t="inlineStr">
        <is>
          <t>Embargo - usuario</t>
        </is>
      </c>
      <c r="E23" s="3" t="n">
        <v>22</v>
      </c>
      <c r="F23" s="3" t="inlineStr">
        <is>
          <t>persona</t>
        </is>
      </c>
      <c r="G23" s="3" t="inlineStr">
        <is>
          <t>PETRONE Marta Teresa</t>
        </is>
      </c>
      <c r="H23" s="3" t="inlineStr">
        <is>
          <t>PETRONE MARTA TERESA</t>
        </is>
      </c>
      <c r="I23" s="3" t="inlineStr">
        <is>
          <t>gliner_fastino</t>
        </is>
      </c>
      <c r="J23" s="3" t="n">
        <v>0.9742</v>
      </c>
      <c r="K23" s="3" t="n">
        <v/>
      </c>
      <c r="L23" s="3" t="n">
        <v>5358</v>
      </c>
      <c r="M23" s="3" t="n">
        <v>5378</v>
      </c>
      <c r="N23" s="3" t="inlineStr">
        <is>
          <t>e ordenada. deberá depositar las sumas embargadas en el banco de la Provincia de Buenos Aires - Sucursai Tribunales de San Isidro- en uña cueñia perteneciente a las presentes actuaciones y a la orden del suscripto. Fdo: PETRONE Marta Teresa - JUEZ" Se deja constancia que el juzgado es competente en razón del monto, materia y territorio. Se autoriza al diligenciamiento del presente rficio 2 Javier Hernán Petralli (T" XVI! F* 433 C.A.S.M.), Sandra Fabiana Á</t>
        </is>
      </c>
      <c r="O23" s="3" t="inlineStr">
        <is>
          <t>pendiente</t>
        </is>
      </c>
      <c r="P23" s="3" t="inlineStr"/>
      <c r="Q23" s="3" t="inlineStr"/>
    </row>
    <row r="24">
      <c r="A24" s="2" t="n">
        <v>1</v>
      </c>
      <c r="B24" s="3" t="n">
        <v>1</v>
      </c>
      <c r="C24" s="3" t="inlineStr">
        <is>
          <t>538118</t>
        </is>
      </c>
      <c r="D24" s="3" t="inlineStr">
        <is>
          <t>Embargo - usuario</t>
        </is>
      </c>
      <c r="E24" s="3" t="n">
        <v>23</v>
      </c>
      <c r="F24" s="3" t="inlineStr">
        <is>
          <t>persona</t>
        </is>
      </c>
      <c r="G24" s="3" t="inlineStr">
        <is>
          <t>Javier Hernán Petralli</t>
        </is>
      </c>
      <c r="H24" s="3" t="inlineStr">
        <is>
          <t>JAVIER HERNÁN PETRALLI</t>
        </is>
      </c>
      <c r="I24" s="3" t="inlineStr">
        <is>
          <t>gliner_fastino</t>
        </is>
      </c>
      <c r="J24" s="3" t="n">
        <v>0.9727</v>
      </c>
      <c r="K24" s="3" t="n">
        <v/>
      </c>
      <c r="L24" s="3" t="n">
        <v>5532</v>
      </c>
      <c r="M24" s="3" t="n">
        <v>5554</v>
      </c>
      <c r="N24" s="3" t="inlineStr">
        <is>
          <t>actuaciones y a la orden del suscripto. Fdo: PETRONE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t>
        </is>
      </c>
      <c r="O24" s="3" t="inlineStr">
        <is>
          <t>pendiente</t>
        </is>
      </c>
      <c r="P24" s="3" t="inlineStr"/>
      <c r="Q24" s="3" t="inlineStr"/>
    </row>
    <row r="25">
      <c r="A25" s="2" t="n">
        <v>1</v>
      </c>
      <c r="B25" s="3" t="n">
        <v>1</v>
      </c>
      <c r="C25" s="3" t="inlineStr">
        <is>
          <t>538118</t>
        </is>
      </c>
      <c r="D25" s="3" t="inlineStr">
        <is>
          <t>Embargo - usuario</t>
        </is>
      </c>
      <c r="E25" s="3" t="n">
        <v>24</v>
      </c>
      <c r="F25" s="3" t="inlineStr">
        <is>
          <t>persona</t>
        </is>
      </c>
      <c r="G25" s="3" t="inlineStr">
        <is>
          <t>Sandra Fabiana Ávila</t>
        </is>
      </c>
      <c r="H25" s="3" t="inlineStr">
        <is>
          <t>SANDRA FABIANA ÁVILA</t>
        </is>
      </c>
      <c r="I25" s="3" t="inlineStr">
        <is>
          <t>gliner_fastino</t>
        </is>
      </c>
      <c r="J25" s="3" t="n">
        <v>0.9796</v>
      </c>
      <c r="K25" s="3" t="n">
        <v/>
      </c>
      <c r="L25" s="3" t="n">
        <v>5582</v>
      </c>
      <c r="M25" s="3" t="n">
        <v>5602</v>
      </c>
      <c r="N25" s="3" t="inlineStr">
        <is>
          <t>ONE Marta Teresa - JUEZ" Se deja constancia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t>
        </is>
      </c>
      <c r="O25" s="3" t="inlineStr">
        <is>
          <t>pendiente</t>
        </is>
      </c>
      <c r="P25" s="3" t="inlineStr"/>
      <c r="Q25" s="3" t="inlineStr"/>
    </row>
    <row r="26">
      <c r="A26" s="2" t="n">
        <v>1</v>
      </c>
      <c r="B26" s="3" t="n">
        <v>1</v>
      </c>
      <c r="C26" s="3" t="inlineStr">
        <is>
          <t>538118</t>
        </is>
      </c>
      <c r="D26" s="3" t="inlineStr">
        <is>
          <t>Embargo - usuario</t>
        </is>
      </c>
      <c r="E26" s="3" t="n">
        <v>25</v>
      </c>
      <c r="F26" s="3" t="inlineStr">
        <is>
          <t>persona</t>
        </is>
      </c>
      <c r="G26" s="3" t="inlineStr">
        <is>
          <t>Mauro Nicolás Córdoba</t>
        </is>
      </c>
      <c r="H26" s="3" t="inlineStr">
        <is>
          <t>MAURO NICOLÁS CÓRDOBA</t>
        </is>
      </c>
      <c r="I26" s="3" t="inlineStr">
        <is>
          <t>gliner_fastino</t>
        </is>
      </c>
      <c r="J26" s="3" t="n">
        <v>0.9911</v>
      </c>
      <c r="K26" s="3" t="n">
        <v/>
      </c>
      <c r="L26" s="3" t="n">
        <v>5624</v>
      </c>
      <c r="M26" s="3" t="n">
        <v>5645</v>
      </c>
      <c r="N26" s="3" t="inlineStr">
        <is>
          <t>ia que el juzgado es competente en razón del monto, materia y territorio. Se autoriza al diligenciamiento del presente rficio 2 Javier Hernán Petralli (T" XVI! F* 433 C.A.S.M.), Sandra Fabiana Ávila (DNI 21.093.417) y/o Mauro Nicolás Córdoba (DNI 32.860.976); integrantes de este estudio a requerir los autos por M.E. y/o quien se designe con las facultades de estilo. Sin otro particular, saludo a Ud. muy atte. Para verificar la notificación, y las copias d</t>
        </is>
      </c>
      <c r="O26" s="3" t="inlineStr">
        <is>
          <t>pendiente</t>
        </is>
      </c>
      <c r="P26" s="3" t="inlineStr"/>
      <c r="Q26" s="3" t="inlineStr"/>
    </row>
    <row r="27">
      <c r="A27" s="4" t="n">
        <v>2</v>
      </c>
      <c r="B27" s="5" t="n">
        <v>2</v>
      </c>
      <c r="C27" s="5" t="inlineStr">
        <is>
          <t>538084</t>
        </is>
      </c>
      <c r="D27" s="5" t="inlineStr">
        <is>
          <t>Embargo - usuario</t>
        </is>
      </c>
      <c r="E27" s="5" t="n">
        <v>1</v>
      </c>
      <c r="F27" s="5" t="inlineStr">
        <is>
          <t>MONTO</t>
        </is>
      </c>
      <c r="G27" s="5" t="inlineStr">
        <is>
          <t>$ 12.000</t>
        </is>
      </c>
      <c r="H27" s="5" t="n">
        <v>12000</v>
      </c>
      <c r="I27" s="5" t="inlineStr">
        <is>
          <t>regex_contextual</t>
        </is>
      </c>
      <c r="J27" s="5" t="n">
        <v/>
      </c>
      <c r="K27" s="5" t="n">
        <v>-3</v>
      </c>
      <c r="L27" s="5" t="n">
        <v>2472</v>
      </c>
      <c r="M27" s="5" t="n">
        <v>2479</v>
      </c>
      <c r="N27" s="5" t="inlineStr">
        <is>
          <t>que dice: "Funcionario Firmante 27/11/2025 09:35:20 - JUAREZ Patricia Noemi - JUEZ - |) Conforme lo solicitado y estado de autos, trabese embargo por la suma de pesos TREINTA MIL ($ 30,000) con más la de pesos DOCE MIL ($12.000) que se presuponen para responder a intereses, costos y costas del presente juicio, a cuyo fin, líbrese el correspondiente oficio al banco Industrial a los fines de que retenga y transfiera las sumas mencionadas a la cu</t>
        </is>
      </c>
      <c r="O27" s="5" t="inlineStr">
        <is>
          <t>pendiente</t>
        </is>
      </c>
      <c r="P27" s="5" t="inlineStr"/>
      <c r="Q27" s="5" t="inlineStr"/>
    </row>
    <row r="28">
      <c r="A28" s="4" t="n">
        <v>2</v>
      </c>
      <c r="B28" s="5" t="n">
        <v>2</v>
      </c>
      <c r="C28" s="5" t="inlineStr">
        <is>
          <t>538084</t>
        </is>
      </c>
      <c r="D28" s="5" t="inlineStr">
        <is>
          <t>Embargo - usuario</t>
        </is>
      </c>
      <c r="E28" s="5" t="n">
        <v>2</v>
      </c>
      <c r="F28" s="5" t="inlineStr">
        <is>
          <t>DNI</t>
        </is>
      </c>
      <c r="G28" s="5" t="inlineStr">
        <is>
          <t>32.630.518</t>
        </is>
      </c>
      <c r="H28" s="5" t="inlineStr">
        <is>
          <t>32630518</t>
        </is>
      </c>
      <c r="I28" s="5" t="inlineStr">
        <is>
          <t>regex</t>
        </is>
      </c>
      <c r="J28" s="5" t="n">
        <v>0.9399999999999999</v>
      </c>
      <c r="K28" s="5" t="n">
        <v/>
      </c>
      <c r="L28" s="5" t="n">
        <v>2957</v>
      </c>
      <c r="M28" s="5" t="n">
        <v>2967</v>
      </c>
      <c r="N28" s="5" t="inlineStr">
        <is>
          <t>.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 ser depositada</t>
        </is>
      </c>
      <c r="O28" s="5" t="inlineStr">
        <is>
          <t>pendiente</t>
        </is>
      </c>
      <c r="P28" s="5" t="inlineStr"/>
      <c r="Q28" s="5" t="inlineStr"/>
    </row>
    <row r="29">
      <c r="A29" s="4" t="n">
        <v>2</v>
      </c>
      <c r="B29" s="5" t="n">
        <v>2</v>
      </c>
      <c r="C29" s="5" t="inlineStr">
        <is>
          <t>538084</t>
        </is>
      </c>
      <c r="D29" s="5" t="inlineStr">
        <is>
          <t>Embargo - usuario</t>
        </is>
      </c>
      <c r="E29" s="5" t="n">
        <v>3</v>
      </c>
      <c r="F29" s="5" t="inlineStr">
        <is>
          <t>MONTO</t>
        </is>
      </c>
      <c r="G29" s="5" t="inlineStr">
        <is>
          <t>$ 42.000</t>
        </is>
      </c>
      <c r="H29" s="5" t="n">
        <v>42000</v>
      </c>
      <c r="I29" s="5" t="inlineStr">
        <is>
          <t>regex_contextual</t>
        </is>
      </c>
      <c r="J29" s="5" t="n">
        <v>0.52</v>
      </c>
      <c r="K29" s="5" t="n">
        <v>-1</v>
      </c>
      <c r="L29" s="5" t="n">
        <v>3134</v>
      </c>
      <c r="M29" s="5" t="n">
        <v>3142</v>
      </c>
      <c r="N29" s="5" t="inlineStr">
        <is>
          <t>AZA ARIAS MERCEDES FATIMA, titular del DNI 32.630.518, en el presente o futuro en la billetera digital correspondiente a la plataforma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t>
        </is>
      </c>
      <c r="O29" s="5" t="inlineStr">
        <is>
          <t>pendiente</t>
        </is>
      </c>
      <c r="P29" s="5" t="inlineStr"/>
      <c r="Q29" s="5" t="inlineStr"/>
    </row>
    <row r="30">
      <c r="A30" s="4" t="n">
        <v>2</v>
      </c>
      <c r="B30" s="5" t="n">
        <v>2</v>
      </c>
      <c r="C30" s="5" t="inlineStr">
        <is>
          <t>538084</t>
        </is>
      </c>
      <c r="D30" s="5" t="inlineStr">
        <is>
          <t>Embargo - usuario</t>
        </is>
      </c>
      <c r="E30" s="5" t="n">
        <v>4</v>
      </c>
      <c r="F30" s="5" t="inlineStr">
        <is>
          <t>CBU</t>
        </is>
      </c>
      <c r="G30" s="5" t="inlineStr">
        <is>
          <t>0140423827610292760475</t>
        </is>
      </c>
      <c r="H30" s="5" t="inlineStr">
        <is>
          <t>0140423827610292760475</t>
        </is>
      </c>
      <c r="I30" s="5" t="inlineStr">
        <is>
          <t>regex</t>
        </is>
      </c>
      <c r="J30" s="5" t="n">
        <v>0.97</v>
      </c>
      <c r="K30" s="5" t="n">
        <v/>
      </c>
      <c r="L30" s="5" t="n">
        <v>3262</v>
      </c>
      <c r="M30" s="5" t="n">
        <v>3284</v>
      </c>
      <c r="N30" s="5" t="inlineStr">
        <is>
          <t>aforma de pagos virtuales denominada Mercado Pago, por la suma de pesos CUARENTA Y DOS MIL ($ 42.000). Las sumas retenidas deberán ser depositadas en la cuenta Judicial en pesos N"* 927604/7 en la moneda solicitada, CBU 0140423827610292760475, Sucursal 6102, CUIT Poder Judicial 30-70721665-0 del banco de la Provincia de Buenos Aires Se hace saber al destinatario que está firmado digitalmente y se le hace saber que el mecánismo para accecer a la presente es</t>
        </is>
      </c>
      <c r="O30" s="5" t="inlineStr">
        <is>
          <t>pendiente</t>
        </is>
      </c>
      <c r="P30" s="5" t="inlineStr"/>
      <c r="Q30" s="5" t="inlineStr"/>
    </row>
    <row r="31">
      <c r="A31" s="4" t="n">
        <v>2</v>
      </c>
      <c r="B31" s="5" t="n">
        <v>2</v>
      </c>
      <c r="C31" s="5" t="inlineStr">
        <is>
          <t>538084</t>
        </is>
      </c>
      <c r="D31" s="5" t="inlineStr">
        <is>
          <t>Embargo - usuario</t>
        </is>
      </c>
      <c r="E31" s="5" t="n">
        <v>5</v>
      </c>
      <c r="F31" s="5" t="inlineStr">
        <is>
          <t>CUIT_CUIL</t>
        </is>
      </c>
      <c r="G31" s="5" t="inlineStr">
        <is>
          <t>20203135239</t>
        </is>
      </c>
      <c r="H31" s="5" t="inlineStr">
        <is>
          <t>20203135239</t>
        </is>
      </c>
      <c r="I31" s="5" t="inlineStr">
        <is>
          <t>regex</t>
        </is>
      </c>
      <c r="J31" s="5" t="n">
        <v>0.96</v>
      </c>
      <c r="K31" s="5" t="n">
        <v/>
      </c>
      <c r="L31" s="5" t="n">
        <v>5687</v>
      </c>
      <c r="M31" s="5" t="n">
        <v>5698</v>
      </c>
      <c r="N31" s="5" t="inlineStr">
        <is>
          <t>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t>
        </is>
      </c>
      <c r="O31" s="5" t="inlineStr">
        <is>
          <t>pendiente</t>
        </is>
      </c>
      <c r="P31" s="5" t="inlineStr"/>
      <c r="Q31" s="5" t="inlineStr"/>
    </row>
    <row r="32">
      <c r="A32" s="4" t="n">
        <v>2</v>
      </c>
      <c r="B32" s="5" t="n">
        <v>2</v>
      </c>
      <c r="C32" s="5" t="inlineStr">
        <is>
          <t>538084</t>
        </is>
      </c>
      <c r="D32" s="5" t="inlineStr">
        <is>
          <t>Embargo - usuario</t>
        </is>
      </c>
      <c r="E32" s="5" t="n">
        <v>6</v>
      </c>
      <c r="F32" s="5" t="inlineStr">
        <is>
          <t>persona</t>
        </is>
      </c>
      <c r="G32" s="5" t="inlineStr">
        <is>
          <t>CHIAMINO WALTER RICARDO</t>
        </is>
      </c>
      <c r="H32" s="5" t="inlineStr">
        <is>
          <t>CHIAMINO WALTER RICARDO</t>
        </is>
      </c>
      <c r="I32" s="5" t="inlineStr">
        <is>
          <t>gliner_fastino</t>
        </is>
      </c>
      <c r="J32" s="5" t="n">
        <v>0.5908</v>
      </c>
      <c r="K32" s="5" t="n">
        <v/>
      </c>
      <c r="L32" s="5" t="n">
        <v>275</v>
      </c>
      <c r="M32" s="5" t="n">
        <v>298</v>
      </c>
      <c r="N32" s="5" t="inlineStr">
        <is>
          <t>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t>
        </is>
      </c>
      <c r="O32" s="5" t="inlineStr">
        <is>
          <t>pendiente</t>
        </is>
      </c>
      <c r="P32" s="5" t="inlineStr"/>
      <c r="Q32" s="5" t="inlineStr"/>
    </row>
    <row r="33">
      <c r="A33" s="4" t="n">
        <v>2</v>
      </c>
      <c r="B33" s="5" t="n">
        <v>2</v>
      </c>
      <c r="C33" s="5" t="inlineStr">
        <is>
          <t>538084</t>
        </is>
      </c>
      <c r="D33" s="5" t="inlineStr">
        <is>
          <t>Embargo - usuario</t>
        </is>
      </c>
      <c r="E33" s="5" t="n">
        <v>7</v>
      </c>
      <c r="F33" s="5" t="inlineStr">
        <is>
          <t>persona</t>
        </is>
      </c>
      <c r="G33" s="5" t="inlineStr">
        <is>
          <t>C/ MAZA ARIAS MERCEDES</t>
        </is>
      </c>
      <c r="H33" s="5" t="inlineStr">
        <is>
          <t>C/ MAZA ARIAS MERCEDES</t>
        </is>
      </c>
      <c r="I33" s="5" t="inlineStr">
        <is>
          <t>gliner_fastino</t>
        </is>
      </c>
      <c r="J33" s="5" t="n">
        <v>0.2465</v>
      </c>
      <c r="K33" s="5" t="n">
        <v/>
      </c>
      <c r="L33" s="5" t="n">
        <v>299</v>
      </c>
      <c r="M33" s="5" t="n">
        <v>321</v>
      </c>
      <c r="N33" s="5" t="inlineStr">
        <is>
          <t>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t>
        </is>
      </c>
      <c r="O33" s="5" t="inlineStr">
        <is>
          <t>pendiente</t>
        </is>
      </c>
      <c r="P33" s="5" t="inlineStr"/>
      <c r="Q33" s="5" t="inlineStr"/>
    </row>
    <row r="34">
      <c r="A34" s="4" t="n">
        <v>2</v>
      </c>
      <c r="B34" s="5" t="n">
        <v>2</v>
      </c>
      <c r="C34" s="5" t="inlineStr">
        <is>
          <t>538084</t>
        </is>
      </c>
      <c r="D34" s="5" t="inlineStr">
        <is>
          <t>Embargo - usuario</t>
        </is>
      </c>
      <c r="E34" s="5" t="n">
        <v>8</v>
      </c>
      <c r="F34" s="5" t="inlineStr">
        <is>
          <t>persona</t>
        </is>
      </c>
      <c r="G34" s="5" t="inlineStr">
        <is>
          <t>onias bl ras</t>
        </is>
      </c>
      <c r="H34" s="5" t="inlineStr">
        <is>
          <t>ONIAS
BL RAS</t>
        </is>
      </c>
      <c r="I34" s="5" t="inlineStr">
        <is>
          <t>gliner_fastino</t>
        </is>
      </c>
      <c r="J34" s="5" t="n">
        <v>0.2257</v>
      </c>
      <c r="K34" s="5" t="n">
        <v/>
      </c>
      <c r="L34" s="5" t="n">
        <v>1210</v>
      </c>
      <c r="M34" s="5" t="n">
        <v>1222</v>
      </c>
      <c r="N34" s="5" t="inlineStr">
        <is>
          <t>ún corresponda) URGENTE NO Y/O HABILITACION DE DIA Y NO HORA OBSERVACIONES ESPECIALES noni aa ERA Corr - Rain reennnsahilidad de la parte) testar lo que no corresponda) 6710 CIVIL Y MAR DEL [NO COMERCIAL |* PLATA onias bl ras expediente. N£/ÍZONA IFUERO Ne ORG, [per. JUD. E PERSONAL NOTIFICO a Ud. que en el expediente caratulado mar WALTER RICARDO C/ MAZA ARIAS MERCEDES FATIMA S/ COBRO EJECUTIVO (expediente. N* MP - 5712- 2018)" que tramit</t>
        </is>
      </c>
      <c r="O34" s="5" t="inlineStr">
        <is>
          <t>pendiente</t>
        </is>
      </c>
      <c r="P34" s="5" t="inlineStr"/>
      <c r="Q34" s="5" t="inlineStr"/>
    </row>
    <row r="35">
      <c r="A35" s="4" t="n">
        <v>2</v>
      </c>
      <c r="B35" s="5" t="n">
        <v>2</v>
      </c>
      <c r="C35" s="5" t="inlineStr">
        <is>
          <t>538084</t>
        </is>
      </c>
      <c r="D35" s="5" t="inlineStr">
        <is>
          <t>Embargo - usuario</t>
        </is>
      </c>
      <c r="E35" s="5" t="n">
        <v>9</v>
      </c>
      <c r="F35" s="5" t="inlineStr">
        <is>
          <t>persona</t>
        </is>
      </c>
      <c r="G35" s="5" t="inlineStr">
        <is>
          <t>JUAREZ Patricia Noemi</t>
        </is>
      </c>
      <c r="H35" s="5" t="inlineStr">
        <is>
          <t>JUAREZ PATRICIA NOEMI</t>
        </is>
      </c>
      <c r="I35" s="5" t="inlineStr">
        <is>
          <t>gliner_fastino</t>
        </is>
      </c>
      <c r="J35" s="5" t="n">
        <v>0.754</v>
      </c>
      <c r="K35" s="5" t="n">
        <v/>
      </c>
      <c r="L35" s="5" t="n">
        <v>1526</v>
      </c>
      <c r="M35" s="5" t="n">
        <v>1547</v>
      </c>
      <c r="N35" s="5" t="inlineStr">
        <is>
          <t>expediente caratulado mar WALTER RICARDO C/ MAZA ARIAS MERCEDES FATIMA S/ COBRO EJECUTIVO (expediente. N* MP - 5712- 2018)" que tramita por ante este órgano, se ha resuelto: "Funcionario Firmante 19/02/2026 10:51:19 - JUAREZ Patricia Noemi - JUEZ - Téngase presente lo solicitado y hagase saber que a los fines de dar cumplimiento con la medida cautelar decretada en autos en fecha 17/11/2025 librese cédula a Mercado Pago Asset Management S.A, a través del S</t>
        </is>
      </c>
      <c r="O35" s="5" t="inlineStr">
        <is>
          <t>pendiente</t>
        </is>
      </c>
      <c r="P35" s="5" t="inlineStr"/>
      <c r="Q35" s="5" t="inlineStr"/>
    </row>
    <row r="36">
      <c r="A36" s="4" t="n">
        <v>2</v>
      </c>
      <c r="B36" s="5" t="n">
        <v>2</v>
      </c>
      <c r="C36" s="5" t="inlineStr">
        <is>
          <t>538084</t>
        </is>
      </c>
      <c r="D36" s="5" t="inlineStr">
        <is>
          <t>Embargo - usuario</t>
        </is>
      </c>
      <c r="E36" s="5" t="n">
        <v>10</v>
      </c>
      <c r="F36" s="5" t="inlineStr">
        <is>
          <t>persona</t>
        </is>
      </c>
      <c r="G36" s="5" t="inlineStr">
        <is>
          <t>JUAREZ Patricia Noemi</t>
        </is>
      </c>
      <c r="H36" s="5" t="inlineStr">
        <is>
          <t>JUAREZ PATRICIA NOEMI</t>
        </is>
      </c>
      <c r="I36" s="5" t="inlineStr">
        <is>
          <t>gliner_fastino</t>
        </is>
      </c>
      <c r="J36" s="5" t="n">
        <v>0.9665</v>
      </c>
      <c r="K36" s="5" t="n">
        <v/>
      </c>
      <c r="L36" s="5" t="n">
        <v>2771</v>
      </c>
      <c r="M36" s="5" t="n">
        <v>2792</v>
      </c>
      <c r="N36" s="5" t="inlineStr">
        <is>
          <t>ente juicio, a cuyo fin, líbrese el correspondiente oficio al banco Industrial a los fines de que retenga y transfiera las sumas mencionadas a 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t>
        </is>
      </c>
      <c r="O36" s="5" t="inlineStr">
        <is>
          <t>pendiente</t>
        </is>
      </c>
      <c r="P36" s="5" t="inlineStr"/>
      <c r="Q36" s="5" t="inlineStr"/>
    </row>
    <row r="37">
      <c r="A37" s="4" t="n">
        <v>2</v>
      </c>
      <c r="B37" s="5" t="n">
        <v>2</v>
      </c>
      <c r="C37" s="5" t="inlineStr">
        <is>
          <t>538084</t>
        </is>
      </c>
      <c r="D37" s="5" t="inlineStr">
        <is>
          <t>Embargo - usuario</t>
        </is>
      </c>
      <c r="E37" s="5" t="n">
        <v>11</v>
      </c>
      <c r="F37" s="5" t="inlineStr">
        <is>
          <t>persona</t>
        </is>
      </c>
      <c r="G37" s="5" t="inlineStr">
        <is>
          <t>MAZA ARIAS MERCEDES FATIMA</t>
        </is>
      </c>
      <c r="H37" s="5" t="inlineStr">
        <is>
          <t>MAZA ARIAS MERCEDES
FATIMA</t>
        </is>
      </c>
      <c r="I37" s="5" t="inlineStr">
        <is>
          <t>gliner_fastino</t>
        </is>
      </c>
      <c r="J37" s="5" t="n">
        <v>0.9131</v>
      </c>
      <c r="K37" s="5" t="n">
        <v/>
      </c>
      <c r="L37" s="5" t="n">
        <v>2913</v>
      </c>
      <c r="M37" s="5" t="n">
        <v>2939</v>
      </c>
      <c r="N37" s="5" t="inlineStr">
        <is>
          <t>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t>
        </is>
      </c>
      <c r="O37" s="5" t="inlineStr">
        <is>
          <t>pendiente</t>
        </is>
      </c>
      <c r="P37" s="5" t="inlineStr"/>
      <c r="Q37" s="5" t="inlineStr"/>
    </row>
    <row r="38">
      <c r="A38" s="4" t="n">
        <v>2</v>
      </c>
      <c r="B38" s="5" t="n">
        <v>2</v>
      </c>
      <c r="C38" s="5" t="inlineStr">
        <is>
          <t>538084</t>
        </is>
      </c>
      <c r="D38" s="5" t="inlineStr">
        <is>
          <t>Embargo - usuario</t>
        </is>
      </c>
      <c r="E38" s="5" t="n">
        <v>12</v>
      </c>
      <c r="F38" s="5" t="inlineStr">
        <is>
          <t>persona</t>
        </is>
      </c>
      <c r="G38" s="5" t="inlineStr">
        <is>
          <t>MAZA ARIAS MERCEDES FATIMA</t>
        </is>
      </c>
      <c r="H38" s="5" t="inlineStr">
        <is>
          <t>MAZA ARIAS MERCEDES FATIMA</t>
        </is>
      </c>
      <c r="I38" s="5" t="inlineStr">
        <is>
          <t>regex_persona_cerca_dni</t>
        </is>
      </c>
      <c r="J38" s="5" t="n">
        <v>0.9</v>
      </c>
      <c r="K38" s="5" t="n">
        <v/>
      </c>
      <c r="L38" s="5" t="n">
        <v>2913</v>
      </c>
      <c r="M38" s="5" t="n">
        <v>2939</v>
      </c>
      <c r="N38" s="5" t="inlineStr">
        <is>
          <t>la cuenta abierta a la orden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t>
        </is>
      </c>
      <c r="O38" s="5" t="inlineStr">
        <is>
          <t>pendiente</t>
        </is>
      </c>
      <c r="P38" s="5" t="inlineStr"/>
      <c r="Q38" s="5" t="inlineStr"/>
    </row>
    <row r="39">
      <c r="A39" s="4" t="n">
        <v>2</v>
      </c>
      <c r="B39" s="5" t="n">
        <v>2</v>
      </c>
      <c r="C39" s="5" t="inlineStr">
        <is>
          <t>538084</t>
        </is>
      </c>
      <c r="D39" s="5" t="inlineStr">
        <is>
          <t>Embargo - usuario</t>
        </is>
      </c>
      <c r="E39" s="5" t="n">
        <v>13</v>
      </c>
      <c r="F39" s="5" t="inlineStr">
        <is>
          <t>persona</t>
        </is>
      </c>
      <c r="G39" s="5" t="inlineStr">
        <is>
          <t>titular del</t>
        </is>
      </c>
      <c r="H39" s="5" t="inlineStr">
        <is>
          <t>TITULAR DEL</t>
        </is>
      </c>
      <c r="I39" s="5" t="inlineStr">
        <is>
          <t>regex_persona_cerca_dni</t>
        </is>
      </c>
      <c r="J39" s="5" t="n">
        <v>0.9</v>
      </c>
      <c r="K39" s="5" t="n">
        <v/>
      </c>
      <c r="L39" s="5" t="n">
        <v>2941</v>
      </c>
      <c r="M39" s="5" t="n">
        <v>2952</v>
      </c>
      <c r="N39" s="5" t="inlineStr">
        <is>
          <t>n de autos (arts. 34, 531 y ccds. del C.P.C.) (.) JUAREZ Patricia Noemi - JUEZ" Copias: NO NOTA: Por el pregBhte se le hace saber que deberá proceder a embargar los fondos que posea la Sra. MAZA ARIAS MERCEDES FATIMA, titular del DNI 32.630.518, en el presente o futuro en la billetera digital correspondiente a la plataforma de pagos virtuales denominada Mercado Pago, por la suma de pesos CUARENTA Y DOS MIL ($ 42.000). Las sumas retenidas deberán</t>
        </is>
      </c>
      <c r="O39" s="5" t="inlineStr">
        <is>
          <t>pendiente</t>
        </is>
      </c>
      <c r="P39" s="5" t="inlineStr"/>
      <c r="Q39" s="5" t="inlineStr"/>
    </row>
    <row r="40">
      <c r="A40" s="4" t="n">
        <v>2</v>
      </c>
      <c r="B40" s="5" t="n">
        <v>2</v>
      </c>
      <c r="C40" s="5" t="inlineStr">
        <is>
          <t>538084</t>
        </is>
      </c>
      <c r="D40" s="5" t="inlineStr">
        <is>
          <t>Embargo - usuario</t>
        </is>
      </c>
      <c r="E40" s="5" t="n">
        <v>14</v>
      </c>
      <c r="F40" s="5" t="inlineStr">
        <is>
          <t>persona</t>
        </is>
      </c>
      <c r="G40" s="5" t="inlineStr">
        <is>
          <t>BERENGUER Norberto Eduardo</t>
        </is>
      </c>
      <c r="H40" s="5" t="inlineStr">
        <is>
          <t>BERENGUER NORBERTO EDUARDO</t>
        </is>
      </c>
      <c r="I40" s="5" t="inlineStr">
        <is>
          <t>gliner_fastino</t>
        </is>
      </c>
      <c r="J40" s="5" t="n">
        <v>0.9709</v>
      </c>
      <c r="K40" s="5" t="n">
        <v/>
      </c>
      <c r="L40" s="5" t="n">
        <v>5654</v>
      </c>
      <c r="M40" s="5" t="n">
        <v>5680</v>
      </c>
      <c r="N40" s="5" t="inlineStr">
        <is>
          <t>acceder al documento original haga click aqui, acceda medita! odigo QR o ingrese a https://notificaciones.scba.gov.ar/verificarnotificacion.aspx ed con el siguente codigo RV4S82RT A A" Datos del Firmante Firmado por.: BERENGUER Norberto Eduardo (CUIL:20203135239) CargO.: NO DISPONIBLE Cert. Serial 4: 2832202437650217895956224991040315589448362531 EMiSOFP o.: Autoridad Certificante de Firma Digital Firmado el.: 04/03/2026 14:25:15 15%</t>
        </is>
      </c>
      <c r="O40" s="5" t="inlineStr">
        <is>
          <t>pendiente</t>
        </is>
      </c>
      <c r="P40" s="5" t="inlineStr"/>
      <c r="Q40" s="5" t="inlineStr"/>
    </row>
    <row r="41">
      <c r="A41" s="2" t="n">
        <v>3</v>
      </c>
      <c r="B41" s="3" t="n">
        <v>3</v>
      </c>
      <c r="C41" s="3" t="inlineStr">
        <is>
          <t>495011</t>
        </is>
      </c>
      <c r="D41" s="3" t="inlineStr">
        <is>
          <t>Embargo - usuario</t>
        </is>
      </c>
      <c r="E41" s="3" t="n">
        <v>1</v>
      </c>
      <c r="F41" s="3" t="inlineStr">
        <is>
          <t>MONTO</t>
        </is>
      </c>
      <c r="G41" s="3" t="inlineStr">
        <is>
          <t>$ 589.342,05</t>
        </is>
      </c>
      <c r="H41" s="3" t="n">
        <v>589342.05</v>
      </c>
      <c r="I41" s="3" t="inlineStr">
        <is>
          <t>regex_contextual</t>
        </is>
      </c>
      <c r="J41" s="3" t="n">
        <v/>
      </c>
      <c r="K41" s="3" t="n">
        <v>4</v>
      </c>
      <c r="L41" s="3" t="n">
        <v>1683</v>
      </c>
      <c r="M41" s="3" t="n">
        <v>1694</v>
      </c>
      <c r="N41" s="3" t="inlineStr">
        <is>
          <t>l embargo sobre la ki pue ta de Mercado Pago del Sr. VINCI BRIAN EMMANUEL (D.N.L N*34.436,998, CUIL_20- 34436 993 15)_hasta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t>
        </is>
      </c>
      <c r="O41" s="3" t="inlineStr">
        <is>
          <t>pendiente</t>
        </is>
      </c>
      <c r="P41" s="3" t="inlineStr"/>
      <c r="Q41" s="3" t="inlineStr"/>
    </row>
    <row r="42">
      <c r="A42" s="2" t="n">
        <v>3</v>
      </c>
      <c r="B42" s="3" t="n">
        <v>3</v>
      </c>
      <c r="C42" s="3" t="inlineStr">
        <is>
          <t>495011</t>
        </is>
      </c>
      <c r="D42" s="3" t="inlineStr">
        <is>
          <t>Embargo - usuario</t>
        </is>
      </c>
      <c r="E42" s="3" t="n">
        <v>2</v>
      </c>
      <c r="F42" s="3" t="inlineStr">
        <is>
          <t>CBU</t>
        </is>
      </c>
      <c r="G42" s="3" t="inlineStr">
        <is>
          <t>0140001403400154670808</t>
        </is>
      </c>
      <c r="H42" s="3" t="inlineStr">
        <is>
          <t>0140001403400154670808</t>
        </is>
      </c>
      <c r="I42" s="3" t="inlineStr">
        <is>
          <t>regex</t>
        </is>
      </c>
      <c r="J42" s="3" t="n">
        <v>0.97</v>
      </c>
      <c r="K42" s="3" t="n">
        <v/>
      </c>
      <c r="L42" s="3" t="n">
        <v>1901</v>
      </c>
      <c r="M42" s="3" t="n">
        <v>1923</v>
      </c>
      <c r="N42" s="3" t="inlineStr">
        <is>
          <t>($589.342,05).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t>
        </is>
      </c>
      <c r="O42" s="3" t="inlineStr">
        <is>
          <t>pendiente</t>
        </is>
      </c>
      <c r="P42" s="3" t="inlineStr"/>
      <c r="Q42" s="3" t="inlineStr"/>
    </row>
    <row r="43">
      <c r="A43" s="2" t="n">
        <v>3</v>
      </c>
      <c r="B43" s="3" t="n">
        <v>3</v>
      </c>
      <c r="C43" s="3" t="inlineStr">
        <is>
          <t>495011</t>
        </is>
      </c>
      <c r="D43" s="3" t="inlineStr">
        <is>
          <t>Embargo - usuario</t>
        </is>
      </c>
      <c r="E43" s="3" t="n">
        <v>3</v>
      </c>
      <c r="F43" s="3" t="inlineStr">
        <is>
          <t>ALIAS</t>
        </is>
      </c>
      <c r="G43" s="3" t="inlineStr">
        <is>
          <t>micabapro</t>
        </is>
      </c>
      <c r="H43" s="3" t="inlineStr">
        <is>
          <t>MICABAPRO</t>
        </is>
      </c>
      <c r="I43" s="3" t="inlineStr">
        <is>
          <t>regex</t>
        </is>
      </c>
      <c r="J43" s="3" t="n">
        <v>0.85</v>
      </c>
      <c r="K43" s="3" t="n">
        <v/>
      </c>
      <c r="L43" s="3" t="n">
        <v>1932</v>
      </c>
      <c r="M43" s="3" t="n">
        <v>1941</v>
      </c>
      <c r="N43" s="3" t="inlineStr">
        <is>
          <t>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 se ha cl do lí ida ordenada sobre un usuario incorrecto (con CUF/DNI 34436988) cuando la medida a aplicarse ds sobre</t>
        </is>
      </c>
      <c r="O43" s="3" t="inlineStr">
        <is>
          <t>pendiente</t>
        </is>
      </c>
      <c r="P43" s="3" t="inlineStr"/>
      <c r="Q43" s="3" t="inlineStr"/>
    </row>
    <row r="44">
      <c r="A44" s="2" t="n">
        <v>3</v>
      </c>
      <c r="B44" s="3" t="n">
        <v>3</v>
      </c>
      <c r="C44" s="3" t="inlineStr">
        <is>
          <t>495011</t>
        </is>
      </c>
      <c r="D44" s="3" t="inlineStr">
        <is>
          <t>Embargo - usuario</t>
        </is>
      </c>
      <c r="E44" s="3" t="n">
        <v>4</v>
      </c>
      <c r="F44" s="3" t="inlineStr">
        <is>
          <t>DNI</t>
        </is>
      </c>
      <c r="G44" s="3" t="inlineStr">
        <is>
          <t>34436988</t>
        </is>
      </c>
      <c r="H44" s="3" t="inlineStr">
        <is>
          <t>34436988</t>
        </is>
      </c>
      <c r="I44" s="3" t="inlineStr">
        <is>
          <t>regex</t>
        </is>
      </c>
      <c r="J44" s="3" t="n">
        <v>0.9399999999999999</v>
      </c>
      <c r="K44" s="3" t="n">
        <v/>
      </c>
      <c r="L44" s="3" t="n">
        <v>2113</v>
      </c>
      <c r="M44" s="3" t="n">
        <v>2121</v>
      </c>
      <c r="N44" s="3" t="inlineStr">
        <is>
          <t>0, CBU: 0140001403400154670808, Alias: micabapro. Se hace per que en la contestación 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t>
        </is>
      </c>
      <c r="O44" s="3" t="inlineStr">
        <is>
          <t>pendiente</t>
        </is>
      </c>
      <c r="P44" s="3" t="inlineStr"/>
      <c r="Q44" s="3" t="inlineStr"/>
    </row>
    <row r="45">
      <c r="A45" s="2" t="n">
        <v>3</v>
      </c>
      <c r="B45" s="3" t="n">
        <v>3</v>
      </c>
      <c r="C45" s="3" t="inlineStr">
        <is>
          <t>495011</t>
        </is>
      </c>
      <c r="D45" s="3" t="inlineStr">
        <is>
          <t>Embargo - usuario</t>
        </is>
      </c>
      <c r="E45" s="3" t="n">
        <v>5</v>
      </c>
      <c r="F45" s="3" t="inlineStr">
        <is>
          <t>CUIT_CUIL</t>
        </is>
      </c>
      <c r="G45" s="3" t="inlineStr">
        <is>
          <t>20-34436998-5</t>
        </is>
      </c>
      <c r="H45" s="3" t="inlineStr">
        <is>
          <t>20344369985</t>
        </is>
      </c>
      <c r="I45" s="3" t="inlineStr">
        <is>
          <t>regex</t>
        </is>
      </c>
      <c r="J45" s="3" t="n">
        <v>0.96</v>
      </c>
      <c r="K45" s="3" t="n">
        <v/>
      </c>
      <c r="L45" s="3" t="n">
        <v>2197</v>
      </c>
      <c r="M45" s="3" t="n">
        <v>2210</v>
      </c>
      <c r="N45" s="3" t="inlineStr">
        <is>
          <t>de oficio Nro 418428 remitida por Ud. el 26 de noviembre de 2025, se ha cl do lí ida ordenada sobre un usuario incorrecto (con CUF/DNI 34436988) cuando la medida a aplicarse ds sobre la cuenta (D.N.L N*34.436.998, CUIL 20-34436998-5). A continuafrión [se individualizan los datos para efectuar la operación: - Áctuaciomes: "RODINO MICAELA YANINA C/ VINCI BRIAN EMMANUEL S/ INCIDENTE DE ALIMENTOS" (expediente. N*/B741 2) en trámite ante juzgado de Fami</t>
        </is>
      </c>
      <c r="O45" s="3" t="inlineStr">
        <is>
          <t>pendiente</t>
        </is>
      </c>
      <c r="P45" s="3" t="inlineStr"/>
      <c r="Q45" s="3" t="inlineStr"/>
    </row>
    <row r="46">
      <c r="A46" s="2" t="n">
        <v>3</v>
      </c>
      <c r="B46" s="3" t="n">
        <v>3</v>
      </c>
      <c r="C46" s="3" t="inlineStr">
        <is>
          <t>495011</t>
        </is>
      </c>
      <c r="D46" s="3" t="inlineStr">
        <is>
          <t>Embargo - usuario</t>
        </is>
      </c>
      <c r="E46" s="3" t="n">
        <v>6</v>
      </c>
      <c r="F46" s="3" t="inlineStr">
        <is>
          <t>MONTO</t>
        </is>
      </c>
      <c r="G46" s="3" t="inlineStr">
        <is>
          <t>$ 589.342,05</t>
        </is>
      </c>
      <c r="H46" s="3" t="n">
        <v>589342.05</v>
      </c>
      <c r="I46" s="3" t="inlineStr">
        <is>
          <t>regex_contextual</t>
        </is>
      </c>
      <c r="J46" s="3" t="n">
        <v/>
      </c>
      <c r="K46" s="3" t="n">
        <v>-1</v>
      </c>
      <c r="L46" s="3" t="n">
        <v>2495</v>
      </c>
      <c r="M46" s="3" t="n">
        <v>2506</v>
      </c>
      <c r="N46" s="3" t="inlineStr">
        <is>
          <t>operación: - Áctuaciomes: "RODINO MICAELA YANINA C/ VINCI BRIAN EMMANUEL S/ INCIDENTE DE ALIMENTOS" (expediente. N*/B741 2) en 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t>
        </is>
      </c>
      <c r="O46" s="3" t="inlineStr">
        <is>
          <t>pendiente</t>
        </is>
      </c>
      <c r="P46" s="3" t="inlineStr"/>
      <c r="Q46" s="3" t="inlineStr"/>
    </row>
    <row r="47">
      <c r="A47" s="2" t="n">
        <v>3</v>
      </c>
      <c r="B47" s="3" t="n">
        <v>3</v>
      </c>
      <c r="C47" s="3" t="inlineStr">
        <is>
          <t>495011</t>
        </is>
      </c>
      <c r="D47" s="3" t="inlineStr">
        <is>
          <t>Embargo - usuario</t>
        </is>
      </c>
      <c r="E47" s="3" t="n">
        <v>7</v>
      </c>
      <c r="F47" s="3" t="inlineStr">
        <is>
          <t>DNI</t>
        </is>
      </c>
      <c r="G47" s="3" t="inlineStr">
        <is>
          <t>34.436.998</t>
        </is>
      </c>
      <c r="H47" s="3" t="inlineStr">
        <is>
          <t>34436998</t>
        </is>
      </c>
      <c r="I47" s="3" t="inlineStr">
        <is>
          <t>regex</t>
        </is>
      </c>
      <c r="J47" s="3" t="n">
        <v>0.9399999999999999</v>
      </c>
      <c r="K47" s="3" t="n">
        <v/>
      </c>
      <c r="L47" s="3" t="n">
        <v>2621</v>
      </c>
      <c r="M47" s="3" t="n">
        <v>2631</v>
      </c>
      <c r="N47" s="3" t="inlineStr">
        <is>
          <t>trámite ante juzgado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t>
        </is>
      </c>
      <c r="O47" s="3" t="inlineStr">
        <is>
          <t>pendiente</t>
        </is>
      </c>
      <c r="P47" s="3" t="inlineStr"/>
      <c r="Q47" s="3" t="inlineStr"/>
    </row>
    <row r="48">
      <c r="A48" s="2" t="n">
        <v>3</v>
      </c>
      <c r="B48" s="3" t="n">
        <v>3</v>
      </c>
      <c r="C48" s="3" t="inlineStr">
        <is>
          <t>495011</t>
        </is>
      </c>
      <c r="D48" s="3" t="inlineStr">
        <is>
          <t>Embargo - usuario</t>
        </is>
      </c>
      <c r="E48" s="3" t="n">
        <v>8</v>
      </c>
      <c r="F48" s="3" t="inlineStr">
        <is>
          <t>CUIT_CUIL</t>
        </is>
      </c>
      <c r="G48" s="3" t="inlineStr">
        <is>
          <t>20-34436998-5</t>
        </is>
      </c>
      <c r="H48" s="3" t="inlineStr">
        <is>
          <t>20344369985</t>
        </is>
      </c>
      <c r="I48" s="3" t="inlineStr">
        <is>
          <t>regex</t>
        </is>
      </c>
      <c r="J48" s="3" t="n">
        <v>0.96</v>
      </c>
      <c r="K48" s="3" t="n">
        <v/>
      </c>
      <c r="L48" s="3" t="n">
        <v>2637</v>
      </c>
      <c r="M48" s="3" t="n">
        <v>2650</v>
      </c>
      <c r="N48" s="3" t="inlineStr">
        <is>
          <t>zgado de Familia N*3 del Departamento Judicial de San Martín. - | e A cubrir. $589.342,05 (pesos QUINIENTOS OCHENTA Y NUEVE MIL TRESCIENTOS CUARENTA Y DOS COÍN 05/1 00). - Embargaplo: |BRIAN EMMANUEL DNI 34.436.998 CUIL 20-34436998-5). El as q.l lena el presente en su parte pertinente dice: "Gral San Martín, 12 de Noviembre de 2 e con lo solicitado y el estado de autos, hasta cubrir la suma de pesos QUINIENTOS ochénT ENT AY 'UEVE MIL TRESCIENTOS CUA</t>
        </is>
      </c>
      <c r="O48" s="3" t="inlineStr">
        <is>
          <t>pendiente</t>
        </is>
      </c>
      <c r="P48" s="3" t="inlineStr"/>
      <c r="Q48" s="3" t="inlineStr"/>
    </row>
    <row r="49">
      <c r="A49" s="2" t="n">
        <v>3</v>
      </c>
      <c r="B49" s="3" t="n">
        <v>3</v>
      </c>
      <c r="C49" s="3" t="inlineStr">
        <is>
          <t>495011</t>
        </is>
      </c>
      <c r="D49" s="3" t="inlineStr">
        <is>
          <t>Embargo - usuario</t>
        </is>
      </c>
      <c r="E49" s="3" t="n">
        <v>9</v>
      </c>
      <c r="F49" s="3" t="inlineStr">
        <is>
          <t>MONTO</t>
        </is>
      </c>
      <c r="G49" s="3" t="inlineStr">
        <is>
          <t>$ 589.342,05</t>
        </is>
      </c>
      <c r="H49" s="3" t="n">
        <v>589342.05</v>
      </c>
      <c r="I49" s="3" t="inlineStr">
        <is>
          <t>regex_contextual</t>
        </is>
      </c>
      <c r="J49" s="3" t="n">
        <v>0.83</v>
      </c>
      <c r="K49" s="3" t="n">
        <v>8</v>
      </c>
      <c r="L49" s="3" t="n">
        <v>2894</v>
      </c>
      <c r="M49" s="3" t="n">
        <v>2905</v>
      </c>
      <c r="N49" s="3" t="inlineStr">
        <is>
          <t>sente en su parte pertinente dice: "Gral San Martín, 12 de Noviembre de 2 e con lo solicitado y el estado de autos, hasta cubrir la suma de pesos QUINIENTOS ochénT ENT AY 'UEVE MIL TRESCIENTOS CUARENTA Y DOS CON 05/100 ($589.342,05) (correspondiente a lalcuota Vel mes de Septiembre de 2025), decrétese la ampliación del embargo oportunamente ordenado por la ¡suma al ecedentemente indicada, sobre la cuenta que el demandado posea en la plataforma MER</t>
        </is>
      </c>
      <c r="O49" s="3" t="inlineStr">
        <is>
          <t>pendiente</t>
        </is>
      </c>
      <c r="P49" s="3" t="inlineStr"/>
      <c r="Q49" s="3" t="inlineStr"/>
    </row>
    <row r="50">
      <c r="A50" s="2" t="n">
        <v>3</v>
      </c>
      <c r="B50" s="3" t="n">
        <v>3</v>
      </c>
      <c r="C50" s="3" t="inlineStr">
        <is>
          <t>495011</t>
        </is>
      </c>
      <c r="D50" s="3" t="inlineStr">
        <is>
          <t>Embargo - usuario</t>
        </is>
      </c>
      <c r="E50" s="3" t="n">
        <v>10</v>
      </c>
      <c r="F50" s="3" t="inlineStr">
        <is>
          <t>CBU</t>
        </is>
      </c>
      <c r="G50" s="3" t="inlineStr">
        <is>
          <t>0140001403400154670808</t>
        </is>
      </c>
      <c r="H50" s="3" t="inlineStr">
        <is>
          <t>0140001403400154670808</t>
        </is>
      </c>
      <c r="I50" s="3" t="inlineStr">
        <is>
          <t>regex</t>
        </is>
      </c>
      <c r="J50" s="3" t="n">
        <v>0.97</v>
      </c>
      <c r="K50" s="3" t="n">
        <v/>
      </c>
      <c r="L50" s="3" t="n">
        <v>3303</v>
      </c>
      <c r="M50" s="3" t="n">
        <v>3325</v>
      </c>
      <c r="N50" s="3" t="inlineStr">
        <is>
          <t>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t>
        </is>
      </c>
      <c r="O50" s="3" t="inlineStr">
        <is>
          <t>pendiente</t>
        </is>
      </c>
      <c r="P50" s="3" t="inlineStr"/>
      <c r="Q50" s="3" t="inlineStr"/>
    </row>
    <row r="51">
      <c r="A51" s="2" t="n">
        <v>3</v>
      </c>
      <c r="B51" s="3" t="n">
        <v>3</v>
      </c>
      <c r="C51" s="3" t="inlineStr">
        <is>
          <t>495011</t>
        </is>
      </c>
      <c r="D51" s="3" t="inlineStr">
        <is>
          <t>Embargo - usuario</t>
        </is>
      </c>
      <c r="E51" s="3" t="n">
        <v>11</v>
      </c>
      <c r="F51" s="3" t="inlineStr">
        <is>
          <t>persona</t>
        </is>
      </c>
      <c r="G51" s="3" t="inlineStr">
        <is>
          <t>DITIERI MARINA</t>
        </is>
      </c>
      <c r="H51" s="3" t="inlineStr">
        <is>
          <t>DITIERI MARINA</t>
        </is>
      </c>
      <c r="I51" s="3" t="inlineStr">
        <is>
          <t>gliner_fastino</t>
        </is>
      </c>
      <c r="J51" s="3" t="n">
        <v>0.897</v>
      </c>
      <c r="K51" s="3" t="n">
        <v/>
      </c>
      <c r="L51" s="3" t="n">
        <v>55</v>
      </c>
      <c r="M51" s="3" t="n">
        <v>69</v>
      </c>
      <c r="N51" s="3" t="inlineStr">
        <is>
          <t>TEXTOJ[Y DATOS DE LA NOTIFICACIÓN Usuario co Hectado: DITIERI MARINA - 27289504937 QOnotificaciones.scba.govar | 08) nismor] juzgado DE FAMILIA N* 3 - SAN MARTIN carátula: RODINO MICAELA YANINA C/ VINCI BRIAN EMMANU OE ypeEntos | Número del[causa: 87462 ES libre Tipo! de nolificación: OF</t>
        </is>
      </c>
      <c r="O51" s="3" t="inlineStr">
        <is>
          <t>pendiente</t>
        </is>
      </c>
      <c r="P51" s="3" t="inlineStr"/>
      <c r="Q51" s="3" t="inlineStr"/>
    </row>
    <row r="52">
      <c r="A52" s="2" t="n">
        <v>3</v>
      </c>
      <c r="B52" s="3" t="n">
        <v>3</v>
      </c>
      <c r="C52" s="3" t="inlineStr">
        <is>
          <t>495011</t>
        </is>
      </c>
      <c r="D52" s="3" t="inlineStr">
        <is>
          <t>Embargo - usuario</t>
        </is>
      </c>
      <c r="E52" s="3" t="n">
        <v>12</v>
      </c>
      <c r="F52" s="3" t="inlineStr">
        <is>
          <t>persona</t>
        </is>
      </c>
      <c r="G52" s="3" t="inlineStr">
        <is>
          <t>RODINO MICAELA YANINA</t>
        </is>
      </c>
      <c r="H52" s="3" t="inlineStr">
        <is>
          <t>RODINO MICAELA YANINA</t>
        </is>
      </c>
      <c r="I52" s="3" t="inlineStr">
        <is>
          <t>gliner_fastino</t>
        </is>
      </c>
      <c r="J52" s="3" t="n">
        <v>0.4212</v>
      </c>
      <c r="K52" s="3" t="n">
        <v/>
      </c>
      <c r="L52" s="3" t="n">
        <v>173</v>
      </c>
      <c r="M52" s="3" t="n">
        <v>194</v>
      </c>
      <c r="N52" s="3" t="inlineStr">
        <is>
          <t>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t>
        </is>
      </c>
      <c r="O52" s="3" t="inlineStr">
        <is>
          <t>pendiente</t>
        </is>
      </c>
      <c r="P52" s="3" t="inlineStr"/>
      <c r="Q52" s="3" t="inlineStr"/>
    </row>
    <row r="53">
      <c r="A53" s="2" t="n">
        <v>3</v>
      </c>
      <c r="B53" s="3" t="n">
        <v>3</v>
      </c>
      <c r="C53" s="3" t="inlineStr">
        <is>
          <t>495011</t>
        </is>
      </c>
      <c r="D53" s="3" t="inlineStr">
        <is>
          <t>Embargo - usuario</t>
        </is>
      </c>
      <c r="E53" s="3" t="n">
        <v>13</v>
      </c>
      <c r="F53" s="3" t="inlineStr">
        <is>
          <t>persona</t>
        </is>
      </c>
      <c r="G53" s="3" t="inlineStr">
        <is>
          <t>OREIRO PIAZZ Agustina Gala</t>
        </is>
      </c>
      <c r="H53" s="3" t="inlineStr">
        <is>
          <t>OREIRO PIAZZ AGUSTINA GALA</t>
        </is>
      </c>
      <c r="I53" s="3" t="inlineStr">
        <is>
          <t>gliner_fastino</t>
        </is>
      </c>
      <c r="J53" s="3" t="n">
        <v>0.8672</v>
      </c>
      <c r="K53" s="3" t="n">
        <v/>
      </c>
      <c r="L53" s="3" t="n">
        <v>532</v>
      </c>
      <c r="M53" s="3" t="n">
        <v>558</v>
      </c>
      <c r="N53" s="3" t="inlineStr">
        <is>
          <t>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t>
        </is>
      </c>
      <c r="O53" s="3" t="inlineStr">
        <is>
          <t>pendiente</t>
        </is>
      </c>
      <c r="P53" s="3" t="inlineStr"/>
      <c r="Q53" s="3" t="inlineStr"/>
    </row>
    <row r="54">
      <c r="A54" s="2" t="n">
        <v>3</v>
      </c>
      <c r="B54" s="3" t="n">
        <v>3</v>
      </c>
      <c r="C54" s="3" t="inlineStr">
        <is>
          <t>495011</t>
        </is>
      </c>
      <c r="D54" s="3" t="inlineStr">
        <is>
          <t>Embargo - usuario</t>
        </is>
      </c>
      <c r="E54" s="3" t="n">
        <v>14</v>
      </c>
      <c r="F54" s="3" t="inlineStr">
        <is>
          <t>persona</t>
        </is>
      </c>
      <c r="G54" s="3" t="inlineStr">
        <is>
          <t>VINCI BRIAN</t>
        </is>
      </c>
      <c r="H54" s="3" t="inlineStr">
        <is>
          <t>VINCI
BRIAN</t>
        </is>
      </c>
      <c r="I54" s="3" t="inlineStr">
        <is>
          <t>gliner_fastino</t>
        </is>
      </c>
      <c r="J54" s="3" t="n">
        <v>0.3886</v>
      </c>
      <c r="K54" s="3" t="n">
        <v/>
      </c>
      <c r="L54" s="3" t="n">
        <v>1038</v>
      </c>
      <c r="M54" s="3" t="n">
        <v>1049</v>
      </c>
      <c r="N54" s="3" t="inlineStr">
        <is>
          <t>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 Javier Ignacio Frias, secretaría a cargo de los Dres. Diegp F. Pietr</t>
        </is>
      </c>
      <c r="O54" s="3" t="inlineStr">
        <is>
          <t>pendiente</t>
        </is>
      </c>
      <c r="P54" s="3" t="inlineStr"/>
      <c r="Q54" s="3" t="inlineStr"/>
    </row>
    <row r="55">
      <c r="A55" s="2" t="n">
        <v>3</v>
      </c>
      <c r="B55" s="3" t="n">
        <v>3</v>
      </c>
      <c r="C55" s="3" t="inlineStr">
        <is>
          <t>495011</t>
        </is>
      </c>
      <c r="D55" s="3" t="inlineStr">
        <is>
          <t>Embargo - usuario</t>
        </is>
      </c>
      <c r="E55" s="3" t="n">
        <v>15</v>
      </c>
      <c r="F55" s="3" t="inlineStr">
        <is>
          <t>persona</t>
        </is>
      </c>
      <c r="G55" s="3" t="inlineStr">
        <is>
          <t>Javier Ignacio Frias</t>
        </is>
      </c>
      <c r="H55" s="3" t="inlineStr">
        <is>
          <t>JAVIER IGNACIO FRIAS</t>
        </is>
      </c>
      <c r="I55" s="3" t="inlineStr">
        <is>
          <t>gliner_fastino</t>
        </is>
      </c>
      <c r="J55" s="3" t="n">
        <v>0.6754</v>
      </c>
      <c r="K55" s="3" t="n">
        <v/>
      </c>
      <c r="L55" s="3" t="n">
        <v>1201</v>
      </c>
      <c r="M55" s="3" t="n">
        <v>1221</v>
      </c>
      <c r="N55" s="3" t="inlineStr">
        <is>
          <t>ación a los autos caratulados: "RODINO MICAELA YANINA 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t>
        </is>
      </c>
      <c r="O55" s="3" t="inlineStr">
        <is>
          <t>pendiente</t>
        </is>
      </c>
      <c r="P55" s="3" t="inlineStr"/>
      <c r="Q55" s="3" t="inlineStr"/>
    </row>
    <row r="56">
      <c r="A56" s="2" t="n">
        <v>3</v>
      </c>
      <c r="B56" s="3" t="n">
        <v>3</v>
      </c>
      <c r="C56" s="3" t="inlineStr">
        <is>
          <t>495011</t>
        </is>
      </c>
      <c r="D56" s="3" t="inlineStr">
        <is>
          <t>Embargo - usuario</t>
        </is>
      </c>
      <c r="E56" s="3" t="n">
        <v>16</v>
      </c>
      <c r="F56" s="3" t="inlineStr">
        <is>
          <t>persona</t>
        </is>
      </c>
      <c r="G56" s="3" t="inlineStr">
        <is>
          <t>Diegp F. Pietra</t>
        </is>
      </c>
      <c r="H56" s="3" t="inlineStr">
        <is>
          <t>DIEGP F. PIETRA</t>
        </is>
      </c>
      <c r="I56" s="3" t="inlineStr">
        <is>
          <t>gliner_fastino</t>
        </is>
      </c>
      <c r="J56" s="3" t="n">
        <v>0.6738</v>
      </c>
      <c r="K56" s="3" t="n">
        <v/>
      </c>
      <c r="L56" s="3" t="n">
        <v>1255</v>
      </c>
      <c r="M56" s="3" t="n">
        <v>1270</v>
      </c>
      <c r="N56" s="3" t="inlineStr">
        <is>
          <t>C/ VINCI BRIAN E ¡id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t>
        </is>
      </c>
      <c r="O56" s="3" t="inlineStr">
        <is>
          <t>pendiente</t>
        </is>
      </c>
      <c r="P56" s="3" t="inlineStr"/>
      <c r="Q56" s="3" t="inlineStr"/>
    </row>
    <row r="57">
      <c r="A57" s="2" t="n">
        <v>3</v>
      </c>
      <c r="B57" s="3" t="n">
        <v>3</v>
      </c>
      <c r="C57" s="3" t="inlineStr">
        <is>
          <t>495011</t>
        </is>
      </c>
      <c r="D57" s="3" t="inlineStr">
        <is>
          <t>Embargo - usuario</t>
        </is>
      </c>
      <c r="E57" s="3" t="n">
        <v>17</v>
      </c>
      <c r="F57" s="3" t="inlineStr">
        <is>
          <t>persona</t>
        </is>
      </c>
      <c r="G57" s="3" t="inlineStr">
        <is>
          <t>Santiago García Lázzaro</t>
        </is>
      </c>
      <c r="H57" s="3" t="inlineStr">
        <is>
          <t>SANTIAGO GARCÍA LÁZZARO</t>
        </is>
      </c>
      <c r="I57" s="3" t="inlineStr">
        <is>
          <t>gliner_fastino</t>
        </is>
      </c>
      <c r="J57" s="3" t="n">
        <v>0.9389</v>
      </c>
      <c r="K57" s="3" t="n">
        <v/>
      </c>
      <c r="L57" s="3" t="n">
        <v>1272</v>
      </c>
      <c r="M57" s="3" t="n">
        <v>1295</v>
      </c>
      <c r="N57" s="3" t="inlineStr">
        <is>
          <t>¡id VEL S/ INCIDENTE DE ALIMENTOS"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t>
        </is>
      </c>
      <c r="O57" s="3" t="inlineStr">
        <is>
          <t>pendiente</t>
        </is>
      </c>
      <c r="P57" s="3" t="inlineStr"/>
      <c r="Q57" s="3" t="inlineStr"/>
    </row>
    <row r="58">
      <c r="A58" s="2" t="n">
        <v>3</v>
      </c>
      <c r="B58" s="3" t="n">
        <v>3</v>
      </c>
      <c r="C58" s="3" t="inlineStr">
        <is>
          <t>495011</t>
        </is>
      </c>
      <c r="D58" s="3" t="inlineStr">
        <is>
          <t>Embargo - usuario</t>
        </is>
      </c>
      <c r="E58" s="3" t="n">
        <v>18</v>
      </c>
      <c r="F58" s="3" t="inlineStr">
        <is>
          <t>persona</t>
        </is>
      </c>
      <c r="G58" s="3" t="inlineStr">
        <is>
          <t>Mariana N. López</t>
        </is>
      </c>
      <c r="H58" s="3" t="inlineStr">
        <is>
          <t>MARIANA N. LÓPEZ</t>
        </is>
      </c>
      <c r="I58" s="3" t="inlineStr">
        <is>
          <t>gliner_fastino</t>
        </is>
      </c>
      <c r="J58" s="3" t="n">
        <v>0.8611</v>
      </c>
      <c r="K58" s="3" t="n">
        <v/>
      </c>
      <c r="L58" s="3" t="n">
        <v>1298</v>
      </c>
      <c r="M58" s="3" t="n">
        <v>1314</v>
      </c>
      <c r="N58" s="3" t="inlineStr">
        <is>
          <t>IMENTOS" (N*87462) en trámite por ante el juzgado de Familia | NN del Departamento Judicial de San Martín, a cargo del Dr. Javier Ignacio Frias, secretaría a cargo de los Dres. Diegp F. Pietra, Santiago García Lázzaro y Mariana N. López, sito en la talle. Ayacucho N*2301, 1" piso, Lotálidad y Pdo. de Gral. San Martin, a fin de solicitarle sirva tomar nota y ejecutar la ampliación del embargo sobre la ki pue ta de Mercado Pago del Sr. VINCI BRIAN EMMANU</t>
        </is>
      </c>
      <c r="O58" s="3" t="inlineStr">
        <is>
          <t>pendiente</t>
        </is>
      </c>
      <c r="P58" s="3" t="inlineStr"/>
      <c r="Q58" s="3" t="inlineStr"/>
    </row>
    <row r="59">
      <c r="A59" s="2" t="n">
        <v>3</v>
      </c>
      <c r="B59" s="3" t="n">
        <v>3</v>
      </c>
      <c r="C59" s="3" t="inlineStr">
        <is>
          <t>495011</t>
        </is>
      </c>
      <c r="D59" s="3" t="inlineStr">
        <is>
          <t>Embargo - usuario</t>
        </is>
      </c>
      <c r="E59" s="3" t="n">
        <v>19</v>
      </c>
      <c r="F59" s="3" t="inlineStr">
        <is>
          <t>persona</t>
        </is>
      </c>
      <c r="G59" s="3" t="inlineStr">
        <is>
          <t>VINCI BRIAN EMMANUEL</t>
        </is>
      </c>
      <c r="H59" s="3" t="inlineStr">
        <is>
          <t>VINCI BRIAN EMMANUEL</t>
        </is>
      </c>
      <c r="I59" s="3" t="inlineStr">
        <is>
          <t>gliner_fastino</t>
        </is>
      </c>
      <c r="J59" s="3" t="n">
        <v>0.8203</v>
      </c>
      <c r="K59" s="3" t="n">
        <v/>
      </c>
      <c r="L59" s="3" t="n">
        <v>1516</v>
      </c>
      <c r="M59" s="3" t="n">
        <v>1536</v>
      </c>
      <c r="N59" s="3" t="inlineStr">
        <is>
          <t>y Mariana N. López, sito en la talle. Ayacucho N*2301, 1" piso, Lotálidad y Pdo. de Gral. San Martin, a fin de solicitarle sirva tomar nota y ejecutar la ampliación del embargo sobre la ki pue ta de Mercado Pago del Sr. VINCI BRIAN EMMANUEL (D.N.L N*34.436,998, CUIL_20- 34436 993 15)_hasta cubrir la suma de pesos QUINIENTOS OCHENTA Y NUEVE MIL TRESCIENTOS CUÁR ENTÍA Y DOS CON 05/100 ($589.342,05). Asimismo, se hace saber que la suma retenida deberá deposit</t>
        </is>
      </c>
      <c r="O59" s="3" t="inlineStr">
        <is>
          <t>pendiente</t>
        </is>
      </c>
      <c r="P59" s="3" t="inlineStr"/>
      <c r="Q59" s="3" t="inlineStr"/>
    </row>
    <row r="60">
      <c r="A60" s="2" t="n">
        <v>3</v>
      </c>
      <c r="B60" s="3" t="n">
        <v>3</v>
      </c>
      <c r="C60" s="3" t="inlineStr">
        <is>
          <t>495011</t>
        </is>
      </c>
      <c r="D60" s="3" t="inlineStr">
        <is>
          <t>Embargo - usuario</t>
        </is>
      </c>
      <c r="E60" s="3" t="n">
        <v>20</v>
      </c>
      <c r="F60" s="3" t="inlineStr">
        <is>
          <t>persona</t>
        </is>
      </c>
      <c r="G60" s="3" t="inlineStr">
        <is>
          <t>Micaela Yanina Rodino</t>
        </is>
      </c>
      <c r="H60" s="3" t="inlineStr">
        <is>
          <t>MICAELA YANINA RODINO</t>
        </is>
      </c>
      <c r="I60" s="3" t="inlineStr">
        <is>
          <t>gliner_fastino</t>
        </is>
      </c>
      <c r="J60" s="3" t="n">
        <v>0.6521</v>
      </c>
      <c r="K60" s="3" t="n">
        <v/>
      </c>
      <c r="L60" s="3" t="n">
        <v>1802</v>
      </c>
      <c r="M60" s="3" t="n">
        <v>1823</v>
      </c>
      <c r="N60" s="3" t="inlineStr">
        <is>
          <t>asta cubrir la suma de pesos QUINIENTOS OCHENTA Y NUEVE MIL TRESCIENTOS CUÁR ENTÍA Y DOS CON 05/100 ($589.342,05). Asimismo, se hace saber que la suma retenida deberá depositarge en la cuenta abierta a nombre de la Sra. Micaela Yanina Rodino (D.N. N*34,652,957) en el banco P' vin ia Caja de ahorro 4001-546708/0, CBU: 0140001403400154670808, Alias: micabapro. Se hace per que en la contestación de oficio Nro 418428 remitida por Ud. el 26 de noviembre de 2025,</t>
        </is>
      </c>
      <c r="O60" s="3" t="inlineStr">
        <is>
          <t>pendiente</t>
        </is>
      </c>
      <c r="P60" s="3" t="inlineStr"/>
      <c r="Q60" s="3" t="inlineStr"/>
    </row>
    <row r="61">
      <c r="A61" s="2" t="n">
        <v>3</v>
      </c>
      <c r="B61" s="3" t="n">
        <v>3</v>
      </c>
      <c r="C61" s="3" t="inlineStr">
        <is>
          <t>495011</t>
        </is>
      </c>
      <c r="D61" s="3" t="inlineStr">
        <is>
          <t>Embargo - usuario</t>
        </is>
      </c>
      <c r="E61" s="3" t="n">
        <v>21</v>
      </c>
      <c r="F61" s="3" t="inlineStr">
        <is>
          <t>persona</t>
        </is>
      </c>
      <c r="G61" s="3" t="inlineStr">
        <is>
          <t>Micaela Yanina Rábino</t>
        </is>
      </c>
      <c r="H61" s="3" t="inlineStr">
        <is>
          <t>MICAELA
YANINA RÁBINO</t>
        </is>
      </c>
      <c r="I61" s="3" t="inlineStr">
        <is>
          <t>gliner_fastino</t>
        </is>
      </c>
      <c r="J61" s="3" t="n">
        <v>0.8606</v>
      </c>
      <c r="K61" s="3" t="n">
        <v/>
      </c>
      <c r="L61" s="3" t="n">
        <v>3222</v>
      </c>
      <c r="M61" s="3" t="n">
        <v>3243</v>
      </c>
      <c r="N61" s="3" t="inlineStr">
        <is>
          <t>oportunamente ordenado por la ¡suma al ecedentemente indicada, sobre la cuenta que el demandado posea en la plataforma MERCADO PAGO S.A, debiendo depositarse las sumas obtenidas en la cuenta abierta a nombre de la Sra. Micaela Yanina Rábino en el banco Provincia (Caja de ahorro: 4001-546708/0, CBU: 0140001403400154670808, Alias: micebapró, a cuyo fin ofíciese (arts. 500, 503, 509 del Cód.citado). Fecho, efectivicese la nofificación al ejedutadoll. Fdo. Dr.</t>
        </is>
      </c>
      <c r="O61" s="3" t="inlineStr">
        <is>
          <t>pendiente</t>
        </is>
      </c>
      <c r="P61" s="3" t="inlineStr"/>
      <c r="Q61" s="3" t="inlineStr"/>
    </row>
    <row r="62">
      <c r="A62" s="2" t="n">
        <v>3</v>
      </c>
      <c r="B62" s="3" t="n">
        <v>3</v>
      </c>
      <c r="C62" s="3" t="inlineStr">
        <is>
          <t>495011</t>
        </is>
      </c>
      <c r="D62" s="3" t="inlineStr">
        <is>
          <t>Embargo - usuario</t>
        </is>
      </c>
      <c r="E62" s="3" t="n">
        <v>22</v>
      </c>
      <c r="F62" s="3" t="inlineStr">
        <is>
          <t>persona</t>
        </is>
      </c>
      <c r="G62" s="3" t="inlineStr">
        <is>
          <t>Dr. Javier il. Frías</t>
        </is>
      </c>
      <c r="H62" s="3" t="inlineStr">
        <is>
          <t>DR. JAVIER IL. FRÍAS</t>
        </is>
      </c>
      <c r="I62" s="3" t="inlineStr">
        <is>
          <t>gliner_fastino</t>
        </is>
      </c>
      <c r="J62" s="3" t="n">
        <v>0.324</v>
      </c>
      <c r="K62" s="3" t="n">
        <v/>
      </c>
      <c r="L62" s="3" t="n">
        <v>3460</v>
      </c>
      <c r="M62" s="3" t="n">
        <v>3480</v>
      </c>
      <c r="N62" s="3" t="inlineStr">
        <is>
          <t>ino en el banco Provincia (Caja de ahorro: 4001-546708/0, CBU: 0140001403400154670808, Alias: micebapró, a cuyo fin ofíciese (arts. 500, 503, 509 del Cód.citado). Fecho, efectivicese la nofificación al ejedutadoll. Fdo. Dr. Javier il. Frías - Juez". OTRO: "Gral San Martín, 28 de diciembre de 2025 RCAD() LIBRE EN SU CONTESTACIÓN DE OFICIO - SE LIBRE NUEVO OFICIO": Tiénese presente lo ado |y líbrese el oficio solicitado en la presentación a despacho". FDO.</t>
        </is>
      </c>
      <c r="O62" s="3" t="inlineStr">
        <is>
          <t>pendiente</t>
        </is>
      </c>
      <c r="P62" s="3" t="inlineStr"/>
      <c r="Q62" s="3" t="inlineStr"/>
    </row>
    <row r="63">
      <c r="A63" s="2" t="n">
        <v>3</v>
      </c>
      <c r="B63" s="3" t="n">
        <v>3</v>
      </c>
      <c r="C63" s="3" t="inlineStr">
        <is>
          <t>495011</t>
        </is>
      </c>
      <c r="D63" s="3" t="inlineStr">
        <is>
          <t>Embargo - usuario</t>
        </is>
      </c>
      <c r="E63" s="3" t="n">
        <v>23</v>
      </c>
      <c r="F63" s="3" t="inlineStr">
        <is>
          <t>persona</t>
        </is>
      </c>
      <c r="G63" s="3" t="inlineStr">
        <is>
          <t>juzfam3</t>
        </is>
      </c>
      <c r="H63" s="3" t="inlineStr">
        <is>
          <t>JUZFAM3</t>
        </is>
      </c>
      <c r="I63" s="3" t="inlineStr">
        <is>
          <t>gliner_fastino</t>
        </is>
      </c>
      <c r="J63" s="3" t="n">
        <v>0.2434</v>
      </c>
      <c r="K63" s="3" t="n">
        <v/>
      </c>
      <c r="L63" s="3" t="n">
        <v>5550</v>
      </c>
      <c r="M63" s="3" t="n">
        <v>5557</v>
      </c>
      <c r="N63" s="3" t="inlineStr">
        <is>
          <t>ada día de retardo. La apelación que se dedujere contra la respectiva resolución| tramitará en expediente por separado. =n lace sfber|que se deberá contestar el presente instrumento vía Correo electrónico a la dirección juzfam3- smOjusbyEnosaires.gov.ar. Saludo a y. muy atentamente.- Para verificar la notificación, y las copias de traslado si las hubiere, ingrese a: https: //notificaciones,scba. ¿gov. ar/verificar. aspx Su código de verifica</t>
        </is>
      </c>
      <c r="O63" s="3" t="inlineStr">
        <is>
          <t>pendiente</t>
        </is>
      </c>
      <c r="P63" s="3" t="inlineStr"/>
      <c r="Q63" s="3" t="inlineStr"/>
    </row>
    <row r="64">
      <c r="A64" s="4" t="n">
        <v>4</v>
      </c>
      <c r="B64" s="5" t="n">
        <v>4</v>
      </c>
      <c r="C64" s="5" t="inlineStr">
        <is>
          <t>534526</t>
        </is>
      </c>
      <c r="D64" s="5" t="inlineStr">
        <is>
          <t>Embargo - Empleado</t>
        </is>
      </c>
      <c r="E64" s="5" t="n">
        <v>1</v>
      </c>
      <c r="F64" s="5" t="inlineStr">
        <is>
          <t>DNI</t>
        </is>
      </c>
      <c r="G64" s="5" t="inlineStr">
        <is>
          <t>40770662</t>
        </is>
      </c>
      <c r="H64" s="5" t="inlineStr">
        <is>
          <t>40770662</t>
        </is>
      </c>
      <c r="I64" s="5" t="inlineStr">
        <is>
          <t>regex</t>
        </is>
      </c>
      <c r="J64" s="5" t="n">
        <v>0.9399999999999999</v>
      </c>
      <c r="K64" s="5" t="n">
        <v/>
      </c>
      <c r="L64" s="5" t="n">
        <v>2327</v>
      </c>
      <c r="M64" s="5" t="n">
        <v>2335</v>
      </c>
      <c r="N64" s="5" t="inlineStr">
        <is>
          <t>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se deberá efecti</t>
        </is>
      </c>
      <c r="O64" s="5" t="inlineStr">
        <is>
          <t>pendiente</t>
        </is>
      </c>
      <c r="P64" s="5" t="inlineStr"/>
      <c r="Q64" s="5" t="inlineStr"/>
    </row>
    <row r="65">
      <c r="A65" s="4" t="n">
        <v>4</v>
      </c>
      <c r="B65" s="5" t="n">
        <v>4</v>
      </c>
      <c r="C65" s="5" t="inlineStr">
        <is>
          <t>534526</t>
        </is>
      </c>
      <c r="D65" s="5" t="inlineStr">
        <is>
          <t>Embargo - Empleado</t>
        </is>
      </c>
      <c r="E65" s="5" t="n">
        <v>2</v>
      </c>
      <c r="F65" s="5" t="inlineStr">
        <is>
          <t>CBU</t>
        </is>
      </c>
      <c r="G65" s="5" t="inlineStr">
        <is>
          <t>0140023-6 27506814651470</t>
        </is>
      </c>
      <c r="H65" s="5" t="inlineStr">
        <is>
          <t>0140023627506814651470</t>
        </is>
      </c>
      <c r="I65" s="5" t="inlineStr">
        <is>
          <t>regex</t>
        </is>
      </c>
      <c r="J65" s="5" t="n">
        <v>0.97</v>
      </c>
      <c r="K65" s="5" t="n">
        <v/>
      </c>
      <c r="L65" s="5" t="n">
        <v>2644</v>
      </c>
      <c r="M65" s="5" t="n">
        <v>2669</v>
      </c>
      <c r="N65" s="5" t="inlineStr">
        <is>
          <t>escolar que pudiesen corresponder, en concepto de cuota alimentaria fijada en autos.- La retención aquí dispuesta se deberá efectivizar mensualmente y las sumas deberán ser depositadas en la cuenta n* 027-1465147, CBU: 0140023-6 27506814651470 del banco de la Provincia, Suc. Tribunal de Lomas de Zamora Anexo Tribunales y a nombre de estas actuaciones, CUIT del Poder Judicial Provincial (30-99913926-0).- El auto que ordena la medida dice así: "Banfield, fecha</t>
        </is>
      </c>
      <c r="O65" s="5" t="inlineStr">
        <is>
          <t>pendiente</t>
        </is>
      </c>
      <c r="P65" s="5" t="inlineStr"/>
      <c r="Q65" s="5" t="inlineStr"/>
    </row>
    <row r="66">
      <c r="A66" s="4" t="n">
        <v>4</v>
      </c>
      <c r="B66" s="5" t="n">
        <v>4</v>
      </c>
      <c r="C66" s="5" t="inlineStr">
        <is>
          <t>534526</t>
        </is>
      </c>
      <c r="D66" s="5" t="inlineStr">
        <is>
          <t>Embargo - Empleado</t>
        </is>
      </c>
      <c r="E66" s="5" t="n">
        <v>3</v>
      </c>
      <c r="F66" s="5" t="inlineStr">
        <is>
          <t>DNI</t>
        </is>
      </c>
      <c r="G66" s="5" t="inlineStr">
        <is>
          <t>40932858</t>
        </is>
      </c>
      <c r="H66" s="5" t="inlineStr">
        <is>
          <t>40932858</t>
        </is>
      </c>
      <c r="I66" s="5" t="inlineStr">
        <is>
          <t>regex</t>
        </is>
      </c>
      <c r="J66" s="5" t="n">
        <v>0.9399999999999999</v>
      </c>
      <c r="K66" s="5" t="n">
        <v/>
      </c>
      <c r="L66" s="5" t="n">
        <v>4465</v>
      </c>
      <c r="M66" s="5" t="n">
        <v>4473</v>
      </c>
      <c r="N66" s="5" t="inlineStr">
        <is>
          <t>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 verificación</t>
        </is>
      </c>
      <c r="O66" s="5" t="inlineStr">
        <is>
          <t>pendiente</t>
        </is>
      </c>
      <c r="P66" s="5" t="inlineStr"/>
      <c r="Q66" s="5" t="inlineStr"/>
    </row>
    <row r="67">
      <c r="A67" s="4" t="n">
        <v>4</v>
      </c>
      <c r="B67" s="5" t="n">
        <v>4</v>
      </c>
      <c r="C67" s="5" t="inlineStr">
        <is>
          <t>534526</t>
        </is>
      </c>
      <c r="D67" s="5" t="inlineStr">
        <is>
          <t>Embargo - Empleado</t>
        </is>
      </c>
      <c r="E67" s="5" t="n">
        <v>4</v>
      </c>
      <c r="F67" s="5" t="inlineStr">
        <is>
          <t>persona</t>
        </is>
      </c>
      <c r="G67" s="5" t="inlineStr">
        <is>
          <t>KAWATA KARINA ERICA</t>
        </is>
      </c>
      <c r="H67" s="5" t="inlineStr">
        <is>
          <t>KAWATA KARINA ERICA</t>
        </is>
      </c>
      <c r="I67" s="5" t="inlineStr">
        <is>
          <t>gliner_fastino</t>
        </is>
      </c>
      <c r="J67" s="5" t="n">
        <v>0.9</v>
      </c>
      <c r="K67" s="5" t="n">
        <v/>
      </c>
      <c r="L67" s="5" t="n">
        <v>459</v>
      </c>
      <c r="M67" s="5" t="n">
        <v>478</v>
      </c>
      <c r="N67" s="5" t="inlineStr">
        <is>
          <t>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
        </is>
      </c>
      <c r="O67" s="5" t="inlineStr">
        <is>
          <t>pendiente</t>
        </is>
      </c>
      <c r="P67" s="5" t="inlineStr"/>
      <c r="Q67" s="5" t="inlineStr"/>
    </row>
    <row r="68">
      <c r="A68" s="4" t="n">
        <v>4</v>
      </c>
      <c r="B68" s="5" t="n">
        <v>4</v>
      </c>
      <c r="C68" s="5" t="inlineStr">
        <is>
          <t>534526</t>
        </is>
      </c>
      <c r="D68" s="5" t="inlineStr">
        <is>
          <t>Embargo - Empleado</t>
        </is>
      </c>
      <c r="E68" s="5" t="n">
        <v>5</v>
      </c>
      <c r="F68" s="5" t="inlineStr">
        <is>
          <t>persona</t>
        </is>
      </c>
      <c r="G68" s="5" t="inlineStr">
        <is>
          <t>BRAVO LUIS ALBERTO</t>
        </is>
      </c>
      <c r="H68" s="5" t="inlineStr">
        <is>
          <t>BRAVO LUIS ALBERTO</t>
        </is>
      </c>
      <c r="I68" s="5" t="inlineStr">
        <is>
          <t>gliner_fastino</t>
        </is>
      </c>
      <c r="J68" s="5" t="n">
        <v>0.8249</v>
      </c>
      <c r="K68" s="5" t="n">
        <v/>
      </c>
      <c r="L68" s="5" t="n">
        <v>589</v>
      </c>
      <c r="M68" s="5" t="n">
        <v>607</v>
      </c>
      <c r="N68" s="5" t="inlineStr">
        <is>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t>
        </is>
      </c>
      <c r="O68" s="5" t="inlineStr">
        <is>
          <t>pendiente</t>
        </is>
      </c>
      <c r="P68" s="5" t="inlineStr"/>
      <c r="Q68" s="5" t="inlineStr"/>
    </row>
    <row r="69">
      <c r="A69" s="4" t="n">
        <v>4</v>
      </c>
      <c r="B69" s="5" t="n">
        <v>4</v>
      </c>
      <c r="C69" s="5" t="inlineStr">
        <is>
          <t>534526</t>
        </is>
      </c>
      <c r="D69" s="5" t="inlineStr">
        <is>
          <t>Embargo - Empleado</t>
        </is>
      </c>
      <c r="E69" s="5" t="n">
        <v>6</v>
      </c>
      <c r="F69" s="5" t="inlineStr">
        <is>
          <t>persona</t>
        </is>
      </c>
      <c r="G69" s="5" t="inlineStr">
        <is>
          <t>ROJAS NEIRA Gisele Mariela</t>
        </is>
      </c>
      <c r="H69" s="5" t="inlineStr">
        <is>
          <t>ROJAS NEIRA GISELE MARIELA</t>
        </is>
      </c>
      <c r="I69" s="5" t="inlineStr">
        <is>
          <t>gliner_fastino</t>
        </is>
      </c>
      <c r="J69" s="5" t="n">
        <v>0.4693</v>
      </c>
      <c r="K69" s="5" t="n">
        <v/>
      </c>
      <c r="L69" s="5" t="n">
        <v>1026</v>
      </c>
      <c r="M69" s="5" t="n">
        <v>1052</v>
      </c>
      <c r="N69" s="5" t="inlineStr">
        <is>
          <t>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t>
        </is>
      </c>
      <c r="O69" s="5" t="inlineStr">
        <is>
          <t>pendiente</t>
        </is>
      </c>
      <c r="P69" s="5" t="inlineStr"/>
      <c r="Q69" s="5" t="inlineStr"/>
    </row>
    <row r="70">
      <c r="A70" s="4" t="n">
        <v>4</v>
      </c>
      <c r="B70" s="5" t="n">
        <v>4</v>
      </c>
      <c r="C70" s="5" t="inlineStr">
        <is>
          <t>534526</t>
        </is>
      </c>
      <c r="D70" s="5" t="inlineStr">
        <is>
          <t>Embargo - Empleado</t>
        </is>
      </c>
      <c r="E70" s="5" t="n">
        <v>7</v>
      </c>
      <c r="F70" s="5" t="inlineStr">
        <is>
          <t>persona</t>
        </is>
      </c>
      <c r="G70" s="5" t="inlineStr">
        <is>
          <t>GARCIA AREAL Luis Emilio</t>
        </is>
      </c>
      <c r="H70" s="5" t="inlineStr">
        <is>
          <t>GARCIA AREAL LUIS EMILIO</t>
        </is>
      </c>
      <c r="I70" s="5" t="inlineStr">
        <is>
          <t>gliner_fastino</t>
        </is>
      </c>
      <c r="J70" s="5" t="n">
        <v>0.5455</v>
      </c>
      <c r="K70" s="5" t="n">
        <v/>
      </c>
      <c r="L70" s="5" t="n">
        <v>1159</v>
      </c>
      <c r="M70" s="5" t="n">
        <v>1183</v>
      </c>
      <c r="N70" s="5" t="inlineStr">
        <is>
          <t>ficado Notificado por: Correcto. Fecha de Firma: 19/12/2025 08:25:50 Firmado por: FA ROJAS NEIRA Gisele Mariela. AUXILIAR LETRADO --- Certificado Correcto. Fecha de Firma: 19/12/2025 08:25:49 Descargar Certificado £ GARCIA AREAL Luis Emilio. --- Certificado Correcto. Fecha de Firma: 18/12/2025 11:27:39 Descargar Certificado Texto de la Notificación Electrónica OFICIO JUDICIAL Banfield, 17 de diciembre del 2025.- A"MELI LOG S.R.L." (30- ic a APA Y AAA O</t>
        </is>
      </c>
      <c r="O70" s="5" t="inlineStr">
        <is>
          <t>pendiente</t>
        </is>
      </c>
      <c r="P70" s="5" t="inlineStr"/>
      <c r="Q70" s="5" t="inlineStr"/>
    </row>
    <row r="71">
      <c r="A71" s="4" t="n">
        <v>4</v>
      </c>
      <c r="B71" s="5" t="n">
        <v>4</v>
      </c>
      <c r="C71" s="5" t="inlineStr">
        <is>
          <t>534526</t>
        </is>
      </c>
      <c r="D71" s="5" t="inlineStr">
        <is>
          <t>Embargo - Empleado</t>
        </is>
      </c>
      <c r="E71" s="5" t="n">
        <v>8</v>
      </c>
      <c r="F71" s="5" t="inlineStr">
        <is>
          <t>persona</t>
        </is>
      </c>
      <c r="G71" s="5" t="inlineStr">
        <is>
          <t>MELI LOG S.R.L.</t>
        </is>
      </c>
      <c r="H71" s="5" t="inlineStr">
        <is>
          <t>MELI LOG S.R.L.</t>
        </is>
      </c>
      <c r="I71" s="5" t="inlineStr">
        <is>
          <t>gliner_fastino</t>
        </is>
      </c>
      <c r="J71" s="5" t="n">
        <v>0.48</v>
      </c>
      <c r="K71" s="5" t="n">
        <v/>
      </c>
      <c r="L71" s="5" t="n">
        <v>1365</v>
      </c>
      <c r="M71" s="5" t="n">
        <v>1380</v>
      </c>
      <c r="N71" s="5" t="inlineStr">
        <is>
          <t>ertificado £ GARCIA AREAL Luis Emilio. --- Certificado Correcto. Fecha de Firma: 18/12/2025 11:27:39 Descargar Certificado Texto de la Notificación Electrónica OFICIO JUDICIAL Banfield, 17 de diciembre del 2025.- A"MELI LOG S.R.L." (30- ic a APA Y AAA O D.- E A ss YO EUMAdS Son e erp PAR ATAN ul BUTANO UR o o y Odia | * E A | % i.; Er Aj É pe. me AYUASIT x 5. Eh pa s ". a PEO ARO PICA MASA ls da o cobotaeno) aan OM) 2251 A O oia eb oq</t>
        </is>
      </c>
      <c r="O71" s="5" t="inlineStr">
        <is>
          <t>pendiente</t>
        </is>
      </c>
      <c r="P71" s="5" t="inlineStr"/>
      <c r="Q71" s="5" t="inlineStr"/>
    </row>
    <row r="72">
      <c r="A72" s="4" t="n">
        <v>4</v>
      </c>
      <c r="B72" s="5" t="n">
        <v>4</v>
      </c>
      <c r="C72" s="5" t="inlineStr">
        <is>
          <t>534526</t>
        </is>
      </c>
      <c r="D72" s="5" t="inlineStr">
        <is>
          <t>Embargo - Empleado</t>
        </is>
      </c>
      <c r="E72" s="5" t="n">
        <v>9</v>
      </c>
      <c r="F72" s="5" t="inlineStr">
        <is>
          <t>persona</t>
        </is>
      </c>
      <c r="G72" s="5" t="inlineStr">
        <is>
          <t>Bravo Luis Alberto</t>
        </is>
      </c>
      <c r="H72" s="5" t="inlineStr">
        <is>
          <t>BRAVO LUIS
ALBERTO</t>
        </is>
      </c>
      <c r="I72" s="5" t="inlineStr">
        <is>
          <t>gliner_fastino</t>
        </is>
      </c>
      <c r="J72" s="5" t="n">
        <v>0.868</v>
      </c>
      <c r="K72" s="5" t="n">
        <v/>
      </c>
      <c r="L72" s="5" t="n">
        <v>1863</v>
      </c>
      <c r="M72" s="5" t="n">
        <v>1881</v>
      </c>
      <c r="N72" s="5" t="inlineStr">
        <is>
          <t>os a+ Jo nt, IN 108] or A e 23/2126, 14:47 TEXTO Y DATOS DE LA NOTIFICACIÓN - SUPREMA CORTE DE JUSTICIA - NOTIFICACIONES ELECTRÓNICAS Tengo el 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t>
        </is>
      </c>
      <c r="O72" s="5" t="inlineStr">
        <is>
          <t>pendiente</t>
        </is>
      </c>
      <c r="P72" s="5" t="inlineStr"/>
      <c r="Q72" s="5" t="inlineStr"/>
    </row>
    <row r="73">
      <c r="A73" s="4" t="n">
        <v>4</v>
      </c>
      <c r="B73" s="5" t="n">
        <v>4</v>
      </c>
      <c r="C73" s="5" t="inlineStr">
        <is>
          <t>534526</t>
        </is>
      </c>
      <c r="D73" s="5" t="inlineStr">
        <is>
          <t>Embargo - Empleado</t>
        </is>
      </c>
      <c r="E73" s="5" t="n">
        <v>10</v>
      </c>
      <c r="F73" s="5" t="inlineStr">
        <is>
          <t>persona</t>
        </is>
      </c>
      <c r="G73" s="5" t="inlineStr">
        <is>
          <t>Maria Joefina Esteban</t>
        </is>
      </c>
      <c r="H73" s="5" t="inlineStr">
        <is>
          <t>MARIA JOEFINA ESTEBAN</t>
        </is>
      </c>
      <c r="I73" s="5" t="inlineStr">
        <is>
          <t>gliner_fastino</t>
        </is>
      </c>
      <c r="J73" s="5" t="n">
        <v>0.6723</v>
      </c>
      <c r="K73" s="5" t="n">
        <v/>
      </c>
      <c r="L73" s="5" t="n">
        <v>2010</v>
      </c>
      <c r="M73" s="5" t="n">
        <v>2031</v>
      </c>
      <c r="N73" s="5" t="inlineStr">
        <is>
          <t>agrado de dirigirme a Ud. en los autos caratulados: "Sosa Wanda Ailen c/ Bravo Luis Alberto s/Alimentos ", que tramita por ante el juzgado de Familia No 3 del Departamento Judicial de Lomas de Zamora, a cargo de la Dra. Maria Joefina Esteban, Jueza; secretaría Unica, con domicilio en la calle Azara 1648, 1er piso de la localidad de Banfield, Partido de Lomas de Zamora, a fin de que se sirva disponer lo necesario para que se proceda a la retención directa de</t>
        </is>
      </c>
      <c r="O73" s="5" t="inlineStr">
        <is>
          <t>pendiente</t>
        </is>
      </c>
      <c r="P73" s="5" t="inlineStr"/>
      <c r="Q73" s="5" t="inlineStr"/>
    </row>
    <row r="74">
      <c r="A74" s="4" t="n">
        <v>4</v>
      </c>
      <c r="B74" s="5" t="n">
        <v>4</v>
      </c>
      <c r="C74" s="5" t="inlineStr">
        <is>
          <t>534526</t>
        </is>
      </c>
      <c r="D74" s="5" t="inlineStr">
        <is>
          <t>Embargo - Empleado</t>
        </is>
      </c>
      <c r="E74" s="5" t="n">
        <v>11</v>
      </c>
      <c r="F74" s="5" t="inlineStr">
        <is>
          <t>persona</t>
        </is>
      </c>
      <c r="G74" s="5" t="inlineStr">
        <is>
          <t>BRAVO LUIS ALBERTO</t>
        </is>
      </c>
      <c r="H74" s="5" t="inlineStr">
        <is>
          <t>BRAVO LUIS ALBERTO</t>
        </is>
      </c>
      <c r="I74" s="5" t="inlineStr">
        <is>
          <t>regex_persona_cerca_dni</t>
        </is>
      </c>
      <c r="J74" s="5" t="n">
        <v>0.9</v>
      </c>
      <c r="K74" s="5" t="n">
        <v/>
      </c>
      <c r="L74" s="5" t="n">
        <v>2302</v>
      </c>
      <c r="M74" s="5" t="n">
        <v>2320</v>
      </c>
      <c r="N74" s="5" t="inlineStr">
        <is>
          <t>e Azara 1648, 1er piso de la localidad de Banfield, Partido de Lomas de Zamora, a fin de que se sirva disponer lo necesario para que se proceda a la retención directa del 20 % de los haberes mensuales que perciba el Sr. BRAVO LUIS ALBERTO (DNI: 40770662), previa deducción de los descuentos de ley, con más las asignaciones familiares y ayuda escolar que pudiesen corresponder, en concepto de cuota alimentaria fijada en autos.- La retención aquí dispuesta s</t>
        </is>
      </c>
      <c r="O74" s="5" t="inlineStr">
        <is>
          <t>pendiente</t>
        </is>
      </c>
      <c r="P74" s="5" t="inlineStr"/>
      <c r="Q74" s="5" t="inlineStr"/>
    </row>
    <row r="75">
      <c r="A75" s="4" t="n">
        <v>4</v>
      </c>
      <c r="B75" s="5" t="n">
        <v>4</v>
      </c>
      <c r="C75" s="5" t="inlineStr">
        <is>
          <t>534526</t>
        </is>
      </c>
      <c r="D75" s="5" t="inlineStr">
        <is>
          <t>Embargo - Empleado</t>
        </is>
      </c>
      <c r="E75" s="5" t="n">
        <v>12</v>
      </c>
      <c r="F75" s="5" t="inlineStr">
        <is>
          <t>persona</t>
        </is>
      </c>
      <c r="G75" s="5" t="inlineStr">
        <is>
          <t>Banfield</t>
        </is>
      </c>
      <c r="H75" s="5" t="inlineStr">
        <is>
          <t>BANFIELD</t>
        </is>
      </c>
      <c r="I75" s="5" t="inlineStr">
        <is>
          <t>gliner_fastino</t>
        </is>
      </c>
      <c r="J75" s="5" t="n">
        <v>0.3324</v>
      </c>
      <c r="K75" s="5" t="n">
        <v/>
      </c>
      <c r="L75" s="5" t="n">
        <v>2873</v>
      </c>
      <c r="M75" s="5" t="n">
        <v>2881</v>
      </c>
      <c r="N75" s="5" t="inlineStr">
        <is>
          <t>27506814651470 del banco de la Provincia, Suc. Tribunal de Lomas de Zamora Anexo Tribunales y a nombre de estas actuaciones, CUIT del Poder Judicial Provincial (30-99913926-0).- El auto que ordena la medida dice así: "Banfield, fecha y firma en referencia.- Proveyendo a la presentación electrónica medida cautelar - SOLICITA (234002216015184504): En atención a lo solicitado y estado de autos (ver intimación de fecha 26 de noviembre de 2025), d</t>
        </is>
      </c>
      <c r="O75" s="5" t="inlineStr">
        <is>
          <t>pendiente</t>
        </is>
      </c>
      <c r="P75" s="5" t="inlineStr"/>
      <c r="Q75" s="5" t="inlineStr"/>
    </row>
    <row r="76">
      <c r="A76" s="4" t="n">
        <v>4</v>
      </c>
      <c r="B76" s="5" t="n">
        <v>4</v>
      </c>
      <c r="C76" s="5" t="inlineStr">
        <is>
          <t>534526</t>
        </is>
      </c>
      <c r="D76" s="5" t="inlineStr">
        <is>
          <t>Embargo - Empleado</t>
        </is>
      </c>
      <c r="E76" s="5" t="n">
        <v>13</v>
      </c>
      <c r="F76" s="5" t="inlineStr">
        <is>
          <t>persona</t>
        </is>
      </c>
      <c r="G76" s="5" t="inlineStr">
        <is>
          <t>BRAVO LUIS ALBERTO</t>
        </is>
      </c>
      <c r="H76" s="5" t="inlineStr">
        <is>
          <t>BRAVO LUIS ALBERTO</t>
        </is>
      </c>
      <c r="I76" s="5" t="inlineStr">
        <is>
          <t>gliner_fastino</t>
        </is>
      </c>
      <c r="J76" s="5" t="n">
        <v>0.752</v>
      </c>
      <c r="K76" s="5" t="n">
        <v/>
      </c>
      <c r="L76" s="5" t="n">
        <v>3183</v>
      </c>
      <c r="M76" s="5" t="n">
        <v>3201</v>
      </c>
      <c r="N76" s="5" t="inlineStr">
        <is>
          <t>utelar - SOLICITA (234002216015184504): En atención a lo solicitado y estado de autos (ver intimación de fecha 26 de noviembre de 2025), decrétese la retención directa del 20 % de los haberes mensuales que perciba el Sr.BRAVO LUIS ALBERTO, previa deducción de los descuentos de ley, con más las asignaciones familiares y ayuda escolar que pudiesen corresponder, en concepto de cuota alimentaria fijada en autos.- La cifra resultante deberá depositarse entre</t>
        </is>
      </c>
      <c r="O76" s="5" t="inlineStr">
        <is>
          <t>pendiente</t>
        </is>
      </c>
      <c r="P76" s="5" t="inlineStr"/>
      <c r="Q76" s="5" t="inlineStr"/>
    </row>
    <row r="77">
      <c r="A77" s="4" t="n">
        <v>4</v>
      </c>
      <c r="B77" s="5" t="n">
        <v>4</v>
      </c>
      <c r="C77" s="5" t="inlineStr">
        <is>
          <t>534526</t>
        </is>
      </c>
      <c r="D77" s="5" t="inlineStr">
        <is>
          <t>Embargo - Empleado</t>
        </is>
      </c>
      <c r="E77" s="5" t="n">
        <v>14</v>
      </c>
      <c r="F77" s="5" t="inlineStr">
        <is>
          <t>persona</t>
        </is>
      </c>
      <c r="G77" s="5" t="inlineStr">
        <is>
          <t>MARIA JOSEFINA ESTEBAN JUEZA</t>
        </is>
      </c>
      <c r="H77" s="5" t="inlineStr">
        <is>
          <t>MARIA JOSEFINA ESTEBAN JUEZA</t>
        </is>
      </c>
      <c r="I77" s="5" t="inlineStr">
        <is>
          <t>gliner_fastino</t>
        </is>
      </c>
      <c r="J77" s="5" t="n">
        <v>0.7212</v>
      </c>
      <c r="K77" s="5" t="n">
        <v/>
      </c>
      <c r="L77" s="5" t="n">
        <v>4359</v>
      </c>
      <c r="M77" s="5" t="n">
        <v>4387</v>
      </c>
      <c r="N77" s="5" t="inlineStr">
        <is>
          <t>3 ley 26.061).- A, cuyo fin, líbrese oficio a la empresa "MELI LOG S.R.L. (30-71568605-4),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t>
        </is>
      </c>
      <c r="O77" s="5" t="inlineStr">
        <is>
          <t>pendiente</t>
        </is>
      </c>
      <c r="P77" s="5" t="inlineStr"/>
      <c r="Q77" s="5" t="inlineStr"/>
    </row>
    <row r="78">
      <c r="A78" s="4" t="n">
        <v>4</v>
      </c>
      <c r="B78" s="5" t="n">
        <v>4</v>
      </c>
      <c r="C78" s="5" t="inlineStr">
        <is>
          <t>534526</t>
        </is>
      </c>
      <c r="D78" s="5" t="inlineStr">
        <is>
          <t>Embargo - Empleado</t>
        </is>
      </c>
      <c r="E78" s="5" t="n">
        <v>15</v>
      </c>
      <c r="F78" s="5" t="inlineStr">
        <is>
          <t>persona</t>
        </is>
      </c>
      <c r="G78" s="5" t="inlineStr">
        <is>
          <t>Sosa Wanda Ailen</t>
        </is>
      </c>
      <c r="H78" s="5" t="inlineStr">
        <is>
          <t>SOSA WANDA AILEN</t>
        </is>
      </c>
      <c r="I78" s="5" t="inlineStr">
        <is>
          <t>gliner_fastino</t>
        </is>
      </c>
      <c r="J78" s="5" t="n">
        <v>0.4935</v>
      </c>
      <c r="K78" s="5" t="n">
        <v/>
      </c>
      <c r="L78" s="5" t="n">
        <v>4444</v>
      </c>
      <c r="M78" s="5" t="n">
        <v>4460</v>
      </c>
      <c r="N78" s="5" t="inlineStr">
        <is>
          <t>05-4), ", en donde deberá constar el n" de cuenta, CBU (SCBA Ac. 3552/2011) y CUIT del Poder Judicial Provincial (30-99913926-0).- FDO MARIA JOSEFINA ESTEBAN JUEZA.-" Se hace saber que se encuentra autorizada a la Sra. Sosa Wanda Ailen DN! 40932858 a diligenciar el presente.- Saludo a Ud. muy atentamente.- Para verificar la notificación, y las copias de traslado si las hubiere, ingrese a: https://notificaciones.scba.gov.ar/verificar.aspx Su código de</t>
        </is>
      </c>
      <c r="O78" s="5" t="inlineStr">
        <is>
          <t>pendiente</t>
        </is>
      </c>
      <c r="P78" s="5" t="inlineStr"/>
      <c r="Q78" s="5" t="inlineStr"/>
    </row>
    <row r="79">
      <c r="A79" s="4" t="n">
        <v>4</v>
      </c>
      <c r="B79" s="5" t="n">
        <v>4</v>
      </c>
      <c r="C79" s="5" t="inlineStr">
        <is>
          <t>534526</t>
        </is>
      </c>
      <c r="D79" s="5" t="inlineStr">
        <is>
          <t>Embargo - Empleado</t>
        </is>
      </c>
      <c r="E79" s="5" t="n">
        <v>16</v>
      </c>
      <c r="F79" s="5" t="inlineStr">
        <is>
          <t>persona</t>
        </is>
      </c>
      <c r="G79" s="5" t="inlineStr">
        <is>
          <t>SANT MESA oheseyen o</t>
        </is>
      </c>
      <c r="H79" s="5" t="inlineStr">
        <is>
          <t>SANT MESA
OHESEYEN O</t>
        </is>
      </c>
      <c r="I79" s="5" t="inlineStr">
        <is>
          <t>gliner_fastino</t>
        </is>
      </c>
      <c r="J79" s="5" t="n">
        <v>0.4146</v>
      </c>
      <c r="K79" s="5" t="n">
        <v/>
      </c>
      <c r="L79" s="5" t="n">
        <v>4832</v>
      </c>
      <c r="M79" s="5" t="n">
        <v>4853</v>
      </c>
      <c r="N79" s="5" t="inlineStr">
        <is>
          <t>se a: https://notificaciones.scba.gov.ar/verificar.aspx Su código de verificación es: HL1G3RD5 IAN 02216015191 1 Volver X Contestar Ver Causa M4imprimir (O Descargar Texto Firmac a d E 2nrutA og 6 pata lid ¡del ie? SANT MESA oheseyen o: snoqab: 2 0%AR8 3 9 atcnea en! l penas sal abr 55! ' ed Oval o EA one sec" ACIENDO EUR 2 pus &gt; ¡ae ito. Viemahegal tal. E cbf amo? sy obra. da og y ¿Sins afizenod noo solnU anslejne2 som, nadátol aañtool set el tama e</t>
        </is>
      </c>
      <c r="O79" s="5" t="inlineStr">
        <is>
          <t>pendiente</t>
        </is>
      </c>
      <c r="P79" s="5" t="inlineStr"/>
      <c r="Q79" s="5" t="inlineStr"/>
    </row>
    <row r="80">
      <c r="A80" s="2" t="n">
        <v>5</v>
      </c>
      <c r="B80" s="3" t="n">
        <v>5</v>
      </c>
      <c r="C80" s="3" t="inlineStr">
        <is>
          <t>542996</t>
        </is>
      </c>
      <c r="D80" s="3" t="inlineStr">
        <is>
          <t>Embargo - usuario</t>
        </is>
      </c>
      <c r="E80" s="3" t="n">
        <v>1</v>
      </c>
      <c r="F80" s="3" t="inlineStr">
        <is>
          <t>DNI</t>
        </is>
      </c>
      <c r="G80" s="3" t="inlineStr">
        <is>
          <t>6551699</t>
        </is>
      </c>
      <c r="H80" s="3" t="inlineStr">
        <is>
          <t>6551699</t>
        </is>
      </c>
      <c r="I80" s="3" t="inlineStr">
        <is>
          <t>regex</t>
        </is>
      </c>
      <c r="J80" s="3" t="n">
        <v>0.9399999999999999</v>
      </c>
      <c r="K80" s="3" t="n">
        <v/>
      </c>
      <c r="L80" s="3" t="n">
        <v>2029</v>
      </c>
      <c r="M80" s="3" t="n">
        <v>2036</v>
      </c>
      <c r="N80" s="3" t="inlineStr">
        <is>
          <t>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t>
        </is>
      </c>
      <c r="O80" s="3" t="inlineStr">
        <is>
          <t>pendiente</t>
        </is>
      </c>
      <c r="P80" s="3" t="inlineStr"/>
      <c r="Q80" s="3" t="inlineStr"/>
    </row>
    <row r="81">
      <c r="A81" s="2" t="n">
        <v>5</v>
      </c>
      <c r="B81" s="3" t="n">
        <v>5</v>
      </c>
      <c r="C81" s="3" t="inlineStr">
        <is>
          <t>542996</t>
        </is>
      </c>
      <c r="D81" s="3" t="inlineStr">
        <is>
          <t>Embargo - usuario</t>
        </is>
      </c>
      <c r="E81" s="3" t="n">
        <v>2</v>
      </c>
      <c r="F81" s="3" t="inlineStr">
        <is>
          <t>MONTO</t>
        </is>
      </c>
      <c r="G81" s="3" t="inlineStr">
        <is>
          <t>$ 4.500</t>
        </is>
      </c>
      <c r="H81" s="3" t="n">
        <v>4500</v>
      </c>
      <c r="I81" s="3" t="inlineStr">
        <is>
          <t>regex_contextual</t>
        </is>
      </c>
      <c r="J81" s="3" t="n">
        <v>0.59</v>
      </c>
      <c r="K81" s="3" t="n">
        <v>1</v>
      </c>
      <c r="L81" s="3" t="n">
        <v>2155</v>
      </c>
      <c r="M81" s="3" t="n">
        <v>2162</v>
      </c>
      <c r="N81" s="3" t="inlineStr">
        <is>
          <t>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t>
        </is>
      </c>
      <c r="O81" s="3" t="inlineStr">
        <is>
          <t>pendiente</t>
        </is>
      </c>
      <c r="P81" s="3" t="inlineStr"/>
      <c r="Q81" s="3" t="inlineStr"/>
    </row>
    <row r="82">
      <c r="A82" s="2" t="n">
        <v>5</v>
      </c>
      <c r="B82" s="3" t="n">
        <v>5</v>
      </c>
      <c r="C82" s="3" t="inlineStr">
        <is>
          <t>542996</t>
        </is>
      </c>
      <c r="D82" s="3" t="inlineStr">
        <is>
          <t>Embargo - usuario</t>
        </is>
      </c>
      <c r="E82" s="3" t="n">
        <v>3</v>
      </c>
      <c r="F82" s="3" t="inlineStr">
        <is>
          <t>MONTO</t>
        </is>
      </c>
      <c r="G82" s="3" t="inlineStr">
        <is>
          <t>$ 1.800</t>
        </is>
      </c>
      <c r="H82" s="3" t="n">
        <v>1800</v>
      </c>
      <c r="I82" s="3" t="inlineStr">
        <is>
          <t>regex_contextual</t>
        </is>
      </c>
      <c r="J82" s="3" t="n">
        <v/>
      </c>
      <c r="K82" s="3" t="n">
        <v>-2</v>
      </c>
      <c r="L82" s="3" t="n">
        <v>2216</v>
      </c>
      <c r="M82" s="3" t="n">
        <v>2222</v>
      </c>
      <c r="N82" s="3" t="inlineStr">
        <is>
          <t>demandado STIO MARIA AMELIA DNI 6551699 tenga depositados en MERCADO PAGO ASSET MANAGEMENT S.A hasta cubrir la suma indicadas de pesos CUATRO MIL QUINIENTOS ($ 4.500), cor más la de pesos UN MIL OCHOCIENTOS CON 0/1 00.($1.800), que se presuponen "prima facie" para responder a intereses, costos y costas del juicio a cuyo fin líbrese cedula a través del Sistema BUS FEDERAL, a la firma MERCADO PAGO ASSET MANAGEMENT S.A, cuyo domicilio se encuen</t>
        </is>
      </c>
      <c r="O82" s="3" t="inlineStr">
        <is>
          <t>pendiente</t>
        </is>
      </c>
      <c r="P82" s="3" t="inlineStr"/>
      <c r="Q82" s="3" t="inlineStr"/>
    </row>
    <row r="83">
      <c r="A83" s="2" t="n">
        <v>5</v>
      </c>
      <c r="B83" s="3" t="n">
        <v>5</v>
      </c>
      <c r="C83" s="3" t="inlineStr">
        <is>
          <t>542996</t>
        </is>
      </c>
      <c r="D83" s="3" t="inlineStr">
        <is>
          <t>Embargo - usuario</t>
        </is>
      </c>
      <c r="E83" s="3" t="n">
        <v>4</v>
      </c>
      <c r="F83" s="3" t="inlineStr">
        <is>
          <t>DNI</t>
        </is>
      </c>
      <c r="G83" s="3" t="inlineStr">
        <is>
          <t>6.551.699</t>
        </is>
      </c>
      <c r="H83" s="3" t="inlineStr">
        <is>
          <t>6551699</t>
        </is>
      </c>
      <c r="I83" s="3" t="inlineStr">
        <is>
          <t>regex</t>
        </is>
      </c>
      <c r="J83" s="3" t="n">
        <v>0.9399999999999999</v>
      </c>
      <c r="K83" s="3" t="n">
        <v/>
      </c>
      <c r="L83" s="3" t="n">
        <v>2796</v>
      </c>
      <c r="M83" s="3" t="n">
        <v>2805</v>
      </c>
      <c r="N83" s="3" t="inlineStr">
        <is>
          <t>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deberán ser deposi</t>
        </is>
      </c>
      <c r="O83" s="3" t="inlineStr">
        <is>
          <t>pendiente</t>
        </is>
      </c>
      <c r="P83" s="3" t="inlineStr"/>
      <c r="Q83" s="3" t="inlineStr"/>
    </row>
    <row r="84">
      <c r="A84" s="2" t="n">
        <v>5</v>
      </c>
      <c r="B84" s="3" t="n">
        <v>5</v>
      </c>
      <c r="C84" s="3" t="inlineStr">
        <is>
          <t>542996</t>
        </is>
      </c>
      <c r="D84" s="3" t="inlineStr">
        <is>
          <t>Embargo - usuario</t>
        </is>
      </c>
      <c r="E84" s="3" t="n">
        <v>5</v>
      </c>
      <c r="F84" s="3" t="inlineStr">
        <is>
          <t>MONTO</t>
        </is>
      </c>
      <c r="G84" s="3" t="inlineStr">
        <is>
          <t>$ 5.300</t>
        </is>
      </c>
      <c r="H84" s="3" t="n">
        <v>5300</v>
      </c>
      <c r="I84" s="3" t="inlineStr">
        <is>
          <t>regex_contextual</t>
        </is>
      </c>
      <c r="J84" s="3" t="n">
        <v/>
      </c>
      <c r="K84" s="3" t="n">
        <v>-1</v>
      </c>
      <c r="L84" s="3" t="n">
        <v>2977</v>
      </c>
      <c r="M84" s="3" t="n">
        <v>2984</v>
      </c>
      <c r="N84" s="3" t="inlineStr">
        <is>
          <t>ra, STIO MARIA AMELIA, titular del DNI 6.551.699, en el presente o futuro en la billetera digital correspondiente a la plataforma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t>
        </is>
      </c>
      <c r="O84" s="3" t="inlineStr">
        <is>
          <t>pendiente</t>
        </is>
      </c>
      <c r="P84" s="3" t="inlineStr"/>
      <c r="Q84" s="3" t="inlineStr"/>
    </row>
    <row r="85">
      <c r="A85" s="2" t="n">
        <v>5</v>
      </c>
      <c r="B85" s="3" t="n">
        <v>5</v>
      </c>
      <c r="C85" s="3" t="inlineStr">
        <is>
          <t>542996</t>
        </is>
      </c>
      <c r="D85" s="3" t="inlineStr">
        <is>
          <t>Embargo - usuario</t>
        </is>
      </c>
      <c r="E85" s="3" t="n">
        <v>6</v>
      </c>
      <c r="F85" s="3" t="inlineStr">
        <is>
          <t>CBU</t>
        </is>
      </c>
      <c r="G85" s="3" t="inlineStr">
        <is>
          <t>0140423827610292799598</t>
        </is>
      </c>
      <c r="H85" s="3" t="inlineStr">
        <is>
          <t>0140423827610292799598</t>
        </is>
      </c>
      <c r="I85" s="3" t="inlineStr">
        <is>
          <t>regex</t>
        </is>
      </c>
      <c r="J85" s="3" t="n">
        <v>0.97</v>
      </c>
      <c r="K85" s="3" t="n">
        <v/>
      </c>
      <c r="L85" s="3" t="n">
        <v>3104</v>
      </c>
      <c r="M85" s="3" t="n">
        <v>3126</v>
      </c>
      <c r="N85" s="3" t="inlineStr">
        <is>
          <t>ma de pagos virtuales denominada Mercado Pago, por la suma de pesos CINCO MIL TRESCIENTOS ($ 5.300). Las sumas retenidas deberán ser depositadas en la cuenta Judicial en pesos N* 927995/9 en la moneda solicitada, CBU0140423827610292799598, del banco de la Provincia de Buenos Aires 5e hace saber al destinatario que está firmado digitalmente y se le hace saber que el mecánismo para accecer a la presente es accediendo a un subsitio web de la SCBA 'https:</t>
        </is>
      </c>
      <c r="O85" s="3" t="inlineStr">
        <is>
          <t>pendiente</t>
        </is>
      </c>
      <c r="P85" s="3" t="inlineStr"/>
      <c r="Q85" s="3" t="inlineStr"/>
    </row>
    <row r="86">
      <c r="A86" s="2" t="n">
        <v>5</v>
      </c>
      <c r="B86" s="3" t="n">
        <v>5</v>
      </c>
      <c r="C86" s="3" t="inlineStr">
        <is>
          <t>542996</t>
        </is>
      </c>
      <c r="D86" s="3" t="inlineStr">
        <is>
          <t>Embargo - usuario</t>
        </is>
      </c>
      <c r="E86" s="3" t="n">
        <v>7</v>
      </c>
      <c r="F86" s="3" t="inlineStr">
        <is>
          <t>CUIT_CUIL</t>
        </is>
      </c>
      <c r="G86" s="3" t="inlineStr">
        <is>
          <t>20175938878</t>
        </is>
      </c>
      <c r="H86" s="3" t="inlineStr">
        <is>
          <t>20175938878</t>
        </is>
      </c>
      <c r="I86" s="3" t="inlineStr">
        <is>
          <t>regex</t>
        </is>
      </c>
      <c r="J86" s="3" t="n">
        <v>0.96</v>
      </c>
      <c r="K86" s="3" t="n">
        <v/>
      </c>
      <c r="L86" s="3" t="n">
        <v>5552</v>
      </c>
      <c r="M86" s="3" t="n">
        <v>5563</v>
      </c>
      <c r="N86" s="3" t="inlineStr">
        <is>
          <t>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t>
        </is>
      </c>
      <c r="O86" s="3" t="inlineStr">
        <is>
          <t>pendiente</t>
        </is>
      </c>
      <c r="P86" s="3" t="inlineStr"/>
      <c r="Q86" s="3" t="inlineStr"/>
    </row>
    <row r="87">
      <c r="A87" s="2" t="n">
        <v>5</v>
      </c>
      <c r="B87" s="3" t="n">
        <v>5</v>
      </c>
      <c r="C87" s="3" t="inlineStr">
        <is>
          <t>542996</t>
        </is>
      </c>
      <c r="D87" s="3" t="inlineStr">
        <is>
          <t>Embargo - usuario</t>
        </is>
      </c>
      <c r="E87" s="3" t="n">
        <v>8</v>
      </c>
      <c r="F87" s="3" t="inlineStr">
        <is>
          <t>persona</t>
        </is>
      </c>
      <c r="G87" s="3" t="inlineStr">
        <is>
          <t>CHIAMINO WALTER RICARDO</t>
        </is>
      </c>
      <c r="H87" s="3" t="inlineStr">
        <is>
          <t>CHIAMINO WALTER RICARDO</t>
        </is>
      </c>
      <c r="I87" s="3" t="inlineStr">
        <is>
          <t>gliner_fastino</t>
        </is>
      </c>
      <c r="J87" s="3" t="n">
        <v>0.9358</v>
      </c>
      <c r="K87" s="3" t="n">
        <v/>
      </c>
      <c r="L87" s="3" t="n">
        <v>298</v>
      </c>
      <c r="M87" s="3" t="n">
        <v>321</v>
      </c>
      <c r="N87" s="3" t="inlineStr">
        <is>
          <t>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t>
        </is>
      </c>
      <c r="O87" s="3" t="inlineStr">
        <is>
          <t>pendiente</t>
        </is>
      </c>
      <c r="P87" s="3" t="inlineStr"/>
      <c r="Q87" s="3" t="inlineStr"/>
    </row>
    <row r="88">
      <c r="A88" s="2" t="n">
        <v>5</v>
      </c>
      <c r="B88" s="3" t="n">
        <v>5</v>
      </c>
      <c r="C88" s="3" t="inlineStr">
        <is>
          <t>542996</t>
        </is>
      </c>
      <c r="D88" s="3" t="inlineStr">
        <is>
          <t>Embargo - usuario</t>
        </is>
      </c>
      <c r="E88" s="3" t="n">
        <v>9</v>
      </c>
      <c r="F88" s="3" t="inlineStr">
        <is>
          <t>persona</t>
        </is>
      </c>
      <c r="G88" s="3" t="inlineStr">
        <is>
          <t>ANNA Cédu</t>
        </is>
      </c>
      <c r="H88" s="3" t="inlineStr">
        <is>
          <t>ANNA
CÉDU</t>
        </is>
      </c>
      <c r="I88" s="3" t="inlineStr">
        <is>
          <t>gliner_fastino</t>
        </is>
      </c>
      <c r="J88" s="3" t="n">
        <v>0.2249</v>
      </c>
      <c r="K88" s="3" t="n">
        <v/>
      </c>
      <c r="L88" s="3" t="n">
        <v>401</v>
      </c>
      <c r="M88" s="3" t="n">
        <v>411</v>
      </c>
      <c r="N88" s="3" t="inlineStr">
        <is>
          <t>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t>
        </is>
      </c>
      <c r="O88" s="3" t="inlineStr">
        <is>
          <t>pendiente</t>
        </is>
      </c>
      <c r="P88" s="3" t="inlineStr"/>
      <c r="Q88" s="3" t="inlineStr"/>
    </row>
    <row r="89">
      <c r="A89" s="2" t="n">
        <v>5</v>
      </c>
      <c r="B89" s="3" t="n">
        <v>5</v>
      </c>
      <c r="C89" s="3" t="inlineStr">
        <is>
          <t>542996</t>
        </is>
      </c>
      <c r="D89" s="3" t="inlineStr">
        <is>
          <t>Embargo - usuario</t>
        </is>
      </c>
      <c r="E89" s="3" t="n">
        <v>10</v>
      </c>
      <c r="F89" s="3" t="inlineStr">
        <is>
          <t>persona</t>
        </is>
      </c>
      <c r="G89" s="3" t="inlineStr">
        <is>
          <t>ALMIRANTE BROWN</t>
        </is>
      </c>
      <c r="H89" s="3" t="inlineStr">
        <is>
          <t>ALMIRANTE BROWN</t>
        </is>
      </c>
      <c r="I89" s="3" t="inlineStr">
        <is>
          <t>gliner_fastino</t>
        </is>
      </c>
      <c r="J89" s="3" t="n">
        <v>0.2737</v>
      </c>
      <c r="K89" s="3" t="n">
        <v/>
      </c>
      <c r="L89" s="3" t="n">
        <v>614</v>
      </c>
      <c r="M89" s="3" t="n">
        <v>629</v>
      </c>
      <c r="N89" s="3" t="inlineStr">
        <is>
          <t>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t>
        </is>
      </c>
      <c r="O89" s="3" t="inlineStr">
        <is>
          <t>pendiente</t>
        </is>
      </c>
      <c r="P89" s="3" t="inlineStr"/>
      <c r="Q89" s="3" t="inlineStr"/>
    </row>
    <row r="90">
      <c r="A90" s="2" t="n">
        <v>5</v>
      </c>
      <c r="B90" s="3" t="n">
        <v>5</v>
      </c>
      <c r="C90" s="3" t="inlineStr">
        <is>
          <t>542996</t>
        </is>
      </c>
      <c r="D90" s="3" t="inlineStr">
        <is>
          <t>Embargo - usuario</t>
        </is>
      </c>
      <c r="E90" s="3" t="n">
        <v>11</v>
      </c>
      <c r="F90" s="3" t="inlineStr">
        <is>
          <t>persona</t>
        </is>
      </c>
      <c r="G90" s="3" t="inlineStr">
        <is>
          <t>STIO MARIA AMELIA</t>
        </is>
      </c>
      <c r="H90" s="3" t="inlineStr">
        <is>
          <t>STIO
MARIA AMELIA</t>
        </is>
      </c>
      <c r="I90" s="3" t="inlineStr">
        <is>
          <t>gliner_fastino</t>
        </is>
      </c>
      <c r="J90" s="3" t="n">
        <v>0.879</v>
      </c>
      <c r="K90" s="3" t="n">
        <v/>
      </c>
      <c r="L90" s="3" t="n">
        <v>1320</v>
      </c>
      <c r="M90" s="3" t="n">
        <v>1337</v>
      </c>
      <c r="N90" s="3" t="inlineStr">
        <is>
          <t>que no corresponda) MARINO 36139 cil 11 [DeL PLATAlcopia ni) A N2 dele N2 [DEP 2 dejExpte. A 2 d orden|NS ZONAfFUERO ORG.JUD. Fl personal NOTIFICO a Ud. que en el expediente caratulado: "CHIAMINO WALTER RICARDO C/ STIO MARIA AMELIA S/ COBRO EJECUTIVO (expediente. N? MP - 36139- 2015)" que tramita por ante este órgano, sa ha resuelto: "Funcionario Firmante 20/02/2026 11:02:30 - JUAREZ Patricia Noemi - JUEZ - Atento el remedio intentado por el pet</t>
        </is>
      </c>
      <c r="O90" s="3" t="inlineStr">
        <is>
          <t>pendiente</t>
        </is>
      </c>
      <c r="P90" s="3" t="inlineStr"/>
      <c r="Q90" s="3" t="inlineStr"/>
    </row>
    <row r="91">
      <c r="A91" s="2" t="n">
        <v>5</v>
      </c>
      <c r="B91" s="3" t="n">
        <v>5</v>
      </c>
      <c r="C91" s="3" t="inlineStr">
        <is>
          <t>542996</t>
        </is>
      </c>
      <c r="D91" s="3" t="inlineStr">
        <is>
          <t>Embargo - usuario</t>
        </is>
      </c>
      <c r="E91" s="3" t="n">
        <v>12</v>
      </c>
      <c r="F91" s="3" t="inlineStr">
        <is>
          <t>persona</t>
        </is>
      </c>
      <c r="G91" s="3" t="inlineStr">
        <is>
          <t>JUAREZ Patricia Noemi</t>
        </is>
      </c>
      <c r="H91" s="3" t="inlineStr">
        <is>
          <t>JUAREZ
PATRICIA NOEMI</t>
        </is>
      </c>
      <c r="I91" s="3" t="inlineStr">
        <is>
          <t>gliner_fastino</t>
        </is>
      </c>
      <c r="J91" s="3" t="n">
        <v>0.9326</v>
      </c>
      <c r="K91" s="3" t="n">
        <v/>
      </c>
      <c r="L91" s="3" t="n">
        <v>1488</v>
      </c>
      <c r="M91" s="3" t="n">
        <v>1509</v>
      </c>
      <c r="N91" s="3" t="inlineStr">
        <is>
          <t>expediente caratulado: "CHIAMINO WALTER RICARDO C/ STIO MARIA AMELIA S/ COBRO EJECUTIVO (expediente. N? MP - 36139- 2015)" que tramita por ante este órgano, sa ha resuelto: "Funcionario Firmante 20/02/2026 11:02:30 - JUAREZ Patricia Noemi - JUEZ - Atento el remedio intentado por el peticionario, y siendo exacto lo indicado, corresponde hacer lugar a lo solicitado. En consecuencia se revoca por contrario imperio el proveído de fecha 06/2/26 primer párrafo</t>
        </is>
      </c>
      <c r="O91" s="3" t="inlineStr">
        <is>
          <t>pendiente</t>
        </is>
      </c>
      <c r="P91" s="3" t="inlineStr"/>
      <c r="Q91" s="3" t="inlineStr"/>
    </row>
    <row r="92">
      <c r="A92" s="2" t="n">
        <v>5</v>
      </c>
      <c r="B92" s="3" t="n">
        <v>5</v>
      </c>
      <c r="C92" s="3" t="inlineStr">
        <is>
          <t>542996</t>
        </is>
      </c>
      <c r="D92" s="3" t="inlineStr">
        <is>
          <t>Embargo - usuario</t>
        </is>
      </c>
      <c r="E92" s="3" t="n">
        <v>13</v>
      </c>
      <c r="F92" s="3" t="inlineStr">
        <is>
          <t>persona</t>
        </is>
      </c>
      <c r="G92" s="3" t="inlineStr">
        <is>
          <t>que el demandado STIO MARIA AMELIA</t>
        </is>
      </c>
      <c r="H92" s="3" t="inlineStr">
        <is>
          <t>QUE EL DEMANDADO STIO MARIA AMELIA</t>
        </is>
      </c>
      <c r="I92" s="3" t="inlineStr">
        <is>
          <t>regex_persona_cerca_dni</t>
        </is>
      </c>
      <c r="J92" s="3" t="n">
        <v>0.9</v>
      </c>
      <c r="K92" s="3" t="n">
        <v/>
      </c>
      <c r="L92" s="3" t="n">
        <v>1990</v>
      </c>
      <c r="M92" s="3" t="n">
        <v>2024</v>
      </c>
      <c r="N92" s="3" t="inlineStr">
        <is>
          <t>a (art 34 inc 5, 238/240 del CPCC). Por consiguiente bajo responsabilidad de la actora y conforme lo informado por el banco de la Provincia en la respuesta de oficio de fecha 23/12/2025, trabase embargo sobre los fondos que el demandado STIO MARIA AMELIA DNI 6551699 tenga depositados en MERCADO PAGO ASSET MANAGEMENT S.A hasta cubrir la suma indicadas de pesos CUATRO MIL QUINIENTOS ($ 4.500), cor más la de pesos UN MIL OCHOCIENTOS CON 0/1 00.($1.800), que se presuponen "</t>
        </is>
      </c>
      <c r="O92" s="3" t="inlineStr">
        <is>
          <t>pendiente</t>
        </is>
      </c>
      <c r="P92" s="3" t="inlineStr"/>
      <c r="Q92" s="3" t="inlineStr"/>
    </row>
    <row r="93">
      <c r="A93" s="2" t="n">
        <v>5</v>
      </c>
      <c r="B93" s="3" t="n">
        <v>5</v>
      </c>
      <c r="C93" s="3" t="inlineStr">
        <is>
          <t>542996</t>
        </is>
      </c>
      <c r="D93" s="3" t="inlineStr">
        <is>
          <t>Embargo - usuario</t>
        </is>
      </c>
      <c r="E93" s="3" t="n">
        <v>14</v>
      </c>
      <c r="F93" s="3" t="inlineStr">
        <is>
          <t>persona</t>
        </is>
      </c>
      <c r="G93" s="3" t="inlineStr">
        <is>
          <t>JUAREZ Patricia Noemi</t>
        </is>
      </c>
      <c r="H93" s="3" t="inlineStr">
        <is>
          <t>JUAREZ PATRICIA
NOEMI</t>
        </is>
      </c>
      <c r="I93" s="3" t="inlineStr">
        <is>
          <t>gliner_fastino</t>
        </is>
      </c>
      <c r="J93" s="3" t="n">
        <v>0.9046</v>
      </c>
      <c r="K93" s="3" t="n">
        <v/>
      </c>
      <c r="L93" s="3" t="n">
        <v>2616</v>
      </c>
      <c r="M93" s="3" t="n">
        <v>2638</v>
      </c>
      <c r="N93" s="3" t="inlineStr">
        <is>
          <t>ASSET MANAGEMENT S.A, cuyo domicilio se encuentra en la Ciudad Autónoma de Buenos Alres, en calle Av. Caseros 3039, Piso 2. bajo apercibimiento de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t>
        </is>
      </c>
      <c r="O93" s="3" t="inlineStr">
        <is>
          <t>pendiente</t>
        </is>
      </c>
      <c r="P93" s="3" t="inlineStr"/>
      <c r="Q93" s="3" t="inlineStr"/>
    </row>
    <row r="94">
      <c r="A94" s="2" t="n">
        <v>5</v>
      </c>
      <c r="B94" s="3" t="n">
        <v>5</v>
      </c>
      <c r="C94" s="3" t="inlineStr">
        <is>
          <t>542996</t>
        </is>
      </c>
      <c r="D94" s="3" t="inlineStr">
        <is>
          <t>Embargo - usuario</t>
        </is>
      </c>
      <c r="E94" s="3" t="n">
        <v>15</v>
      </c>
      <c r="F94" s="3" t="inlineStr">
        <is>
          <t>persona</t>
        </is>
      </c>
      <c r="G94" s="3" t="inlineStr">
        <is>
          <t>STIO MARIA AMELIA</t>
        </is>
      </c>
      <c r="H94" s="3" t="inlineStr">
        <is>
          <t>STIO
MARIA AMELIA</t>
        </is>
      </c>
      <c r="I94" s="3" t="inlineStr">
        <is>
          <t>gliner_fastino</t>
        </is>
      </c>
      <c r="J94" s="3" t="n">
        <v>0.9244</v>
      </c>
      <c r="K94" s="3" t="n">
        <v/>
      </c>
      <c r="L94" s="3" t="n">
        <v>2761</v>
      </c>
      <c r="M94" s="3" t="n">
        <v>2778</v>
      </c>
      <c r="N94" s="3" t="inlineStr">
        <is>
          <t>e hacerse efectiva 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t>
        </is>
      </c>
      <c r="O94" s="3" t="inlineStr">
        <is>
          <t>pendiente</t>
        </is>
      </c>
      <c r="P94" s="3" t="inlineStr"/>
      <c r="Q94" s="3" t="inlineStr"/>
    </row>
    <row r="95">
      <c r="A95" s="2" t="n">
        <v>5</v>
      </c>
      <c r="B95" s="3" t="n">
        <v>5</v>
      </c>
      <c r="C95" s="3" t="inlineStr">
        <is>
          <t>542996</t>
        </is>
      </c>
      <c r="D95" s="3" t="inlineStr">
        <is>
          <t>Embargo - usuario</t>
        </is>
      </c>
      <c r="E95" s="3" t="n">
        <v>16</v>
      </c>
      <c r="F95" s="3" t="inlineStr">
        <is>
          <t>persona</t>
        </is>
      </c>
      <c r="G95" s="3" t="inlineStr">
        <is>
          <t>titular del</t>
        </is>
      </c>
      <c r="H95" s="3" t="inlineStr">
        <is>
          <t>TITULAR DEL</t>
        </is>
      </c>
      <c r="I95" s="3" t="inlineStr">
        <is>
          <t>regex_persona_cerca_dni</t>
        </is>
      </c>
      <c r="J95" s="3" t="n">
        <v>0.9</v>
      </c>
      <c r="K95" s="3" t="n">
        <v/>
      </c>
      <c r="L95" s="3" t="n">
        <v>2780</v>
      </c>
      <c r="M95" s="3" t="n">
        <v>2791</v>
      </c>
      <c r="N95" s="3" t="inlineStr">
        <is>
          <t>su responsabilidad. (arts, 203, 209 y ccdts. del CPCC). JUAREZ Patricia Noemi - JUEZ" Copias: NO.- NOTA: Por el presente se le hace saber que deberá proceder a embargar los fondos que posea la Sra, STIO MARIA AMELIA, titular del DNI 6.551.699, en el presente o futuro en la billetera digital correspondiente a la plataforma de pagos virtuales denominada Mercado Pago, por la suma de pesos CINCO MIL TRESCIENTOS ($ 5.300). Las sumas retenidas debe</t>
        </is>
      </c>
      <c r="O95" s="3" t="inlineStr">
        <is>
          <t>pendiente</t>
        </is>
      </c>
      <c r="P95" s="3" t="inlineStr"/>
      <c r="Q95" s="3" t="inlineStr"/>
    </row>
    <row r="96">
      <c r="A96" s="2" t="n">
        <v>5</v>
      </c>
      <c r="B96" s="3" t="n">
        <v>5</v>
      </c>
      <c r="C96" s="3" t="inlineStr">
        <is>
          <t>542996</t>
        </is>
      </c>
      <c r="D96" s="3" t="inlineStr">
        <is>
          <t>Embargo - usuario</t>
        </is>
      </c>
      <c r="E96" s="3" t="n">
        <v>17</v>
      </c>
      <c r="F96" s="3" t="inlineStr">
        <is>
          <t>persona</t>
        </is>
      </c>
      <c r="G96" s="3" t="inlineStr">
        <is>
          <t>HARBOUKI Daniel</t>
        </is>
      </c>
      <c r="H96" s="3" t="inlineStr">
        <is>
          <t>HARBOUKI DANIEL</t>
        </is>
      </c>
      <c r="I96" s="3" t="inlineStr">
        <is>
          <t>gliner_fastino</t>
        </is>
      </c>
      <c r="J96" s="3" t="n">
        <v>0.9888</v>
      </c>
      <c r="K96" s="3" t="n">
        <v/>
      </c>
      <c r="L96" s="3" t="n">
        <v>5530</v>
      </c>
      <c r="M96" s="3" t="n">
        <v>5545</v>
      </c>
      <c r="N96" s="3" t="inlineStr">
        <is>
          <t>l documento original haga click aqui, acceda mediante el codigo QR o ingrese a https://notificaciones.scba.gov.ar/verificarnotificacion.aspx y complete con el siguente codigo KH9VD15D Datos del Firmante Firmado por.: HARBOUKI Daniel (CUIL 20175938878) CargO..cocoo..: AUXILIAR LETRADO Cert. Serial 4%: 2832204003931120068136539302919864272522282106 Emisor.: Autoridad Certificante de Firma Digital Firmado el.: 09/03/2026 12:46:25</t>
        </is>
      </c>
      <c r="O96" s="3" t="inlineStr">
        <is>
          <t>pendiente</t>
        </is>
      </c>
      <c r="P96" s="3" t="inlineStr"/>
      <c r="Q96" s="3" t="inlineStr"/>
    </row>
    <row r="97">
      <c r="A97" s="4" t="n">
        <v>6</v>
      </c>
      <c r="B97" s="5" t="n">
        <v>6</v>
      </c>
      <c r="C97" s="5" t="inlineStr">
        <is>
          <t>538081</t>
        </is>
      </c>
      <c r="D97" s="5" t="inlineStr">
        <is>
          <t>Embargo - usuario</t>
        </is>
      </c>
      <c r="E97" s="5" t="n">
        <v>1</v>
      </c>
      <c r="F97" s="5" t="inlineStr">
        <is>
          <t>DNI</t>
        </is>
      </c>
      <c r="G97" s="5" t="inlineStr">
        <is>
          <t>27.164.468</t>
        </is>
      </c>
      <c r="H97" s="5" t="inlineStr">
        <is>
          <t>27164468</t>
        </is>
      </c>
      <c r="I97" s="5" t="inlineStr">
        <is>
          <t>regex</t>
        </is>
      </c>
      <c r="J97" s="5" t="n">
        <v>0.9399999999999999</v>
      </c>
      <c r="K97" s="5" t="n">
        <v/>
      </c>
      <c r="L97" s="5" t="n">
        <v>3083</v>
      </c>
      <c r="M97" s="5" t="n">
        <v>3093</v>
      </c>
      <c r="N97" s="5" t="inlineStr">
        <is>
          <t>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sumas retenidas de</t>
        </is>
      </c>
      <c r="O97" s="5" t="inlineStr">
        <is>
          <t>pendiente</t>
        </is>
      </c>
      <c r="P97" s="5" t="inlineStr"/>
      <c r="Q97" s="5" t="inlineStr"/>
    </row>
    <row r="98">
      <c r="A98" s="4" t="n">
        <v>6</v>
      </c>
      <c r="B98" s="5" t="n">
        <v>6</v>
      </c>
      <c r="C98" s="5" t="inlineStr">
        <is>
          <t>538081</t>
        </is>
      </c>
      <c r="D98" s="5" t="inlineStr">
        <is>
          <t>Embargo - usuario</t>
        </is>
      </c>
      <c r="E98" s="5" t="n">
        <v>2</v>
      </c>
      <c r="F98" s="5" t="inlineStr">
        <is>
          <t>MONTO</t>
        </is>
      </c>
      <c r="G98" s="5" t="inlineStr">
        <is>
          <t>$ 1.350.000</t>
        </is>
      </c>
      <c r="H98" s="5" t="n">
        <v>1350000</v>
      </c>
      <c r="I98" s="5" t="inlineStr">
        <is>
          <t>regex_contextual</t>
        </is>
      </c>
      <c r="J98" s="5" t="n">
        <v>0.52</v>
      </c>
      <c r="K98" s="5" t="n">
        <v>-1</v>
      </c>
      <c r="L98" s="5" t="n">
        <v>3277</v>
      </c>
      <c r="M98" s="5" t="n">
        <v>3288</v>
      </c>
      <c r="N98" s="5" t="inlineStr">
        <is>
          <t>A CARINA, titular del DNI 27.164.468, en el presente o futuro en la billetera digital correspondiente a la plataforma de pagos virtuales 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t>
        </is>
      </c>
      <c r="O98" s="5" t="inlineStr">
        <is>
          <t>pendiente</t>
        </is>
      </c>
      <c r="P98" s="5" t="inlineStr"/>
      <c r="Q98" s="5" t="inlineStr"/>
    </row>
    <row r="99">
      <c r="A99" s="4" t="n">
        <v>6</v>
      </c>
      <c r="B99" s="5" t="n">
        <v>6</v>
      </c>
      <c r="C99" s="5" t="inlineStr">
        <is>
          <t>538081</t>
        </is>
      </c>
      <c r="D99" s="5" t="inlineStr">
        <is>
          <t>Embargo - usuario</t>
        </is>
      </c>
      <c r="E99" s="5" t="n">
        <v>3</v>
      </c>
      <c r="F99" s="5" t="inlineStr">
        <is>
          <t>CBU</t>
        </is>
      </c>
      <c r="G99" s="5" t="inlineStr">
        <is>
          <t>0140423827610292953026</t>
        </is>
      </c>
      <c r="H99" s="5" t="inlineStr">
        <is>
          <t>0140423827610292953026</t>
        </is>
      </c>
      <c r="I99" s="5" t="inlineStr">
        <is>
          <t>regex</t>
        </is>
      </c>
      <c r="J99" s="5" t="n">
        <v>0.97</v>
      </c>
      <c r="K99" s="5" t="n">
        <v/>
      </c>
      <c r="L99" s="5" t="n">
        <v>3413</v>
      </c>
      <c r="M99" s="5" t="n">
        <v>3435</v>
      </c>
      <c r="N99" s="5" t="inlineStr">
        <is>
          <t>denominada Mercado Pago, por la suma de pesos UN MILLÓN TRESCIENTOS CINCUENTA MIL ($ 1.350.000). Las sumas retenidas deberán ser depositadas en la cuenta Judicial en pesos N* 929530/2 en la moneda: -. solicitada, CBU 0140423827610292953026, Sucursal 6102, CUIT Poder Judicial 30-70721665-0 del banco de la Provincia de Buenos Aires Para su conocimiento a continuación se transcriben los siguientes artículos: ARTÍCULO 531? del Código Civil y Comercial de la</t>
        </is>
      </c>
      <c r="O99" s="5" t="inlineStr">
        <is>
          <t>pendiente</t>
        </is>
      </c>
      <c r="P99" s="5" t="inlineStr"/>
      <c r="Q99" s="5" t="inlineStr"/>
    </row>
    <row r="100">
      <c r="A100" s="4" t="n">
        <v>6</v>
      </c>
      <c r="B100" s="5" t="n">
        <v>6</v>
      </c>
      <c r="C100" s="5" t="inlineStr">
        <is>
          <t>538081</t>
        </is>
      </c>
      <c r="D100" s="5" t="inlineStr">
        <is>
          <t>Embargo - usuario</t>
        </is>
      </c>
      <c r="E100" s="5" t="n">
        <v>4</v>
      </c>
      <c r="F100" s="5" t="inlineStr">
        <is>
          <t>CUIT_CUIL</t>
        </is>
      </c>
      <c r="G100" s="5" t="inlineStr">
        <is>
          <t>23312991829</t>
        </is>
      </c>
      <c r="H100" s="5" t="inlineStr">
        <is>
          <t>23312991829</t>
        </is>
      </c>
      <c r="I100" s="5" t="inlineStr">
        <is>
          <t>regex</t>
        </is>
      </c>
      <c r="J100" s="5" t="n">
        <v>0.96</v>
      </c>
      <c r="K100" s="5" t="n">
        <v/>
      </c>
      <c r="L100" s="5" t="n">
        <v>5501</v>
      </c>
      <c r="M100" s="5" t="n">
        <v>5512</v>
      </c>
      <c r="N100" s="5" t="inlineStr">
        <is>
          <t>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t>
        </is>
      </c>
      <c r="O100" s="5" t="inlineStr">
        <is>
          <t>pendiente</t>
        </is>
      </c>
      <c r="P100" s="5" t="inlineStr"/>
      <c r="Q100" s="5" t="inlineStr"/>
    </row>
    <row r="101">
      <c r="A101" s="4" t="n">
        <v>6</v>
      </c>
      <c r="B101" s="5" t="n">
        <v>6</v>
      </c>
      <c r="C101" s="5" t="inlineStr">
        <is>
          <t>538081</t>
        </is>
      </c>
      <c r="D101" s="5" t="inlineStr">
        <is>
          <t>Embargo - usuario</t>
        </is>
      </c>
      <c r="E101" s="5" t="n">
        <v>5</v>
      </c>
      <c r="F101" s="5" t="inlineStr">
        <is>
          <t>persona</t>
        </is>
      </c>
      <c r="G101" s="5" t="inlineStr">
        <is>
          <t>CHIAMINO</t>
        </is>
      </c>
      <c r="H101" s="5" t="inlineStr">
        <is>
          <t>CHIAMINO</t>
        </is>
      </c>
      <c r="I101" s="5" t="inlineStr">
        <is>
          <t>gliner_fastino</t>
        </is>
      </c>
      <c r="J101" s="5" t="n">
        <v>0.2719</v>
      </c>
      <c r="K101" s="5" t="n">
        <v/>
      </c>
      <c r="L101" s="5" t="n">
        <v>293</v>
      </c>
      <c r="M101" s="5" t="n">
        <v>301</v>
      </c>
      <c r="N101" s="5" t="inlineStr">
        <is>
          <t>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t>
        </is>
      </c>
      <c r="O101" s="5" t="inlineStr">
        <is>
          <t>pendiente</t>
        </is>
      </c>
      <c r="P101" s="5" t="inlineStr"/>
      <c r="Q101" s="5" t="inlineStr"/>
    </row>
    <row r="102">
      <c r="A102" s="4" t="n">
        <v>6</v>
      </c>
      <c r="B102" s="5" t="n">
        <v>6</v>
      </c>
      <c r="C102" s="5" t="inlineStr">
        <is>
          <t>538081</t>
        </is>
      </c>
      <c r="D102" s="5" t="inlineStr">
        <is>
          <t>Embargo - usuario</t>
        </is>
      </c>
      <c r="E102" s="5" t="n">
        <v>6</v>
      </c>
      <c r="F102" s="5" t="inlineStr">
        <is>
          <t>persona</t>
        </is>
      </c>
      <c r="G102" s="5" t="inlineStr">
        <is>
          <t>WALTER RICARDO C/ BIERNVERT CLAUDIA CARINA</t>
        </is>
      </c>
      <c r="H102" s="5" t="inlineStr">
        <is>
          <t>WALTER RICARDO C/ BIERNVERT CLAUDIA CARINA</t>
        </is>
      </c>
      <c r="I102" s="5" t="inlineStr">
        <is>
          <t>gliner_fastino</t>
        </is>
      </c>
      <c r="J102" s="5" t="n">
        <v>0.2948</v>
      </c>
      <c r="K102" s="5" t="n">
        <v/>
      </c>
      <c r="L102" s="5" t="n">
        <v>1341</v>
      </c>
      <c r="M102" s="5" t="n">
        <v>1383</v>
      </c>
      <c r="N102" s="5" t="inlineStr">
        <is>
          <t>e la parte) (testar lo que no corresponda) JS CIVIL Y MAR DEL [NO COMERCIAL | PLATA - onias TO A A EA HA A AA re expediente. NeÍZONA ÍFUERO No e DEP. JUD. es PERSONAL NOTIFICO a Ud, que en el expediente caratulado FT WALTER RICARDO C/ BIERNVERT CLAUDIA CARINA S/ COBRO EJECUTIVO (expediente. N* MP - 1493- 2026)" que tramita por ante este órgano, se ha resuelto: "Funcionario Firmante 11/02/2026 13:01:47 - TONTO Mariana Lucia - JUEZ - (.) 5. En atención a lo solicitado, bajo</t>
        </is>
      </c>
      <c r="O102" s="5" t="inlineStr">
        <is>
          <t>pendiente</t>
        </is>
      </c>
      <c r="P102" s="5" t="inlineStr"/>
      <c r="Q102" s="5" t="inlineStr"/>
    </row>
    <row r="103">
      <c r="A103" s="4" t="n">
        <v>6</v>
      </c>
      <c r="B103" s="5" t="n">
        <v>6</v>
      </c>
      <c r="C103" s="5" t="inlineStr">
        <is>
          <t>538081</t>
        </is>
      </c>
      <c r="D103" s="5" t="inlineStr">
        <is>
          <t>Embargo - usuario</t>
        </is>
      </c>
      <c r="E103" s="5" t="n">
        <v>7</v>
      </c>
      <c r="F103" s="5" t="inlineStr">
        <is>
          <t>persona</t>
        </is>
      </c>
      <c r="G103" s="5" t="inlineStr">
        <is>
          <t>Mariana Lucia</t>
        </is>
      </c>
      <c r="H103" s="5" t="inlineStr">
        <is>
          <t>MARIANA LUCIA</t>
        </is>
      </c>
      <c r="I103" s="5" t="inlineStr">
        <is>
          <t>gliner_fastino</t>
        </is>
      </c>
      <c r="J103" s="5" t="n">
        <v>0.8635</v>
      </c>
      <c r="K103" s="5" t="n">
        <v/>
      </c>
      <c r="L103" s="5" t="n">
        <v>1538</v>
      </c>
      <c r="M103" s="5" t="n">
        <v>1551</v>
      </c>
      <c r="N103" s="5" t="inlineStr">
        <is>
          <t>pediente caratulado FT WALTER RICARDO C/ BIERNVERT CLAUDIA CARINA S/ COBRO EJECUTIVO (expediente. N* MP - 1493- 2026)" que tramita por ante este órgano, se ha resuelto: "Funcionario Firmante 11/02/2026 13:01:47 - TONTO Mariana Lucia - JUEZ - (.) 5. En atención a lo solicitado, bajo responsabilidad del peticionante, trábese embargo sobre las sumas de dinero que tenga el ejecutado en su cuenta de Mercado Pago (Mercado Libre SRL) hasta cubrir las sum</t>
        </is>
      </c>
      <c r="O103" s="5" t="inlineStr">
        <is>
          <t>pendiente</t>
        </is>
      </c>
      <c r="P103" s="5" t="inlineStr"/>
      <c r="Q103" s="5" t="inlineStr"/>
    </row>
    <row r="104">
      <c r="A104" s="4" t="n">
        <v>6</v>
      </c>
      <c r="B104" s="5" t="n">
        <v>6</v>
      </c>
      <c r="C104" s="5" t="inlineStr">
        <is>
          <t>538081</t>
        </is>
      </c>
      <c r="D104" s="5" t="inlineStr">
        <is>
          <t>Embargo - usuario</t>
        </is>
      </c>
      <c r="E104" s="5" t="n">
        <v>8</v>
      </c>
      <c r="F104" s="5" t="inlineStr">
        <is>
          <t>persona</t>
        </is>
      </c>
      <c r="G104" s="5" t="inlineStr">
        <is>
          <t>Mariana Lucía</t>
        </is>
      </c>
      <c r="H104" s="5" t="inlineStr">
        <is>
          <t>MARIANA LUCÍA</t>
        </is>
      </c>
      <c r="I104" s="5" t="inlineStr">
        <is>
          <t>gliner_fastino</t>
        </is>
      </c>
      <c r="J104" s="5" t="n">
        <v>0.7262</v>
      </c>
      <c r="K104" s="5" t="n">
        <v/>
      </c>
      <c r="L104" s="5" t="n">
        <v>2907</v>
      </c>
      <c r="M104" s="5" t="n">
        <v>2920</v>
      </c>
      <c r="N104" s="5" t="inlineStr">
        <is>
          <t>cación en contrario del juzgado, dichas sumas deberán ser depositadas en el banco de la provincia de Buenos Aires - Sucursal Tribunales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t>
        </is>
      </c>
      <c r="O104" s="5" t="inlineStr">
        <is>
          <t>pendiente</t>
        </is>
      </c>
      <c r="P104" s="5" t="inlineStr"/>
      <c r="Q104" s="5" t="inlineStr"/>
    </row>
    <row r="105">
      <c r="A105" s="4" t="n">
        <v>6</v>
      </c>
      <c r="B105" s="5" t="n">
        <v>6</v>
      </c>
      <c r="C105" s="5" t="inlineStr">
        <is>
          <t>538081</t>
        </is>
      </c>
      <c r="D105" s="5" t="inlineStr">
        <is>
          <t>Embargo - usuario</t>
        </is>
      </c>
      <c r="E105" s="5" t="n">
        <v>9</v>
      </c>
      <c r="F105" s="5" t="inlineStr">
        <is>
          <t>persona</t>
        </is>
      </c>
      <c r="G105" s="5" t="inlineStr">
        <is>
          <t>BIERNVERT CLAUDIA CARINA</t>
        </is>
      </c>
      <c r="H105" s="5" t="inlineStr">
        <is>
          <t>BIERNVERT CLAUDIA
CARINA</t>
        </is>
      </c>
      <c r="I105" s="5" t="inlineStr">
        <is>
          <t>gliner_fastino</t>
        </is>
      </c>
      <c r="J105" s="5" t="n">
        <v>0.8163</v>
      </c>
      <c r="K105" s="5" t="n">
        <v/>
      </c>
      <c r="L105" s="5" t="n">
        <v>3041</v>
      </c>
      <c r="M105" s="5" t="n">
        <v>3065</v>
      </c>
      <c r="N105" s="5" t="inlineStr">
        <is>
          <t>s Local, a la orden de este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t>
        </is>
      </c>
      <c r="O105" s="5" t="inlineStr">
        <is>
          <t>pendiente</t>
        </is>
      </c>
      <c r="P105" s="5" t="inlineStr"/>
      <c r="Q105" s="5" t="inlineStr"/>
    </row>
    <row r="106">
      <c r="A106" s="4" t="n">
        <v>6</v>
      </c>
      <c r="B106" s="5" t="n">
        <v>6</v>
      </c>
      <c r="C106" s="5" t="inlineStr">
        <is>
          <t>538081</t>
        </is>
      </c>
      <c r="D106" s="5" t="inlineStr">
        <is>
          <t>Embargo - usuario</t>
        </is>
      </c>
      <c r="E106" s="5" t="n">
        <v>10</v>
      </c>
      <c r="F106" s="5" t="inlineStr">
        <is>
          <t>persona</t>
        </is>
      </c>
      <c r="G106" s="5" t="inlineStr">
        <is>
          <t>titular del</t>
        </is>
      </c>
      <c r="H106" s="5" t="inlineStr">
        <is>
          <t>TITULAR DEL</t>
        </is>
      </c>
      <c r="I106" s="5" t="inlineStr">
        <is>
          <t>regex_persona_cerca_dni</t>
        </is>
      </c>
      <c r="J106" s="5" t="n">
        <v>0.9</v>
      </c>
      <c r="K106" s="5" t="n">
        <v/>
      </c>
      <c r="L106" s="5" t="n">
        <v>3067</v>
      </c>
      <c r="M106" s="5" t="n">
        <v>3078</v>
      </c>
      <c r="N106" s="5" t="inlineStr">
        <is>
          <t>e juzgado y como pertenecientes a estos actuados. (. TONTO Mariana Lucía - JUEZ. Copias: NO NOTA: Por el presente se le hace saber que deberá proceder a embargar los fondos que posea la Sra. BIERNVERT CLAUDIA CARINA, titular del DNI 27.164.468, en el presente o futuro en la billetera digital correspondiente a la plataforma de pagos virtuales denominada Mercado Pago, por la suma de pesos UN MILLÓN TRESCIENTOS CINCUENTA MIL ($ 1.350.000). Las sum</t>
        </is>
      </c>
      <c r="O106" s="5" t="inlineStr">
        <is>
          <t>pendiente</t>
        </is>
      </c>
      <c r="P106" s="5" t="inlineStr"/>
      <c r="Q106" s="5" t="inlineStr"/>
    </row>
    <row r="107">
      <c r="A107" s="4" t="n">
        <v>6</v>
      </c>
      <c r="B107" s="5" t="n">
        <v>6</v>
      </c>
      <c r="C107" s="5" t="inlineStr">
        <is>
          <t>538081</t>
        </is>
      </c>
      <c r="D107" s="5" t="inlineStr">
        <is>
          <t>Embargo - usuario</t>
        </is>
      </c>
      <c r="E107" s="5" t="n">
        <v>11</v>
      </c>
      <c r="F107" s="5" t="inlineStr">
        <is>
          <t>persona</t>
        </is>
      </c>
      <c r="G107" s="5" t="inlineStr">
        <is>
          <t>SPADA Juan Angel</t>
        </is>
      </c>
      <c r="H107" s="5" t="inlineStr">
        <is>
          <t>SPADA JUAN ANGEL</t>
        </is>
      </c>
      <c r="I107" s="5" t="inlineStr">
        <is>
          <t>gliner_fastino</t>
        </is>
      </c>
      <c r="J107" s="5" t="n">
        <v>0.8277</v>
      </c>
      <c r="K107" s="5" t="n">
        <v/>
      </c>
      <c r="L107" s="5" t="n">
        <v>5478</v>
      </c>
      <c r="M107" s="5" t="n">
        <v>5494</v>
      </c>
      <c r="N107" s="5" t="inlineStr">
        <is>
          <t>ga click aqui, acceda mediante el codigo QR o ingrese a https://notificaciones.scba.gov.ar/verificarnotificacion.aspx y complete con el siguente codigo 8AD2HPOY | 1 MAR 200 RECIBIDO Datos del Firmante o Firmado por.: SPADA Juan Angel (CUIL 23312991829) '- CAlMQO.ccconono: NO DISPONIBLE Cert. Serial ++: 2832202425276362862427019879230250304058876116 Emisor.: Autoridad Certificante de Firma Digital Firmado el.: 06/03/2026 14:16:25</t>
        </is>
      </c>
      <c r="O107" s="5" t="inlineStr">
        <is>
          <t>pendiente</t>
        </is>
      </c>
      <c r="P107" s="5" t="inlineStr"/>
      <c r="Q107" s="5" t="inlineStr"/>
    </row>
    <row r="108">
      <c r="A108" s="2" t="n">
        <v>7</v>
      </c>
      <c r="B108" s="3" t="n">
        <v>7</v>
      </c>
      <c r="C108" s="3" t="inlineStr">
        <is>
          <t>524057</t>
        </is>
      </c>
      <c r="D108" s="3" t="inlineStr">
        <is>
          <t>Embargo - usuario</t>
        </is>
      </c>
      <c r="E108" s="3" t="n">
        <v>1</v>
      </c>
      <c r="F108" s="3" t="inlineStr">
        <is>
          <t>DNI</t>
        </is>
      </c>
      <c r="G108" s="3" t="inlineStr">
        <is>
          <t>29178884</t>
        </is>
      </c>
      <c r="H108" s="3" t="inlineStr">
        <is>
          <t>29178884</t>
        </is>
      </c>
      <c r="I108" s="3" t="inlineStr">
        <is>
          <t>regex</t>
        </is>
      </c>
      <c r="J108" s="3" t="n">
        <v>0.9399999999999999</v>
      </c>
      <c r="K108" s="3" t="n">
        <v/>
      </c>
      <c r="L108" s="3" t="n">
        <v>1591</v>
      </c>
      <c r="M108" s="3" t="n">
        <v>1599</v>
      </c>
      <c r="N108" s="3" t="inlineStr">
        <is>
          <t>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t>
        </is>
      </c>
      <c r="O108" s="3" t="inlineStr">
        <is>
          <t>pendiente</t>
        </is>
      </c>
      <c r="P108" s="3" t="inlineStr"/>
      <c r="Q108" s="3" t="inlineStr"/>
    </row>
    <row r="109">
      <c r="A109" s="2" t="n">
        <v>7</v>
      </c>
      <c r="B109" s="3" t="n">
        <v>7</v>
      </c>
      <c r="C109" s="3" t="inlineStr">
        <is>
          <t>524057</t>
        </is>
      </c>
      <c r="D109" s="3" t="inlineStr">
        <is>
          <t>Embargo - usuario</t>
        </is>
      </c>
      <c r="E109" s="3" t="n">
        <v>2</v>
      </c>
      <c r="F109" s="3" t="inlineStr">
        <is>
          <t>MONTO</t>
        </is>
      </c>
      <c r="G109" s="3" t="inlineStr">
        <is>
          <t>$ 700.000</t>
        </is>
      </c>
      <c r="H109" s="3" t="n">
        <v>700000</v>
      </c>
      <c r="I109" s="3" t="inlineStr">
        <is>
          <t>regex_contextual</t>
        </is>
      </c>
      <c r="J109" s="3" t="n">
        <v/>
      </c>
      <c r="K109" s="3" t="n">
        <v>-1</v>
      </c>
      <c r="L109" s="3" t="n">
        <v>1619</v>
      </c>
      <c r="M109" s="3" t="n">
        <v>1628</v>
      </c>
      <c r="N109" s="3" t="inlineStr">
        <is>
          <t>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deja congfancia que deberá contestar el presen</t>
        </is>
      </c>
      <c r="O109" s="3" t="inlineStr">
        <is>
          <t>pendiente</t>
        </is>
      </c>
      <c r="P109" s="3" t="inlineStr"/>
      <c r="Q109" s="3" t="inlineStr"/>
    </row>
    <row r="110">
      <c r="A110" s="2" t="n">
        <v>7</v>
      </c>
      <c r="B110" s="3" t="n">
        <v>7</v>
      </c>
      <c r="C110" s="3" t="inlineStr">
        <is>
          <t>524057</t>
        </is>
      </c>
      <c r="D110" s="3" t="inlineStr">
        <is>
          <t>Embargo - usuario</t>
        </is>
      </c>
      <c r="E110" s="3" t="n">
        <v>3</v>
      </c>
      <c r="F110" s="3" t="inlineStr">
        <is>
          <t>MONTO</t>
        </is>
      </c>
      <c r="G110" s="3" t="inlineStr">
        <is>
          <t>$ 700.000</t>
        </is>
      </c>
      <c r="H110" s="3" t="n">
        <v>700000</v>
      </c>
      <c r="I110" s="3" t="inlineStr">
        <is>
          <t>regex_contextual</t>
        </is>
      </c>
      <c r="J110" s="3" t="n">
        <v>0.98</v>
      </c>
      <c r="K110" s="3" t="n">
        <v>13</v>
      </c>
      <c r="L110" s="3" t="n">
        <v>2176</v>
      </c>
      <c r="M110" s="3" t="n">
        <v>2185</v>
      </c>
      <c r="N110" s="3" t="inlineStr">
        <is>
          <t>a presente medida es de fecha 30/06/2025 y en su parte |pelftinente reza: '"Campana/leh el día de la fecha de su firma digital.- De conformidad con lo solicitafib ly hasta cubrir ¡de forma global provisoria las sumas de $ 700.000.-, decrétase embargo -en el pbrgéntual de ley- sobre lla cue fta que tenga el demandado en MERCADO PAGO, debiendo dicha gntidad depositar l dichog montás en la cuenta N" 7136 027 5376808 CBU 0140025027713653768085|labie</t>
        </is>
      </c>
      <c r="O110" s="3" t="inlineStr">
        <is>
          <t>pendiente</t>
        </is>
      </c>
      <c r="P110" s="3" t="inlineStr"/>
      <c r="Q110" s="3" t="inlineStr"/>
    </row>
    <row r="111">
      <c r="A111" s="2" t="n">
        <v>7</v>
      </c>
      <c r="B111" s="3" t="n">
        <v>7</v>
      </c>
      <c r="C111" s="3" t="inlineStr">
        <is>
          <t>524057</t>
        </is>
      </c>
      <c r="D111" s="3" t="inlineStr">
        <is>
          <t>Embargo - usuario</t>
        </is>
      </c>
      <c r="E111" s="3" t="n">
        <v>4</v>
      </c>
      <c r="F111" s="3" t="inlineStr">
        <is>
          <t>CBU</t>
        </is>
      </c>
      <c r="G111" s="3" t="inlineStr">
        <is>
          <t>0140025027713653768085</t>
        </is>
      </c>
      <c r="H111" s="3" t="inlineStr">
        <is>
          <t>0140025027713653768085</t>
        </is>
      </c>
      <c r="I111" s="3" t="inlineStr">
        <is>
          <t>regex</t>
        </is>
      </c>
      <c r="J111" s="3" t="n">
        <v>0.97</v>
      </c>
      <c r="K111" s="3" t="n">
        <v/>
      </c>
      <c r="L111" s="3" t="n">
        <v>2377</v>
      </c>
      <c r="M111" s="3" t="n">
        <v>2399</v>
      </c>
      <c r="N111" s="3" t="inlineStr">
        <is>
          <t>soria las sumas de $ 700.000.-, decrétase embargo -en el pbrgéntual de ley- sobre lla cue fta que tenga el demandado en MERCADO PAGO, debiendo dicha gntidad depositar l dichog montás en la cuenta N" 7136 027 5376808 CBU 0140025027713653768085|labierta en el ¡Banca de la Provincia de Buenos Aires, sucursal Campana; a cuyo fin, líbrese |oficio de estilo | qued a do la|tonfección y diligenciamiento a cargo de la interesada.- Leandro M. Capello. Juez." y "Campan</t>
        </is>
      </c>
      <c r="O111" s="3" t="inlineStr">
        <is>
          <t>pendiente</t>
        </is>
      </c>
      <c r="P111" s="3" t="inlineStr"/>
      <c r="Q111" s="3" t="inlineStr"/>
    </row>
    <row r="112">
      <c r="A112" s="2" t="n">
        <v>7</v>
      </c>
      <c r="B112" s="3" t="n">
        <v>7</v>
      </c>
      <c r="C112" s="3" t="inlineStr">
        <is>
          <t>524057</t>
        </is>
      </c>
      <c r="D112" s="3" t="inlineStr">
        <is>
          <t>Embargo - usuario</t>
        </is>
      </c>
      <c r="E112" s="3" t="n">
        <v>5</v>
      </c>
      <c r="F112" s="3" t="inlineStr">
        <is>
          <t>persona</t>
        </is>
      </c>
      <c r="G112" s="3" t="inlineStr">
        <is>
          <t>CABRERA FERNANDA MARISOL</t>
        </is>
      </c>
      <c r="H112" s="3" t="inlineStr">
        <is>
          <t>CABRERA FERNANDA MARISOL</t>
        </is>
      </c>
      <c r="I112" s="3" t="inlineStr">
        <is>
          <t>gliner_fastino</t>
        </is>
      </c>
      <c r="J112" s="3" t="n">
        <v>0.9578</v>
      </c>
      <c r="K112" s="3" t="n">
        <v/>
      </c>
      <c r="L112" s="3" t="n">
        <v>198</v>
      </c>
      <c r="M112" s="3" t="n">
        <v>222</v>
      </c>
      <c r="N112" s="3" t="inlineStr">
        <is>
          <t>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t>
        </is>
      </c>
      <c r="O112" s="3" t="inlineStr">
        <is>
          <t>pendiente</t>
        </is>
      </c>
      <c r="P112" s="3" t="inlineStr"/>
      <c r="Q112" s="3" t="inlineStr"/>
    </row>
    <row r="113">
      <c r="A113" s="2" t="n">
        <v>7</v>
      </c>
      <c r="B113" s="3" t="n">
        <v>7</v>
      </c>
      <c r="C113" s="3" t="inlineStr">
        <is>
          <t>524057</t>
        </is>
      </c>
      <c r="D113" s="3" t="inlineStr">
        <is>
          <t>Embargo - usuario</t>
        </is>
      </c>
      <c r="E113" s="3" t="n">
        <v>6</v>
      </c>
      <c r="F113" s="3" t="inlineStr">
        <is>
          <t>persona</t>
        </is>
      </c>
      <c r="G113" s="3" t="inlineStr">
        <is>
          <t>CABRERA, FERNANDA MARISOL</t>
        </is>
      </c>
      <c r="H113" s="3" t="inlineStr">
        <is>
          <t>CABRERA, FERNANDA MARISOL</t>
        </is>
      </c>
      <c r="I113" s="3" t="inlineStr">
        <is>
          <t>gliner_fastino</t>
        </is>
      </c>
      <c r="J113" s="3" t="n">
        <v>0.7383</v>
      </c>
      <c r="K113" s="3" t="n">
        <v/>
      </c>
      <c r="L113" s="3" t="n">
        <v>325</v>
      </c>
      <c r="M113" s="3" t="n">
        <v>350</v>
      </c>
      <c r="N113" s="3" t="inlineStr">
        <is>
          <t>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t>
        </is>
      </c>
      <c r="O113" s="3" t="inlineStr">
        <is>
          <t>pendiente</t>
        </is>
      </c>
      <c r="P113" s="3" t="inlineStr"/>
      <c r="Q113" s="3" t="inlineStr"/>
    </row>
    <row r="114">
      <c r="A114" s="2" t="n">
        <v>7</v>
      </c>
      <c r="B114" s="3" t="n">
        <v>7</v>
      </c>
      <c r="C114" s="3" t="inlineStr">
        <is>
          <t>524057</t>
        </is>
      </c>
      <c r="D114" s="3" t="inlineStr">
        <is>
          <t>Embargo - usuario</t>
        </is>
      </c>
      <c r="E114" s="3" t="n">
        <v>7</v>
      </c>
      <c r="F114" s="3" t="inlineStr">
        <is>
          <t>persona</t>
        </is>
      </c>
      <c r="G114" s="3" t="inlineStr">
        <is>
          <t>COARASA Ana Cecilia</t>
        </is>
      </c>
      <c r="H114" s="3" t="inlineStr">
        <is>
          <t>COARASA ANA CECILIA</t>
        </is>
      </c>
      <c r="I114" s="3" t="inlineStr">
        <is>
          <t>gliner_fastino</t>
        </is>
      </c>
      <c r="J114" s="3" t="n">
        <v>0.9532</v>
      </c>
      <c r="K114" s="3" t="n">
        <v/>
      </c>
      <c r="L114" s="3" t="n">
        <v>789</v>
      </c>
      <c r="M114" s="3" t="n">
        <v>808</v>
      </c>
      <c r="N114" s="3" t="inlineStr">
        <is>
          <t>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t>
        </is>
      </c>
      <c r="O114" s="3" t="inlineStr">
        <is>
          <t>pendiente</t>
        </is>
      </c>
      <c r="P114" s="3" t="inlineStr"/>
      <c r="Q114" s="3" t="inlineStr"/>
    </row>
    <row r="115">
      <c r="A115" s="2" t="n">
        <v>7</v>
      </c>
      <c r="B115" s="3" t="n">
        <v>7</v>
      </c>
      <c r="C115" s="3" t="inlineStr">
        <is>
          <t>524057</t>
        </is>
      </c>
      <c r="D115" s="3" t="inlineStr">
        <is>
          <t>Embargo - usuario</t>
        </is>
      </c>
      <c r="E115" s="3" t="n">
        <v>8</v>
      </c>
      <c r="F115" s="3" t="inlineStr">
        <is>
          <t>persona</t>
        </is>
      </c>
      <c r="G115" s="3" t="inlineStr">
        <is>
          <t>GRILLO Graciela Miriam</t>
        </is>
      </c>
      <c r="H115" s="3" t="inlineStr">
        <is>
          <t>GRILLO GRACIELA MIRIAM</t>
        </is>
      </c>
      <c r="I115" s="3" t="inlineStr">
        <is>
          <t>gliner_fastino</t>
        </is>
      </c>
      <c r="J115" s="3" t="n">
        <v>0.945</v>
      </c>
      <c r="K115" s="3" t="n">
        <v/>
      </c>
      <c r="L115" s="3" t="n">
        <v>877</v>
      </c>
      <c r="M115" s="3" t="n">
        <v>899</v>
      </c>
      <c r="N115" s="3" t="inlineStr">
        <is>
          <t>-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t>
        </is>
      </c>
      <c r="O115" s="3" t="inlineStr">
        <is>
          <t>pendiente</t>
        </is>
      </c>
      <c r="P115" s="3" t="inlineStr"/>
      <c r="Q115" s="3" t="inlineStr"/>
    </row>
    <row r="116">
      <c r="A116" s="2" t="n">
        <v>7</v>
      </c>
      <c r="B116" s="3" t="n">
        <v>7</v>
      </c>
      <c r="C116" s="3" t="inlineStr">
        <is>
          <t>524057</t>
        </is>
      </c>
      <c r="D116" s="3" t="inlineStr">
        <is>
          <t>Embargo - usuario</t>
        </is>
      </c>
      <c r="E116" s="3" t="n">
        <v>9</v>
      </c>
      <c r="F116" s="3" t="inlineStr">
        <is>
          <t>persona</t>
        </is>
      </c>
      <c r="G116" s="3" t="inlineStr">
        <is>
          <t>CABRERA, FERNANIDA MARISOL</t>
        </is>
      </c>
      <c r="H116" s="3" t="inlineStr">
        <is>
          <t>CABRERA, FERNANIDA MARISOL</t>
        </is>
      </c>
      <c r="I116" s="3" t="inlineStr">
        <is>
          <t>gliner_fastino</t>
        </is>
      </c>
      <c r="J116" s="3" t="n">
        <v>0.3822</v>
      </c>
      <c r="K116" s="3" t="n">
        <v/>
      </c>
      <c r="L116" s="3" t="n">
        <v>1224</v>
      </c>
      <c r="M116" s="3" t="n">
        <v>1250</v>
      </c>
      <c r="N116" s="3" t="inlineStr">
        <is>
          <t>ado Correcto. Fecha de Firma: 22/p l D26 23:11:48 0 mn | | FICI ICIAL | | LEY 22.172 l REITERATORIO ¡AME CADA PAGO S 5 Campana, 2 de ffekdrero de 2026. Téngo|el agrado [de dirigirme a Uds. en los autos caratulados: "CABRERA, FERNANIDA MARISOL ¡Cl FRETES| DIEGO FABIAN S/ COBRO DE HONORARIOS" - expediente. N" 79057, e ite por ante ¡el JUAGAD O] DE FAMILIA N* 1 - CAMPANA, sito en Colón Nro: 526 de la ciudad (del Campana, a ¡cargo |Hel a o rgo de la Dra. Ana Cec</t>
        </is>
      </c>
      <c r="O116" s="3" t="inlineStr">
        <is>
          <t>pendiente</t>
        </is>
      </c>
      <c r="P116" s="3" t="inlineStr"/>
      <c r="Q116" s="3" t="inlineStr"/>
    </row>
    <row r="117">
      <c r="A117" s="2" t="n">
        <v>7</v>
      </c>
      <c r="B117" s="3" t="n">
        <v>7</v>
      </c>
      <c r="C117" s="3" t="inlineStr">
        <is>
          <t>524057</t>
        </is>
      </c>
      <c r="D117" s="3" t="inlineStr">
        <is>
          <t>Embargo - usuario</t>
        </is>
      </c>
      <c r="E117" s="3" t="n">
        <v>10</v>
      </c>
      <c r="F117" s="3" t="inlineStr">
        <is>
          <t>persona</t>
        </is>
      </c>
      <c r="G117" s="3" t="inlineStr">
        <is>
          <t>Ana Cecilia Coarasa</t>
        </is>
      </c>
      <c r="H117" s="3" t="inlineStr">
        <is>
          <t>ANA CECILIA COARASA</t>
        </is>
      </c>
      <c r="I117" s="3" t="inlineStr">
        <is>
          <t>gliner_fastino</t>
        </is>
      </c>
      <c r="J117" s="3" t="n">
        <v>0.5898</v>
      </c>
      <c r="K117" s="3" t="n">
        <v/>
      </c>
      <c r="L117" s="3" t="n">
        <v>1463</v>
      </c>
      <c r="M117" s="3" t="n">
        <v>1482</v>
      </c>
      <c r="N117" s="3" t="inlineStr">
        <is>
          <t>MARISOL ¡Cl FRETES| DIEGO FABIAN S/ COBRO DE HONORARIOS" - expediente. N" 79057, e ite por ante ¡el JUAGAD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t>
        </is>
      </c>
      <c r="O117" s="3" t="inlineStr">
        <is>
          <t>pendiente</t>
        </is>
      </c>
      <c r="P117" s="3" t="inlineStr"/>
      <c r="Q117" s="3" t="inlineStr"/>
    </row>
    <row r="118">
      <c r="A118" s="2" t="n">
        <v>7</v>
      </c>
      <c r="B118" s="3" t="n">
        <v>7</v>
      </c>
      <c r="C118" s="3" t="inlineStr">
        <is>
          <t>524057</t>
        </is>
      </c>
      <c r="D118" s="3" t="inlineStr">
        <is>
          <t>Embargo - usuario</t>
        </is>
      </c>
      <c r="E118" s="3" t="n">
        <v>11</v>
      </c>
      <c r="F118" s="3" t="inlineStr">
        <is>
          <t>persona</t>
        </is>
      </c>
      <c r="G118" s="3" t="inlineStr">
        <is>
          <t>DIEGO FABIAN FRETES</t>
        </is>
      </c>
      <c r="H118" s="3" t="inlineStr">
        <is>
          <t>DIEGO FABIAN FRETES</t>
        </is>
      </c>
      <c r="I118" s="3" t="inlineStr">
        <is>
          <t>regex_persona_cerca_dni</t>
        </is>
      </c>
      <c r="J118" s="3" t="n">
        <v>0.9</v>
      </c>
      <c r="K118" s="3" t="n">
        <v/>
      </c>
      <c r="L118" s="3" t="n">
        <v>1566</v>
      </c>
      <c r="M118" s="3" t="n">
        <v>1585</v>
      </c>
      <c r="N118" s="3" t="inlineStr">
        <is>
          <t>GAD O] DE FAMILIA N* 1 - CAMPANA, sito en Colón Nro: 526 de la ciudad (del Campana, a ¡cargo |Hel a o rgo de la Dra. Ana Cecilia Coarasa, secretaría única a mi cargo, a fin de que proceda a embarpar lág|[cuentas del Sr. DIEGO FABIAN FRETES, DNI 29178884 sobre el morlto He $ 700.000, y | pracedal [la depositarlo en fa cuenta judicial de autos N*7136 027 381/6808, CBU 10140025027 (113653768085, CUIT DEL PODER JUDICIAL 30-99913926-0, banco PROVINCIA. ¡Se dej</t>
        </is>
      </c>
      <c r="O118" s="3" t="inlineStr">
        <is>
          <t>pendiente</t>
        </is>
      </c>
      <c r="P118" s="3" t="inlineStr"/>
      <c r="Q118" s="3" t="inlineStr"/>
    </row>
    <row r="119">
      <c r="A119" s="2" t="n">
        <v>7</v>
      </c>
      <c r="B119" s="3" t="n">
        <v>7</v>
      </c>
      <c r="C119" s="3" t="inlineStr">
        <is>
          <t>524057</t>
        </is>
      </c>
      <c r="D119" s="3" t="inlineStr">
        <is>
          <t>Embargo - usuario</t>
        </is>
      </c>
      <c r="E119" s="3" t="n">
        <v>12</v>
      </c>
      <c r="F119" s="3" t="inlineStr">
        <is>
          <t>persona</t>
        </is>
      </c>
      <c r="G119" s="3" t="inlineStr">
        <is>
          <t>Leandro M. Capello</t>
        </is>
      </c>
      <c r="H119" s="3" t="inlineStr">
        <is>
          <t>LEANDRO M. CAPELLO</t>
        </is>
      </c>
      <c r="I119" s="3" t="inlineStr">
        <is>
          <t>gliner_fastino</t>
        </is>
      </c>
      <c r="J119" s="3" t="n">
        <v>0.9308</v>
      </c>
      <c r="K119" s="3" t="n">
        <v/>
      </c>
      <c r="L119" s="3" t="n">
        <v>2583</v>
      </c>
      <c r="M119" s="3" t="n">
        <v>2601</v>
      </c>
      <c r="N119" s="3" t="inlineStr">
        <is>
          <t>7 5376808 CBU 0140025027713653768085|labierta en el ¡Banca de la Provincia de Buenos Aires, sucursal Campana; a cuyo fin, líbrese |oficio de estilo | qued a do la|tonfección y diligenciamiento a cargo de la interesada.- Leandro M. Capello. Juez." y "Campana, |9| de octubre de 2025. De conformidad con to solicitado, encontrándoge diligenciado el oficio llibrad d según constancias de fecha 25/9/2025 y atento el tiempo transcurr do [sin que haya sido cpntes</t>
        </is>
      </c>
      <c r="O119" s="3" t="inlineStr">
        <is>
          <t>pendiente</t>
        </is>
      </c>
      <c r="P119" s="3" t="inlineStr"/>
      <c r="Q119" s="3" t="inlineStr"/>
    </row>
    <row r="120">
      <c r="A120" s="2" t="n">
        <v>7</v>
      </c>
      <c r="B120" s="3" t="n">
        <v>7</v>
      </c>
      <c r="C120" s="3" t="inlineStr">
        <is>
          <t>524057</t>
        </is>
      </c>
      <c r="D120" s="3" t="inlineStr">
        <is>
          <t>Embargo - usuario</t>
        </is>
      </c>
      <c r="E120" s="3" t="n">
        <v>13</v>
      </c>
      <c r="F120" s="3" t="inlineStr">
        <is>
          <t>persona</t>
        </is>
      </c>
      <c r="G120" s="3" t="inlineStr">
        <is>
          <t>Ana Coarasa</t>
        </is>
      </c>
      <c r="H120" s="3" t="inlineStr">
        <is>
          <t>ANA COARASA</t>
        </is>
      </c>
      <c r="I120" s="3" t="inlineStr">
        <is>
          <t>gliner_fastino</t>
        </is>
      </c>
      <c r="J120" s="3" t="n">
        <v>0.7582</v>
      </c>
      <c r="K120" s="3" t="n">
        <v/>
      </c>
      <c r="L120" s="3" t="n">
        <v>2969</v>
      </c>
      <c r="M120" s="3" t="n">
        <v>2980</v>
      </c>
      <c r="N120" s="3" t="inlineStr">
        <is>
          <t>echa 25/9/2025 y atento el tiempo transcurr do [sin que haya sido cpntes go mismo, líbrese oficio reiteratorio, con transcripción de los art. 396] y $97 del CPCC y baja|el af elicibimiento dispuesto en los mismos.- Dra. Ana Coarasa. Juez." | "ARTÍCULO [[396: Recaudos y plazos para la contestación. Las oficinas públitqs ho podrán establ ecer | ecaudos O requisitos para los oficios sin previa aprobación por el Padef| Ejecutivo, ni otros larantgles [</t>
        </is>
      </c>
      <c r="O120" s="3" t="inlineStr">
        <is>
          <t>pendiente</t>
        </is>
      </c>
      <c r="P120" s="3" t="inlineStr"/>
      <c r="Q120" s="3" t="inlineStr"/>
    </row>
    <row r="121">
      <c r="A121" s="2" t="n">
        <v>7</v>
      </c>
      <c r="B121" s="3" t="n">
        <v>7</v>
      </c>
      <c r="C121" s="3" t="inlineStr">
        <is>
          <t>524057</t>
        </is>
      </c>
      <c r="D121" s="3" t="inlineStr">
        <is>
          <t>Embargo - usuario</t>
        </is>
      </c>
      <c r="E121" s="3" t="n">
        <v>14</v>
      </c>
      <c r="F121" s="3" t="inlineStr">
        <is>
          <t>persona</t>
        </is>
      </c>
      <c r="G121" s="3" t="inlineStr">
        <is>
          <t>Julieta Belén Cabrera</t>
        </is>
      </c>
      <c r="H121" s="3" t="inlineStr">
        <is>
          <t>JULIETA BELÉN CABRERA</t>
        </is>
      </c>
      <c r="I121" s="3" t="inlineStr">
        <is>
          <t>gliner_fastino</t>
        </is>
      </c>
      <c r="J121" s="3" t="n">
        <v>0.7577</v>
      </c>
      <c r="K121" s="3" t="n">
        <v/>
      </c>
      <c r="L121" s="3" t="n">
        <v>4817</v>
      </c>
      <c r="M121" s="3" t="n">
        <v>4838</v>
      </c>
      <c r="N121" s="3" t="inlineStr">
        <is>
          <t>equivalente a dos (2) Jus por cada día de retardo. 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t>
        </is>
      </c>
      <c r="O121" s="3" t="inlineStr">
        <is>
          <t>pendiente</t>
        </is>
      </c>
      <c r="P121" s="3" t="inlineStr"/>
      <c r="Q121" s="3" t="inlineStr"/>
    </row>
    <row r="122">
      <c r="A122" s="2" t="n">
        <v>7</v>
      </c>
      <c r="B122" s="3" t="n">
        <v>7</v>
      </c>
      <c r="C122" s="3" t="inlineStr">
        <is>
          <t>524057</t>
        </is>
      </c>
      <c r="D122" s="3" t="inlineStr">
        <is>
          <t>Embargo - usuario</t>
        </is>
      </c>
      <c r="E122" s="3" t="n">
        <v>15</v>
      </c>
      <c r="F122" s="3" t="inlineStr">
        <is>
          <t>persona</t>
        </is>
      </c>
      <c r="G122" s="3" t="inlineStr">
        <is>
          <t>Gustavo Martin Jofre</t>
        </is>
      </c>
      <c r="H122" s="3" t="inlineStr">
        <is>
          <t>GUSTAVO MARTIN JOFRE</t>
        </is>
      </c>
      <c r="I122" s="3" t="inlineStr">
        <is>
          <t>gliner_fastino</t>
        </is>
      </c>
      <c r="J122" s="3" t="n">
        <v>0.8915999999999999</v>
      </c>
      <c r="K122" s="3" t="n">
        <v/>
      </c>
      <c r="L122" s="3" t="n">
        <v>4869</v>
      </c>
      <c r="M122" s="3" t="n">
        <v>4889</v>
      </c>
      <c r="N122" s="3" t="inlineStr">
        <is>
          <t>La apelación que se dedujere contra la respectiva resolución tramitará enexpediente por separado." Quedan autorizados para diligenciar el presente instrumento la Dra. Julieta Belén Cabrera T*XXIl F"298 CASM, y/o el Sr. Gustavo Martin Jofre, El juzgado es competente en razón de monto, materia y territorio. Se le hace saber al destinatario que el presente oficio se encuentra suscripto en forma digital; a fin de verificar su autoría e integridad, deberá ac</t>
        </is>
      </c>
      <c r="O122" s="3" t="inlineStr">
        <is>
          <t>pendiente</t>
        </is>
      </c>
      <c r="P122" s="3" t="inlineStr"/>
      <c r="Q122" s="3" t="inlineStr"/>
    </row>
    <row r="123">
      <c r="A123" s="4" t="n">
        <v>8</v>
      </c>
      <c r="B123" s="5" t="n">
        <v>8</v>
      </c>
      <c r="C123" s="5" t="inlineStr">
        <is>
          <t>536725</t>
        </is>
      </c>
      <c r="D123" s="5" t="inlineStr">
        <is>
          <t>Embargo - usuario</t>
        </is>
      </c>
      <c r="E123" s="5" t="n">
        <v>1</v>
      </c>
      <c r="F123" s="5" t="inlineStr">
        <is>
          <t>DNI</t>
        </is>
      </c>
      <c r="G123" s="5" t="inlineStr">
        <is>
          <t>36003333</t>
        </is>
      </c>
      <c r="H123" s="5" t="inlineStr">
        <is>
          <t>36003333</t>
        </is>
      </c>
      <c r="I123" s="5" t="inlineStr">
        <is>
          <t>regex</t>
        </is>
      </c>
      <c r="J123" s="5" t="n">
        <v>0.9399999999999999</v>
      </c>
      <c r="K123" s="5" t="n">
        <v/>
      </c>
      <c r="L123" s="5" t="n">
        <v>1534</v>
      </c>
      <c r="M123" s="5" t="n">
        <v>1542</v>
      </c>
      <c r="N123" s="5" t="inlineStr">
        <is>
          <t>ás, Pcia. de Bs. AS., 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t>
        </is>
      </c>
      <c r="O123" s="5" t="inlineStr">
        <is>
          <t>pendiente</t>
        </is>
      </c>
      <c r="P123" s="5" t="inlineStr"/>
      <c r="Q123" s="5" t="inlineStr"/>
    </row>
    <row r="124">
      <c r="A124" s="4" t="n">
        <v>8</v>
      </c>
      <c r="B124" s="5" t="n">
        <v>8</v>
      </c>
      <c r="C124" s="5" t="inlineStr">
        <is>
          <t>536725</t>
        </is>
      </c>
      <c r="D124" s="5" t="inlineStr">
        <is>
          <t>Embargo - usuario</t>
        </is>
      </c>
      <c r="E124" s="5" t="n">
        <v>2</v>
      </c>
      <c r="F124" s="5" t="inlineStr">
        <is>
          <t>CUIT_CUIL</t>
        </is>
      </c>
      <c r="G124" s="5" t="inlineStr">
        <is>
          <t>20360033334</t>
        </is>
      </c>
      <c r="H124" s="5" t="inlineStr">
        <is>
          <t>20360033334</t>
        </is>
      </c>
      <c r="I124" s="5" t="inlineStr">
        <is>
          <t>regex</t>
        </is>
      </c>
      <c r="J124" s="5" t="n">
        <v>0.96</v>
      </c>
      <c r="K124" s="5" t="n">
        <v/>
      </c>
      <c r="L124" s="5" t="n">
        <v>1556</v>
      </c>
      <c r="M124" s="5" t="n">
        <v>1567</v>
      </c>
      <c r="N124" s="5" t="inlineStr">
        <is>
          <t>a los efectos de que se sirva tomar nota del embargo EJECUTORIO que se ha decretado en autos, sobre los fondos y/o sumas de dinero, 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t>
        </is>
      </c>
      <c r="O124" s="5" t="inlineStr">
        <is>
          <t>pendiente</t>
        </is>
      </c>
      <c r="P124" s="5" t="inlineStr"/>
      <c r="Q124" s="5" t="inlineStr"/>
    </row>
    <row r="125">
      <c r="A125" s="4" t="n">
        <v>8</v>
      </c>
      <c r="B125" s="5" t="n">
        <v>8</v>
      </c>
      <c r="C125" s="5" t="inlineStr">
        <is>
          <t>536725</t>
        </is>
      </c>
      <c r="D125" s="5" t="inlineStr">
        <is>
          <t>Embargo - usuario</t>
        </is>
      </c>
      <c r="E125" s="5" t="n">
        <v>3</v>
      </c>
      <c r="F125" s="5" t="inlineStr">
        <is>
          <t>MONTO</t>
        </is>
      </c>
      <c r="G125" s="5" t="inlineStr">
        <is>
          <t>$ 100.000</t>
        </is>
      </c>
      <c r="H125" s="5" t="n">
        <v>100000</v>
      </c>
      <c r="I125" s="5" t="inlineStr">
        <is>
          <t>regex_contextual</t>
        </is>
      </c>
      <c r="J125" s="5" t="n">
        <v>0.8</v>
      </c>
      <c r="K125" s="5" t="n">
        <v>7</v>
      </c>
      <c r="L125" s="5" t="n">
        <v>1687</v>
      </c>
      <c r="M125" s="5" t="n">
        <v>1696</v>
      </c>
      <c r="N125" s="5" t="inlineStr">
        <is>
          <t>presentes y/o futuras, que el demandado MIGUEL ANGEL SEGOVIA, DNI 36003333 - CUIL/CUIT: 20360033334, tenga depositadas y/o a percibir en la billetera virtual "NERCADO PAGO S.A.", hasta cubrir la suma de pesos CIEN MIL ($ 100.000), que se estima suficiente a los fines del presente juicio, debiendo subsistir el embargo decretado hasta cubrir totalmente tal importe. Las sumas embargadas deberán ser depositadas en la cuenta judicial Nro. 5374498 -</t>
        </is>
      </c>
      <c r="O125" s="5" t="inlineStr">
        <is>
          <t>pendiente</t>
        </is>
      </c>
      <c r="P125" s="5" t="inlineStr"/>
      <c r="Q125" s="5" t="inlineStr"/>
    </row>
    <row r="126">
      <c r="A126" s="4" t="n">
        <v>8</v>
      </c>
      <c r="B126" s="5" t="n">
        <v>8</v>
      </c>
      <c r="C126" s="5" t="inlineStr">
        <is>
          <t>536725</t>
        </is>
      </c>
      <c r="D126" s="5" t="inlineStr">
        <is>
          <t>Embargo - usuario</t>
        </is>
      </c>
      <c r="E126" s="5" t="n">
        <v>4</v>
      </c>
      <c r="F126" s="5" t="inlineStr">
        <is>
          <t>CBU</t>
        </is>
      </c>
      <c r="G126" s="5" t="inlineStr">
        <is>
          <t>0140482527659853744989 -</t>
        </is>
      </c>
      <c r="H126" s="5" t="inlineStr">
        <is>
          <t>0140482527659853744989</t>
        </is>
      </c>
      <c r="I126" s="5" t="inlineStr">
        <is>
          <t>regex</t>
        </is>
      </c>
      <c r="J126" s="5" t="n">
        <v>0.97</v>
      </c>
      <c r="K126" s="5" t="n">
        <v/>
      </c>
      <c r="L126" s="5" t="n">
        <v>1933</v>
      </c>
      <c r="M126" s="5" t="n">
        <v>1958</v>
      </c>
      <c r="N126" s="5" t="inlineStr">
        <is>
          <t>suficiente a los fines del presente juicio, debiendo subsistir el embargo decretado hasta cubrir totalmente tal importe. Las sumas embargadas deberán ser depositadas en la cuenta judicial Nro. 5374498 - SUC. 6598 - CBU: 0140482527659853744989 - CUIT: 30- 70721665-0, abierta en el banco de la Provincia de Buenos Aires, Sucursal Tribunales de San Nicolás, a nombre de estos autos y orden del proveyente.- Como recaudo, transcribo a continuación la providencia que</t>
        </is>
      </c>
      <c r="O126" s="5" t="inlineStr">
        <is>
          <t>pendiente</t>
        </is>
      </c>
      <c r="P126" s="5" t="inlineStr"/>
      <c r="Q126" s="5" t="inlineStr"/>
    </row>
    <row r="127">
      <c r="A127" s="4" t="n">
        <v>8</v>
      </c>
      <c r="B127" s="5" t="n">
        <v>8</v>
      </c>
      <c r="C127" s="5" t="inlineStr">
        <is>
          <t>536725</t>
        </is>
      </c>
      <c r="D127" s="5" t="inlineStr">
        <is>
          <t>Embargo - usuario</t>
        </is>
      </c>
      <c r="E127" s="5" t="n">
        <v>5</v>
      </c>
      <c r="F127" s="5" t="inlineStr">
        <is>
          <t>DNI</t>
        </is>
      </c>
      <c r="G127" s="5" t="inlineStr">
        <is>
          <t>36003333</t>
        </is>
      </c>
      <c r="H127" s="5" t="inlineStr">
        <is>
          <t>36003333</t>
        </is>
      </c>
      <c r="I127" s="5" t="inlineStr">
        <is>
          <t>regex</t>
        </is>
      </c>
      <c r="J127" s="5" t="n">
        <v>0.9399999999999999</v>
      </c>
      <c r="K127" s="5" t="n">
        <v/>
      </c>
      <c r="L127" s="5" t="n">
        <v>2579</v>
      </c>
      <c r="M127" s="5" t="n">
        <v>2587</v>
      </c>
      <c r="N127" s="5" t="inlineStr">
        <is>
          <t>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t>
        </is>
      </c>
      <c r="O127" s="5" t="inlineStr">
        <is>
          <t>pendiente</t>
        </is>
      </c>
      <c r="P127" s="5" t="inlineStr"/>
      <c r="Q127" s="5" t="inlineStr"/>
    </row>
    <row r="128">
      <c r="A128" s="4" t="n">
        <v>8</v>
      </c>
      <c r="B128" s="5" t="n">
        <v>8</v>
      </c>
      <c r="C128" s="5" t="inlineStr">
        <is>
          <t>536725</t>
        </is>
      </c>
      <c r="D128" s="5" t="inlineStr">
        <is>
          <t>Embargo - usuario</t>
        </is>
      </c>
      <c r="E128" s="5" t="n">
        <v>6</v>
      </c>
      <c r="F128" s="5" t="inlineStr">
        <is>
          <t>CUIT_CUIL</t>
        </is>
      </c>
      <c r="G128" s="5" t="inlineStr">
        <is>
          <t>20360033334</t>
        </is>
      </c>
      <c r="H128" s="5" t="inlineStr">
        <is>
          <t>20360033334</t>
        </is>
      </c>
      <c r="I128" s="5" t="inlineStr">
        <is>
          <t>regex</t>
        </is>
      </c>
      <c r="J128" s="5" t="n">
        <v>0.96</v>
      </c>
      <c r="K128" s="5" t="n">
        <v/>
      </c>
      <c r="L128" s="5" t="n">
        <v>2601</v>
      </c>
      <c r="M128" s="5" t="n">
        <v>2612</v>
      </c>
      <c r="N128" s="5" t="inlineStr">
        <is>
          <t>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t>
        </is>
      </c>
      <c r="O128" s="5" t="inlineStr">
        <is>
          <t>pendiente</t>
        </is>
      </c>
      <c r="P128" s="5" t="inlineStr"/>
      <c r="Q128" s="5" t="inlineStr"/>
    </row>
    <row r="129">
      <c r="A129" s="4" t="n">
        <v>8</v>
      </c>
      <c r="B129" s="5" t="n">
        <v>8</v>
      </c>
      <c r="C129" s="5" t="inlineStr">
        <is>
          <t>536725</t>
        </is>
      </c>
      <c r="D129" s="5" t="inlineStr">
        <is>
          <t>Embargo - usuario</t>
        </is>
      </c>
      <c r="E129" s="5" t="n">
        <v>7</v>
      </c>
      <c r="F129" s="5" t="inlineStr">
        <is>
          <t>MONTO</t>
        </is>
      </c>
      <c r="G129" s="5" t="inlineStr">
        <is>
          <t>$ 100.000</t>
        </is>
      </c>
      <c r="H129" s="5" t="n">
        <v>100000</v>
      </c>
      <c r="I129" s="5" t="inlineStr">
        <is>
          <t>regex_contextual</t>
        </is>
      </c>
      <c r="J129" s="5" t="n">
        <v/>
      </c>
      <c r="K129" s="5" t="n">
        <v>4</v>
      </c>
      <c r="L129" s="5" t="n">
        <v>2703</v>
      </c>
      <c r="M129" s="5" t="n">
        <v>2712</v>
      </c>
      <c r="N129" s="5" t="inlineStr">
        <is>
          <t>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el embargo decretado hasta cubrir totalmente tal importe. Para su efectivización, librese oficio electrónico de estilo. Hágase saber a la en</t>
        </is>
      </c>
      <c r="O129" s="5" t="inlineStr">
        <is>
          <t>pendiente</t>
        </is>
      </c>
      <c r="P129" s="5" t="inlineStr"/>
      <c r="Q129" s="5" t="inlineStr"/>
    </row>
    <row r="130">
      <c r="A130" s="4" t="n">
        <v>8</v>
      </c>
      <c r="B130" s="5" t="n">
        <v>8</v>
      </c>
      <c r="C130" s="5" t="inlineStr">
        <is>
          <t>536725</t>
        </is>
      </c>
      <c r="D130" s="5" t="inlineStr">
        <is>
          <t>Embargo - usuario</t>
        </is>
      </c>
      <c r="E130" s="5" t="n">
        <v>8</v>
      </c>
      <c r="F130" s="5" t="inlineStr">
        <is>
          <t>CBU</t>
        </is>
      </c>
      <c r="G130" s="5" t="inlineStr">
        <is>
          <t>0140482527659853744989 -</t>
        </is>
      </c>
      <c r="H130" s="5" t="inlineStr">
        <is>
          <t>0140482527659853744989</t>
        </is>
      </c>
      <c r="I130" s="5" t="inlineStr">
        <is>
          <t>regex</t>
        </is>
      </c>
      <c r="J130" s="5" t="n">
        <v>0.97</v>
      </c>
      <c r="K130" s="5" t="n">
        <v/>
      </c>
      <c r="L130" s="5" t="n">
        <v>3046</v>
      </c>
      <c r="M130" s="5" t="n">
        <v>3071</v>
      </c>
      <c r="N130" s="5" t="inlineStr">
        <is>
          <t>totalmente tal importe. Para su 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t>
        </is>
      </c>
      <c r="O130" s="5" t="inlineStr">
        <is>
          <t>pendiente</t>
        </is>
      </c>
      <c r="P130" s="5" t="inlineStr"/>
      <c r="Q130" s="5" t="inlineStr"/>
    </row>
    <row r="131">
      <c r="A131" s="4" t="n">
        <v>8</v>
      </c>
      <c r="B131" s="5" t="n">
        <v>8</v>
      </c>
      <c r="C131" s="5" t="inlineStr">
        <is>
          <t>536725</t>
        </is>
      </c>
      <c r="D131" s="5" t="inlineStr">
        <is>
          <t>Embargo - usuario</t>
        </is>
      </c>
      <c r="E131" s="5" t="n">
        <v>9</v>
      </c>
      <c r="F131" s="5" t="inlineStr">
        <is>
          <t>CUIT_CUIL</t>
        </is>
      </c>
      <c r="G131" s="5" t="inlineStr">
        <is>
          <t>30-70721665-0</t>
        </is>
      </c>
      <c r="H131" s="5" t="inlineStr">
        <is>
          <t>30707216650</t>
        </is>
      </c>
      <c r="I131" s="5" t="inlineStr">
        <is>
          <t>regex</t>
        </is>
      </c>
      <c r="J131" s="5" t="n">
        <v>0.96</v>
      </c>
      <c r="K131" s="5" t="n">
        <v/>
      </c>
      <c r="L131" s="5" t="n">
        <v>3077</v>
      </c>
      <c r="M131" s="5" t="n">
        <v>3090</v>
      </c>
      <c r="N131" s="5" t="inlineStr">
        <is>
          <t>efectivización, librese oficio electrónico de estilo. Hágase saber a la entidad que las cantidades embargadas deberán ser depositadas en la 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t>
        </is>
      </c>
      <c r="O131" s="5" t="inlineStr">
        <is>
          <t>pendiente</t>
        </is>
      </c>
      <c r="P131" s="5" t="inlineStr"/>
      <c r="Q131" s="5" t="inlineStr"/>
    </row>
    <row r="132">
      <c r="A132" s="4" t="n">
        <v>8</v>
      </c>
      <c r="B132" s="5" t="n">
        <v>8</v>
      </c>
      <c r="C132" s="5" t="inlineStr">
        <is>
          <t>536725</t>
        </is>
      </c>
      <c r="D132" s="5" t="inlineStr">
        <is>
          <t>Embargo - usuario</t>
        </is>
      </c>
      <c r="E132" s="5" t="n">
        <v>10</v>
      </c>
      <c r="F132" s="5" t="inlineStr">
        <is>
          <t>persona</t>
        </is>
      </c>
      <c r="G132" s="5" t="inlineStr">
        <is>
          <t>NALDO LOMBARDI S.A.</t>
        </is>
      </c>
      <c r="H132" s="5" t="inlineStr">
        <is>
          <t>NALDO LOMBARDI S.A.</t>
        </is>
      </c>
      <c r="I132" s="5" t="inlineStr">
        <is>
          <t>gliner_fastino</t>
        </is>
      </c>
      <c r="J132" s="5" t="n">
        <v>0.2827</v>
      </c>
      <c r="K132" s="5" t="n">
        <v/>
      </c>
      <c r="L132" s="5" t="n">
        <v>195</v>
      </c>
      <c r="M132" s="5" t="n">
        <v>214</v>
      </c>
      <c r="N132" s="5" t="inlineStr">
        <is>
          <t>¡TEXTO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t>
        </is>
      </c>
      <c r="O132" s="5" t="inlineStr">
        <is>
          <t>pendiente</t>
        </is>
      </c>
      <c r="P132" s="5" t="inlineStr"/>
      <c r="Q132" s="5" t="inlineStr"/>
    </row>
    <row r="133">
      <c r="A133" s="4" t="n">
        <v>8</v>
      </c>
      <c r="B133" s="5" t="n">
        <v>8</v>
      </c>
      <c r="C133" s="5" t="inlineStr">
        <is>
          <t>536725</t>
        </is>
      </c>
      <c r="D133" s="5" t="inlineStr">
        <is>
          <t>Embargo - usuario</t>
        </is>
      </c>
      <c r="E133" s="5" t="n">
        <v>11</v>
      </c>
      <c r="F133" s="5" t="inlineStr">
        <is>
          <t>persona</t>
        </is>
      </c>
      <c r="G133" s="5" t="inlineStr">
        <is>
          <t>MUCILLI Luciano Eduardo</t>
        </is>
      </c>
      <c r="H133" s="5" t="inlineStr">
        <is>
          <t>MUCILLI LUCIANO EDUARDO</t>
        </is>
      </c>
      <c r="I133" s="5" t="inlineStr">
        <is>
          <t>gliner_fastino</t>
        </is>
      </c>
      <c r="J133" s="5" t="n">
        <v>0.9560999999999999</v>
      </c>
      <c r="K133" s="5" t="n">
        <v/>
      </c>
      <c r="L133" s="5" t="n">
        <v>643</v>
      </c>
      <c r="M133" s="5" t="n">
        <v>666</v>
      </c>
      <c r="N133" s="5" t="inlineStr">
        <is>
          <t>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t>
        </is>
      </c>
      <c r="O133" s="5" t="inlineStr">
        <is>
          <t>pendiente</t>
        </is>
      </c>
      <c r="P133" s="5" t="inlineStr"/>
      <c r="Q133" s="5" t="inlineStr"/>
    </row>
    <row r="134">
      <c r="A134" s="4" t="n">
        <v>8</v>
      </c>
      <c r="B134" s="5" t="n">
        <v>8</v>
      </c>
      <c r="C134" s="5" t="inlineStr">
        <is>
          <t>536725</t>
        </is>
      </c>
      <c r="D134" s="5" t="inlineStr">
        <is>
          <t>Embargo - usuario</t>
        </is>
      </c>
      <c r="E134" s="5" t="n">
        <v>12</v>
      </c>
      <c r="F134" s="5" t="inlineStr">
        <is>
          <t>persona</t>
        </is>
      </c>
      <c r="G134" s="5" t="inlineStr">
        <is>
          <t>SANCHEZ Sebastian Roberto</t>
        </is>
      </c>
      <c r="H134" s="5" t="inlineStr">
        <is>
          <t>SANCHEZ SEBASTIAN ROBERTO</t>
        </is>
      </c>
      <c r="I134" s="5" t="inlineStr">
        <is>
          <t>gliner_fastino</t>
        </is>
      </c>
      <c r="J134" s="5" t="n">
        <v>0.974</v>
      </c>
      <c r="K134" s="5" t="n">
        <v/>
      </c>
      <c r="L134" s="5" t="n">
        <v>747</v>
      </c>
      <c r="M134" s="5" t="n">
        <v>772</v>
      </c>
      <c r="N134" s="5" t="inlineStr">
        <is>
          <t>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t>
        </is>
      </c>
      <c r="O134" s="5" t="inlineStr">
        <is>
          <t>pendiente</t>
        </is>
      </c>
      <c r="P134" s="5" t="inlineStr"/>
      <c r="Q134" s="5" t="inlineStr"/>
    </row>
    <row r="135">
      <c r="A135" s="4" t="n">
        <v>8</v>
      </c>
      <c r="B135" s="5" t="n">
        <v>8</v>
      </c>
      <c r="C135" s="5" t="inlineStr">
        <is>
          <t>536725</t>
        </is>
      </c>
      <c r="D135" s="5" t="inlineStr">
        <is>
          <t>Embargo - usuario</t>
        </is>
      </c>
      <c r="E135" s="5" t="n">
        <v>13</v>
      </c>
      <c r="F135" s="5" t="inlineStr">
        <is>
          <t>persona</t>
        </is>
      </c>
      <c r="G135" s="5" t="inlineStr">
        <is>
          <t>SEGOVIA MIGUEL ANGEL</t>
        </is>
      </c>
      <c r="H135" s="5" t="inlineStr">
        <is>
          <t>SEGOVIA MIGUEL ANGEL</t>
        </is>
      </c>
      <c r="I135" s="5" t="inlineStr">
        <is>
          <t>gliner_fastino</t>
        </is>
      </c>
      <c r="J135" s="5" t="n">
        <v>0.2886</v>
      </c>
      <c r="K135" s="5" t="n">
        <v/>
      </c>
      <c r="L135" s="5" t="n">
        <v>1060</v>
      </c>
      <c r="M135" s="5" t="n">
        <v>1080</v>
      </c>
      <c r="N135" s="5" t="inlineStr">
        <is>
          <t>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secretaría Única, del Departamento Judicial de San Nicolás, sito en calle Guardias Nacionales n* 47,</t>
        </is>
      </c>
      <c r="O135" s="5" t="inlineStr">
        <is>
          <t>pendiente</t>
        </is>
      </c>
      <c r="P135" s="5" t="inlineStr"/>
      <c r="Q135" s="5" t="inlineStr"/>
    </row>
    <row r="136">
      <c r="A136" s="4" t="n">
        <v>8</v>
      </c>
      <c r="B136" s="5" t="n">
        <v>8</v>
      </c>
      <c r="C136" s="5" t="inlineStr">
        <is>
          <t>536725</t>
        </is>
      </c>
      <c r="D136" s="5" t="inlineStr">
        <is>
          <t>Embargo - usuario</t>
        </is>
      </c>
      <c r="E136" s="5" t="n">
        <v>14</v>
      </c>
      <c r="F136" s="5" t="inlineStr">
        <is>
          <t>persona</t>
        </is>
      </c>
      <c r="G136" s="5" t="inlineStr">
        <is>
          <t>MIGUEL ANGEL SEGOVIA</t>
        </is>
      </c>
      <c r="H136" s="5" t="inlineStr">
        <is>
          <t>MIGUEL ANGEL SEGOVIA</t>
        </is>
      </c>
      <c r="I136" s="5" t="inlineStr">
        <is>
          <t>gliner_fastino</t>
        </is>
      </c>
      <c r="J136" s="5" t="n">
        <v>0.8932</v>
      </c>
      <c r="K136" s="5" t="n">
        <v/>
      </c>
      <c r="L136" s="5" t="n">
        <v>2553</v>
      </c>
      <c r="M136" s="5" t="n">
        <v>2573</v>
      </c>
      <c r="N136" s="5" t="inlineStr">
        <is>
          <t>ón a lo pedido, con el objeto de cumplir con la cautelar ordenada oportunamente en fecha 25/10/2021, decrétase embargo ejecutorio sobre las cuentas y/o fondos y/o sumas de dinero, presentes y/o futuras, que el demandado MIGUEL ANGEL SEGOVIA, DNI 36003333 - CUIL/CUIT: 20360033334, posea en la billetera virtual MERCADO PAGO S.A., hasta cubrir la suma de pesos CIEN MIL ($ 100.000), que se estima suficiente a los fines del presente juicio, debiendo subsistir e</t>
        </is>
      </c>
      <c r="O136" s="5" t="inlineStr">
        <is>
          <t>pendiente</t>
        </is>
      </c>
      <c r="P136" s="5" t="inlineStr"/>
      <c r="Q136" s="5" t="inlineStr"/>
    </row>
    <row r="137">
      <c r="A137" s="4" t="n">
        <v>8</v>
      </c>
      <c r="B137" s="5" t="n">
        <v>8</v>
      </c>
      <c r="C137" s="5" t="inlineStr">
        <is>
          <t>536725</t>
        </is>
      </c>
      <c r="D137" s="5" t="inlineStr">
        <is>
          <t>Embargo - usuario</t>
        </is>
      </c>
      <c r="E137" s="5" t="n">
        <v>15</v>
      </c>
      <c r="F137" s="5" t="inlineStr">
        <is>
          <t>persona</t>
        </is>
      </c>
      <c r="G137" s="5" t="inlineStr">
        <is>
          <t>MARIA EUGENIA SORMAN</t>
        </is>
      </c>
      <c r="H137" s="5" t="inlineStr">
        <is>
          <t>MARIA EUGENIA
SORMAN</t>
        </is>
      </c>
      <c r="I137" s="5" t="inlineStr">
        <is>
          <t>gliner_fastino</t>
        </is>
      </c>
      <c r="J137" s="5" t="n">
        <v>0.9514</v>
      </c>
      <c r="K137" s="5" t="n">
        <v/>
      </c>
      <c r="L137" s="5" t="n">
        <v>3218</v>
      </c>
      <c r="M137" s="5" t="n">
        <v>3238</v>
      </c>
      <c r="N137" s="5" t="inlineStr">
        <is>
          <t>cuenta judicial Nro. 5374498 - SUC. 6598 - CBU: 0140482527659853744989 - CUIT: 30-70721665-0, abierta a nombre de autos y orden del juzgado en el banco de la Provincia de Buenos Aires Sucursal Tribunales de San Nicolás. MARIA EUGENIA SORMAN! JUEZ EN LO CIVIL Y COMERCIAL" Se deja constancia que el presente oficio fue suscripto por firma digital en los términos de acuerdo 3997/20 SCBA. El oficiado podrá verificar la autenticidad e integridad del documento,</t>
        </is>
      </c>
      <c r="O137" s="5" t="inlineStr">
        <is>
          <t>pendiente</t>
        </is>
      </c>
      <c r="P137" s="5" t="inlineStr"/>
      <c r="Q137" s="5" t="inlineStr"/>
    </row>
    <row r="138">
      <c r="A138" s="4" t="n">
        <v>8</v>
      </c>
      <c r="B138" s="5" t="n">
        <v>8</v>
      </c>
      <c r="C138" s="5" t="inlineStr">
        <is>
          <t>536725</t>
        </is>
      </c>
      <c r="D138" s="5" t="inlineStr">
        <is>
          <t>Embargo - usuario</t>
        </is>
      </c>
      <c r="E138" s="5" t="n">
        <v>16</v>
      </c>
      <c r="F138" s="5" t="inlineStr">
        <is>
          <t>persona</t>
        </is>
      </c>
      <c r="G138" s="5" t="inlineStr">
        <is>
          <t>Sebastián Sánchez</t>
        </is>
      </c>
      <c r="H138" s="5" t="inlineStr">
        <is>
          <t>SEBASTIÁN SÁNCHEZ</t>
        </is>
      </c>
      <c r="I138" s="5" t="inlineStr">
        <is>
          <t>gliner_fastino</t>
        </is>
      </c>
      <c r="J138" s="5" t="n">
        <v>0.9393</v>
      </c>
      <c r="K138" s="5" t="n">
        <v/>
      </c>
      <c r="L138" s="5" t="n">
        <v>3796</v>
      </c>
      <c r="M138" s="5" t="n">
        <v>3813</v>
      </c>
      <c r="N138" s="5" t="inlineStr">
        <is>
          <t>r/verificar,aspx. ingresando 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t>
        </is>
      </c>
      <c r="O138" s="5" t="inlineStr">
        <is>
          <t>pendiente</t>
        </is>
      </c>
      <c r="P138" s="5" t="inlineStr"/>
      <c r="Q138" s="5" t="inlineStr"/>
    </row>
    <row r="139">
      <c r="A139" s="4" t="n">
        <v>8</v>
      </c>
      <c r="B139" s="5" t="n">
        <v>8</v>
      </c>
      <c r="C139" s="5" t="inlineStr">
        <is>
          <t>536725</t>
        </is>
      </c>
      <c r="D139" s="5" t="inlineStr">
        <is>
          <t>Embargo - usuario</t>
        </is>
      </c>
      <c r="E139" s="5" t="n">
        <v>17</v>
      </c>
      <c r="F139" s="5" t="inlineStr">
        <is>
          <t>persona</t>
        </is>
      </c>
      <c r="G139" s="5" t="inlineStr">
        <is>
          <t>Daniel De Paulo</t>
        </is>
      </c>
      <c r="H139" s="5" t="inlineStr">
        <is>
          <t>DANIEL DE PAULO</t>
        </is>
      </c>
      <c r="I139" s="5" t="inlineStr">
        <is>
          <t>gliner_fastino</t>
        </is>
      </c>
      <c r="J139" s="5" t="n">
        <v>0.988</v>
      </c>
      <c r="K139" s="5" t="n">
        <v/>
      </c>
      <c r="L139" s="5" t="n">
        <v>3825</v>
      </c>
      <c r="M139" s="5" t="n">
        <v>3840</v>
      </c>
      <c r="N139" s="5" t="inlineStr">
        <is>
          <t>manualmente el código verificador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t>
        </is>
      </c>
      <c r="O139" s="5" t="inlineStr">
        <is>
          <t>pendiente</t>
        </is>
      </c>
      <c r="P139" s="5" t="inlineStr"/>
      <c r="Q139" s="5" t="inlineStr"/>
    </row>
    <row r="140">
      <c r="A140" s="4" t="n">
        <v>8</v>
      </c>
      <c r="B140" s="5" t="n">
        <v>8</v>
      </c>
      <c r="C140" s="5" t="inlineStr">
        <is>
          <t>536725</t>
        </is>
      </c>
      <c r="D140" s="5" t="inlineStr">
        <is>
          <t>Embargo - usuario</t>
        </is>
      </c>
      <c r="E140" s="5" t="n">
        <v>18</v>
      </c>
      <c r="F140" s="5" t="inlineStr">
        <is>
          <t>persona</t>
        </is>
      </c>
      <c r="G140" s="5" t="inlineStr">
        <is>
          <t>Ana Salinardi</t>
        </is>
      </c>
      <c r="H140" s="5" t="inlineStr">
        <is>
          <t>ANA SALINARDI</t>
        </is>
      </c>
      <c r="I140" s="5" t="inlineStr">
        <is>
          <t>gliner_fastino</t>
        </is>
      </c>
      <c r="J140" s="5" t="n">
        <v>0.9781</v>
      </c>
      <c r="K140" s="5" t="n">
        <v/>
      </c>
      <c r="L140" s="5" t="n">
        <v>3853</v>
      </c>
      <c r="M140" s="5" t="n">
        <v>3866</v>
      </c>
      <c r="N140" s="5" t="inlineStr">
        <is>
          <t>cador o escaneando el código QR que se visualizan al pie del presente oficio,-. Se encuentran autorizados para correr con el diligenciamiento del presente el Dr. Sebastián Sánchez y/o el Sr, Daniel De Paulo y/o la Sra. Ana Salinardi y/o quien cualquiera que ellos designen, con todas las facultades de ley.- Sin otro particular, saludo a Ud. muy atte.- Para verificar la notificación, y las copias de traslado sí las hubiere, ingrese a: https://notif</t>
        </is>
      </c>
      <c r="O140" s="5" t="inlineStr">
        <is>
          <t>pendiente</t>
        </is>
      </c>
      <c r="P140" s="5" t="inlineStr"/>
      <c r="Q140" s="5" t="inlineStr"/>
    </row>
    <row r="141">
      <c r="A141" s="4" t="n">
        <v>8</v>
      </c>
      <c r="B141" s="5" t="n">
        <v>8</v>
      </c>
      <c r="C141" s="5" t="inlineStr">
        <is>
          <t>536725</t>
        </is>
      </c>
      <c r="D141" s="5" t="inlineStr">
        <is>
          <t>Embargo - usuario</t>
        </is>
      </c>
      <c r="E141" s="5" t="n">
        <v>19</v>
      </c>
      <c r="F141" s="5" t="inlineStr">
        <is>
          <t>persona</t>
        </is>
      </c>
      <c r="G141" s="5" t="inlineStr">
        <is>
          <t>synnebro</t>
        </is>
      </c>
      <c r="H141" s="5" t="inlineStr">
        <is>
          <t>SYNNEBRO</t>
        </is>
      </c>
      <c r="I141" s="5" t="inlineStr">
        <is>
          <t>gliner_fastino</t>
        </is>
      </c>
      <c r="J141" s="5" t="n">
        <v>0.36</v>
      </c>
      <c r="K141" s="5" t="n">
        <v/>
      </c>
      <c r="L141" s="5" t="n">
        <v>5272</v>
      </c>
      <c r="M141" s="5" t="n">
        <v>5280</v>
      </c>
      <c r="N141" s="5" t="inlineStr">
        <is>
          <t>d sd nio al vir 0006 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t>
        </is>
      </c>
      <c r="O141" s="5" t="inlineStr">
        <is>
          <t>pendiente</t>
        </is>
      </c>
      <c r="P141" s="5" t="inlineStr"/>
      <c r="Q141" s="5" t="inlineStr"/>
    </row>
    <row r="142">
      <c r="A142" s="4" t="n">
        <v>8</v>
      </c>
      <c r="B142" s="5" t="n">
        <v>8</v>
      </c>
      <c r="C142" s="5" t="inlineStr">
        <is>
          <t>536725</t>
        </is>
      </c>
      <c r="D142" s="5" t="inlineStr">
        <is>
          <t>Embargo - usuario</t>
        </is>
      </c>
      <c r="E142" s="5" t="n">
        <v>20</v>
      </c>
      <c r="F142" s="5" t="inlineStr">
        <is>
          <t>persona</t>
        </is>
      </c>
      <c r="G142" s="5" t="inlineStr">
        <is>
          <t>sb Oleg</t>
        </is>
      </c>
      <c r="H142" s="5" t="inlineStr">
        <is>
          <t>SB OLEG</t>
        </is>
      </c>
      <c r="I142" s="5" t="inlineStr">
        <is>
          <t>gliner_fastino</t>
        </is>
      </c>
      <c r="J142" s="5" t="n">
        <v>0.3217</v>
      </c>
      <c r="K142" s="5" t="n">
        <v/>
      </c>
      <c r="L142" s="5" t="n">
        <v>5292</v>
      </c>
      <c r="M142" s="5" t="n">
        <v>5299</v>
      </c>
      <c r="N142" s="5" t="inlineStr">
        <is>
          <t>la 0 ans EN (opc da risino eeloe y 102" ¿ses la asnoive y abibor: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t>
        </is>
      </c>
      <c r="O142" s="5" t="inlineStr">
        <is>
          <t>pendiente</t>
        </is>
      </c>
      <c r="P142" s="5" t="inlineStr"/>
      <c r="Q142" s="5" t="inlineStr"/>
    </row>
    <row r="143">
      <c r="A143" s="4" t="n">
        <v>8</v>
      </c>
      <c r="B143" s="5" t="n">
        <v>8</v>
      </c>
      <c r="C143" s="5" t="inlineStr">
        <is>
          <t>536725</t>
        </is>
      </c>
      <c r="D143" s="5" t="inlineStr">
        <is>
          <t>Embargo - usuario</t>
        </is>
      </c>
      <c r="E143" s="5" t="n">
        <v>21</v>
      </c>
      <c r="F143" s="5" t="inlineStr">
        <is>
          <t>persona</t>
        </is>
      </c>
      <c r="G143" s="5" t="inlineStr">
        <is>
          <t>qubefienar</t>
        </is>
      </c>
      <c r="H143" s="5" t="inlineStr">
        <is>
          <t>QUBEFIENAR</t>
        </is>
      </c>
      <c r="I143" s="5" t="inlineStr">
        <is>
          <t>gliner_fastino</t>
        </is>
      </c>
      <c r="J143" s="5" t="n">
        <v>0.3048</v>
      </c>
      <c r="K143" s="5" t="n">
        <v/>
      </c>
      <c r="L143" s="5" t="n">
        <v>5352</v>
      </c>
      <c r="M143" s="5" t="n">
        <v>5362</v>
      </c>
      <c r="N143" s="5" t="inlineStr">
        <is>
          <t>bibor: el unebio up Úbastivona 14 vesDaniónos A AGO Cri Mx obstted cm al acera scan T DEDELACO des mistica 14 5502 et ¡ Loria De eramautoos synnebro al nos gio sb Oleg ls mon, DY NOR. Oraro po at gio. 2 pa (at dr 6l ra qubefienar v+a nero Suagiil ib artro y añu ¿0 soron e abro ¡90 TOTO TWO ¡AOADUSIRAN jo! nal sb adienudsT (dun? FOR oir els aoctrdr za 10 iadigab saná 09 alq vuave 012 ojo nata le badhetnis DEDIA aos esta Syrian 29 ¡ommoub deb W</t>
        </is>
      </c>
      <c r="O143" s="5" t="inlineStr">
        <is>
          <t>pendiente</t>
        </is>
      </c>
      <c r="P143" s="5" t="inlineStr"/>
      <c r="Q143" s="5" t="inlineStr"/>
    </row>
    <row r="144">
      <c r="A144" s="2" t="n">
        <v>9</v>
      </c>
      <c r="B144" s="3" t="n">
        <v>9</v>
      </c>
      <c r="C144" s="3" t="inlineStr">
        <is>
          <t>536741</t>
        </is>
      </c>
      <c r="D144" s="3" t="inlineStr">
        <is>
          <t>Embargo - usuario</t>
        </is>
      </c>
      <c r="E144" s="3" t="n">
        <v>1</v>
      </c>
      <c r="F144" s="3" t="inlineStr">
        <is>
          <t>CUIT_CUIL</t>
        </is>
      </c>
      <c r="G144" s="3" t="inlineStr">
        <is>
          <t>33-71862856-9</t>
        </is>
      </c>
      <c r="H144" s="3" t="inlineStr">
        <is>
          <t>33718628569</t>
        </is>
      </c>
      <c r="I144" s="3" t="inlineStr">
        <is>
          <t>regex</t>
        </is>
      </c>
      <c r="J144" s="3" t="n">
        <v>0.96</v>
      </c>
      <c r="K144" s="3" t="n">
        <v/>
      </c>
      <c r="L144" s="3" t="n">
        <v>145</v>
      </c>
      <c r="M144" s="3" t="n">
        <v>158</v>
      </c>
      <c r="N144" s="3" t="inlineStr">
        <is>
          <t>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t>
        </is>
      </c>
      <c r="O144" s="3" t="inlineStr">
        <is>
          <t>pendiente</t>
        </is>
      </c>
      <c r="P144" s="3" t="inlineStr"/>
      <c r="Q144" s="3" t="inlineStr"/>
    </row>
    <row r="145">
      <c r="A145" s="2" t="n">
        <v>9</v>
      </c>
      <c r="B145" s="3" t="n">
        <v>9</v>
      </c>
      <c r="C145" s="3" t="inlineStr">
        <is>
          <t>536741</t>
        </is>
      </c>
      <c r="D145" s="3" t="inlineStr">
        <is>
          <t>Embargo - usuario</t>
        </is>
      </c>
      <c r="E145" s="3" t="n">
        <v>2</v>
      </c>
      <c r="F145" s="3" t="inlineStr">
        <is>
          <t>DNI</t>
        </is>
      </c>
      <c r="G145" s="3" t="inlineStr">
        <is>
          <t>21773000</t>
        </is>
      </c>
      <c r="H145" s="3" t="inlineStr">
        <is>
          <t>21773000</t>
        </is>
      </c>
      <c r="I145" s="3" t="inlineStr">
        <is>
          <t>regex</t>
        </is>
      </c>
      <c r="J145" s="3" t="n">
        <v>0.9399999999999999</v>
      </c>
      <c r="K145" s="3" t="n">
        <v/>
      </c>
      <c r="L145" s="3" t="n">
        <v>969</v>
      </c>
      <c r="M145" s="3" t="n">
        <v>977</v>
      </c>
      <c r="N145" s="3" t="inlineStr">
        <is>
          <t>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t>
        </is>
      </c>
      <c r="O145" s="3" t="inlineStr">
        <is>
          <t>pendiente</t>
        </is>
      </c>
      <c r="P145" s="3" t="inlineStr"/>
      <c r="Q145" s="3" t="inlineStr"/>
    </row>
    <row r="146">
      <c r="A146" s="2" t="n">
        <v>9</v>
      </c>
      <c r="B146" s="3" t="n">
        <v>9</v>
      </c>
      <c r="C146" s="3" t="inlineStr">
        <is>
          <t>536741</t>
        </is>
      </c>
      <c r="D146" s="3" t="inlineStr">
        <is>
          <t>Embargo - usuario</t>
        </is>
      </c>
      <c r="E146" s="3" t="n">
        <v>3</v>
      </c>
      <c r="F146" s="3" t="inlineStr">
        <is>
          <t>MONTO</t>
        </is>
      </c>
      <c r="G146" s="3" t="inlineStr">
        <is>
          <t>$ 15.000,00</t>
        </is>
      </c>
      <c r="H146" s="3" t="n">
        <v>15000</v>
      </c>
      <c r="I146" s="3" t="inlineStr">
        <is>
          <t>regex_contextual</t>
        </is>
      </c>
      <c r="J146" s="3" t="n">
        <v>0.35</v>
      </c>
      <c r="K146" s="3" t="n">
        <v>-10</v>
      </c>
      <c r="L146" s="3" t="n">
        <v>1112</v>
      </c>
      <c r="M146" s="3" t="n">
        <v>1122</v>
      </c>
      <c r="N146" s="3" t="inlineStr">
        <is>
          <t>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Las sumas retenidas, deberán ser depositadas en la cuenta judicial L*708, FF" 852, DV 9, con CBU 02900759-00227070808523, especialmente abiert</t>
        </is>
      </c>
      <c r="O146" s="3" t="inlineStr">
        <is>
          <t>pendiente</t>
        </is>
      </c>
      <c r="P146" s="3" t="inlineStr"/>
      <c r="Q146" s="3" t="inlineStr"/>
    </row>
    <row r="147">
      <c r="A147" s="2" t="n">
        <v>9</v>
      </c>
      <c r="B147" s="3" t="n">
        <v>9</v>
      </c>
      <c r="C147" s="3" t="inlineStr">
        <is>
          <t>536741</t>
        </is>
      </c>
      <c r="D147" s="3" t="inlineStr">
        <is>
          <t>Embargo - usuario</t>
        </is>
      </c>
      <c r="E147" s="3" t="n">
        <v>4</v>
      </c>
      <c r="F147" s="3" t="inlineStr">
        <is>
          <t>CBU</t>
        </is>
      </c>
      <c r="G147" s="3" t="inlineStr">
        <is>
          <t>02900759-00227070808523</t>
        </is>
      </c>
      <c r="H147" s="3" t="inlineStr">
        <is>
          <t>0290075900227070808523</t>
        </is>
      </c>
      <c r="I147" s="3" t="inlineStr">
        <is>
          <t>regex</t>
        </is>
      </c>
      <c r="J147" s="3" t="n">
        <v>0.97</v>
      </c>
      <c r="K147" s="3" t="n">
        <v/>
      </c>
      <c r="L147" s="3" t="n">
        <v>1297</v>
      </c>
      <c r="M147" s="3" t="n">
        <v>1320</v>
      </c>
      <c r="N147" s="3" t="inlineStr">
        <is>
          <t>mas de $ 418,99 con más la suma de $15.000,00 que se presupuestan provisoriamente para atender a las costas del proceso.-: Las sumas retenidas, deberán ser depositadas en la cuenta judicial L*708, FF" 852, DV 9, con CBU 02900759-00227070808523, especialmente abierta al efecto en las actuaciones citadas y a la orden del Juez interviniente, en el banco de la Ciudad de Buenos Aires, Sucursal Tribunales, CUIT N% 30-99903208-3, acreditando el depósito efectuado en</t>
        </is>
      </c>
      <c r="O147" s="3" t="inlineStr">
        <is>
          <t>pendiente</t>
        </is>
      </c>
      <c r="P147" s="3" t="inlineStr"/>
      <c r="Q147" s="3" t="inlineStr"/>
    </row>
    <row r="148">
      <c r="A148" s="2" t="n">
        <v>9</v>
      </c>
      <c r="B148" s="3" t="n">
        <v>9</v>
      </c>
      <c r="C148" s="3" t="inlineStr">
        <is>
          <t>536741</t>
        </is>
      </c>
      <c r="D148" s="3" t="inlineStr">
        <is>
          <t>Embargo - usuario</t>
        </is>
      </c>
      <c r="E148" s="3" t="n">
        <v>5</v>
      </c>
      <c r="F148" s="3" t="inlineStr">
        <is>
          <t>DNI</t>
        </is>
      </c>
      <c r="G148" s="3" t="inlineStr">
        <is>
          <t>21.773.000</t>
        </is>
      </c>
      <c r="H148" s="3" t="inlineStr">
        <is>
          <t>21773000</t>
        </is>
      </c>
      <c r="I148" s="3" t="inlineStr">
        <is>
          <t>regex</t>
        </is>
      </c>
      <c r="J148" s="3" t="n">
        <v>0.9399999999999999</v>
      </c>
      <c r="K148" s="3" t="n">
        <v/>
      </c>
      <c r="L148" s="3" t="n">
        <v>2178</v>
      </c>
      <c r="M148" s="3" t="n">
        <v>2188</v>
      </c>
      <c r="N148" s="3" t="inlineStr">
        <is>
          <t>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t>
        </is>
      </c>
      <c r="O148" s="3" t="inlineStr">
        <is>
          <t>pendiente</t>
        </is>
      </c>
      <c r="P148" s="3" t="inlineStr"/>
      <c r="Q148" s="3" t="inlineStr"/>
    </row>
    <row r="149">
      <c r="A149" s="2" t="n">
        <v>9</v>
      </c>
      <c r="B149" s="3" t="n">
        <v>9</v>
      </c>
      <c r="C149" s="3" t="inlineStr">
        <is>
          <t>536741</t>
        </is>
      </c>
      <c r="D149" s="3" t="inlineStr">
        <is>
          <t>Embargo - usuario</t>
        </is>
      </c>
      <c r="E149" s="3" t="n">
        <v>6</v>
      </c>
      <c r="F149" s="3" t="inlineStr">
        <is>
          <t>MONTO</t>
        </is>
      </c>
      <c r="G149" s="3" t="inlineStr">
        <is>
          <t>$ 15.000,00</t>
        </is>
      </c>
      <c r="H149" s="3" t="n">
        <v>15000</v>
      </c>
      <c r="I149" s="3" t="inlineStr">
        <is>
          <t>regex_contextual</t>
        </is>
      </c>
      <c r="J149" s="3" t="n">
        <v/>
      </c>
      <c r="K149" s="3" t="n">
        <v>-15</v>
      </c>
      <c r="L149" s="3" t="n">
        <v>2233</v>
      </c>
      <c r="M149" s="3" t="n">
        <v>2243</v>
      </c>
      <c r="N149" s="3" t="inlineStr">
        <is>
          <t>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 DEOX). Los fondos embargados se deberán transferir al banco de depósit</t>
        </is>
      </c>
      <c r="O149" s="3" t="inlineStr">
        <is>
          <t>pendiente</t>
        </is>
      </c>
      <c r="P149" s="3" t="inlineStr"/>
      <c r="Q149" s="3" t="inlineStr"/>
    </row>
    <row r="150">
      <c r="A150" s="2" t="n">
        <v>9</v>
      </c>
      <c r="B150" s="3" t="n">
        <v>9</v>
      </c>
      <c r="C150" s="3" t="inlineStr">
        <is>
          <t>536741</t>
        </is>
      </c>
      <c r="D150" s="3" t="inlineStr">
        <is>
          <t>Embargo - usuario</t>
        </is>
      </c>
      <c r="E150" s="3" t="n">
        <v>7</v>
      </c>
      <c r="F150" s="3" t="inlineStr">
        <is>
          <t>persona</t>
        </is>
      </c>
      <c r="G150" s="3" t="inlineStr">
        <is>
          <t>ROBERTO CARLOS LOBO</t>
        </is>
      </c>
      <c r="H150" s="3" t="inlineStr">
        <is>
          <t>ROBERTO
CARLOS LOBO</t>
        </is>
      </c>
      <c r="I150" s="3" t="inlineStr">
        <is>
          <t>gliner_fastino</t>
        </is>
      </c>
      <c r="J150" s="3" t="n">
        <v>0.9681</v>
      </c>
      <c r="K150" s="3" t="n">
        <v/>
      </c>
      <c r="L150" s="3" t="n">
        <v>940</v>
      </c>
      <c r="M150" s="3" t="n">
        <v>959</v>
      </c>
      <c r="N150" s="3" t="inlineStr">
        <is>
          <t>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t>
        </is>
      </c>
      <c r="O150" s="3" t="inlineStr">
        <is>
          <t>pendiente</t>
        </is>
      </c>
      <c r="P150" s="3" t="inlineStr"/>
      <c r="Q150" s="3" t="inlineStr"/>
    </row>
    <row r="151">
      <c r="A151" s="2" t="n">
        <v>9</v>
      </c>
      <c r="B151" s="3" t="n">
        <v>9</v>
      </c>
      <c r="C151" s="3" t="inlineStr">
        <is>
          <t>536741</t>
        </is>
      </c>
      <c r="D151" s="3" t="inlineStr">
        <is>
          <t>Embargo - usuario</t>
        </is>
      </c>
      <c r="E151" s="3" t="n">
        <v>8</v>
      </c>
      <c r="F151" s="3" t="inlineStr">
        <is>
          <t>persona</t>
        </is>
      </c>
      <c r="G151" s="3" t="inlineStr">
        <is>
          <t>Leonardo Javier Ferreiro</t>
        </is>
      </c>
      <c r="H151" s="3" t="inlineStr">
        <is>
          <t>LEONARDO JAVIER FERREIRO</t>
        </is>
      </c>
      <c r="I151" s="3" t="inlineStr">
        <is>
          <t>gliner_fastino</t>
        </is>
      </c>
      <c r="J151" s="3" t="n">
        <v>0.9882</v>
      </c>
      <c r="K151" s="3" t="n">
        <v/>
      </c>
      <c r="L151" s="3" t="n">
        <v>1683</v>
      </c>
      <c r="M151" s="3" t="n">
        <v>1707</v>
      </c>
      <c r="N151" s="3" t="inlineStr">
        <is>
          <t>ursal Tribunales, CUIT N% 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t>
        </is>
      </c>
      <c r="O151" s="3" t="inlineStr">
        <is>
          <t>pendiente</t>
        </is>
      </c>
      <c r="P151" s="3" t="inlineStr"/>
      <c r="Q151" s="3" t="inlineStr"/>
    </row>
    <row r="152">
      <c r="A152" s="2" t="n">
        <v>9</v>
      </c>
      <c r="B152" s="3" t="n">
        <v>9</v>
      </c>
      <c r="C152" s="3" t="inlineStr">
        <is>
          <t>536741</t>
        </is>
      </c>
      <c r="D152" s="3" t="inlineStr">
        <is>
          <t>Embargo - usuario</t>
        </is>
      </c>
      <c r="E152" s="3" t="n">
        <v>9</v>
      </c>
      <c r="F152" s="3" t="inlineStr">
        <is>
          <t>persona</t>
        </is>
      </c>
      <c r="G152" s="3" t="inlineStr">
        <is>
          <t>Miguel Angel Moreno</t>
        </is>
      </c>
      <c r="H152" s="3" t="inlineStr">
        <is>
          <t>MIGUEL
ANGEL MORENO</t>
        </is>
      </c>
      <c r="I152" s="3" t="inlineStr">
        <is>
          <t>gliner_fastino</t>
        </is>
      </c>
      <c r="J152" s="3" t="n">
        <v>0.9972</v>
      </c>
      <c r="K152" s="3" t="n">
        <v/>
      </c>
      <c r="L152" s="3" t="n">
        <v>1709</v>
      </c>
      <c r="M152" s="3" t="n">
        <v>1729</v>
      </c>
      <c r="N152" s="3" t="inlineStr">
        <is>
          <t>30-99903208-3, acreditando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52" s="3" t="inlineStr">
        <is>
          <t>pendiente</t>
        </is>
      </c>
      <c r="P152" s="3" t="inlineStr"/>
      <c r="Q152" s="3" t="inlineStr"/>
    </row>
    <row r="153">
      <c r="A153" s="2" t="n">
        <v>9</v>
      </c>
      <c r="B153" s="3" t="n">
        <v>9</v>
      </c>
      <c r="C153" s="3" t="inlineStr">
        <is>
          <t>536741</t>
        </is>
      </c>
      <c r="D153" s="3" t="inlineStr">
        <is>
          <t>Embargo - usuario</t>
        </is>
      </c>
      <c r="E153" s="3" t="n">
        <v>10</v>
      </c>
      <c r="F153" s="3" t="inlineStr">
        <is>
          <t>persona</t>
        </is>
      </c>
      <c r="G153" s="3" t="inlineStr">
        <is>
          <t>Pedro Cruz Santos Fontanet</t>
        </is>
      </c>
      <c r="H153" s="3" t="inlineStr">
        <is>
          <t>PEDRO CRUZ SANTOS FONTANET</t>
        </is>
      </c>
      <c r="I153" s="3" t="inlineStr">
        <is>
          <t>gliner_fastino</t>
        </is>
      </c>
      <c r="J153" s="3" t="n">
        <v>0.9935</v>
      </c>
      <c r="K153" s="3" t="n">
        <v/>
      </c>
      <c r="L153" s="3" t="n">
        <v>1731</v>
      </c>
      <c r="M153" s="3" t="n">
        <v>1757</v>
      </c>
      <c r="N153" s="3" t="inlineStr">
        <is>
          <t>ando el depósito efectuado en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153" s="3" t="inlineStr">
        <is>
          <t>pendiente</t>
        </is>
      </c>
      <c r="P153" s="3" t="inlineStr"/>
      <c r="Q153" s="3" t="inlineStr"/>
    </row>
    <row r="154">
      <c r="A154" s="2" t="n">
        <v>9</v>
      </c>
      <c r="B154" s="3" t="n">
        <v>9</v>
      </c>
      <c r="C154" s="3" t="inlineStr">
        <is>
          <t>536741</t>
        </is>
      </c>
      <c r="D154" s="3" t="inlineStr">
        <is>
          <t>Embargo - usuario</t>
        </is>
      </c>
      <c r="E154" s="3" t="n">
        <v>11</v>
      </c>
      <c r="F154" s="3" t="inlineStr">
        <is>
          <t>persona</t>
        </is>
      </c>
      <c r="G154" s="3" t="inlineStr">
        <is>
          <t>Federico G. Garcia Cabello</t>
        </is>
      </c>
      <c r="H154" s="3" t="inlineStr">
        <is>
          <t>FEDERICO G. GARCIA CABELLO</t>
        </is>
      </c>
      <c r="I154" s="3" t="inlineStr">
        <is>
          <t>gliner_fastino</t>
        </is>
      </c>
      <c r="J154" s="3" t="n">
        <v>0.9937</v>
      </c>
      <c r="K154" s="3" t="n">
        <v/>
      </c>
      <c r="L154" s="3" t="n">
        <v>1759</v>
      </c>
      <c r="M154" s="3" t="n">
        <v>1785</v>
      </c>
      <c r="N154" s="3" t="inlineStr">
        <is>
          <t>n el expediente, como así también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154" s="3" t="inlineStr">
        <is>
          <t>pendiente</t>
        </is>
      </c>
      <c r="P154" s="3" t="inlineStr"/>
      <c r="Q154" s="3" t="inlineStr"/>
    </row>
    <row r="155">
      <c r="A155" s="2" t="n">
        <v>9</v>
      </c>
      <c r="B155" s="3" t="n">
        <v>9</v>
      </c>
      <c r="C155" s="3" t="inlineStr">
        <is>
          <t>536741</t>
        </is>
      </c>
      <c r="D155" s="3" t="inlineStr">
        <is>
          <t>Embargo - usuario</t>
        </is>
      </c>
      <c r="E155" s="3" t="n">
        <v>12</v>
      </c>
      <c r="F155" s="3" t="inlineStr">
        <is>
          <t>persona</t>
        </is>
      </c>
      <c r="G155" s="3" t="inlineStr">
        <is>
          <t>Sebastián Fernandez</t>
        </is>
      </c>
      <c r="H155" s="3" t="inlineStr">
        <is>
          <t>SEBASTIÁN FERNANDEZ</t>
        </is>
      </c>
      <c r="I155" s="3" t="inlineStr">
        <is>
          <t>gliner_fastino</t>
        </is>
      </c>
      <c r="J155" s="3" t="n">
        <v>0.9983</v>
      </c>
      <c r="K155" s="3" t="n">
        <v/>
      </c>
      <c r="L155" s="3" t="n">
        <v>1787</v>
      </c>
      <c r="M155" s="3" t="n">
        <v>1806</v>
      </c>
      <c r="N155" s="3" t="inlineStr">
        <is>
          <t>mbién el último domicilio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t>
        </is>
      </c>
      <c r="O155" s="3" t="inlineStr">
        <is>
          <t>pendiente</t>
        </is>
      </c>
      <c r="P155" s="3" t="inlineStr"/>
      <c r="Q155" s="3" t="inlineStr"/>
    </row>
    <row r="156">
      <c r="A156" s="2" t="n">
        <v>9</v>
      </c>
      <c r="B156" s="3" t="n">
        <v>9</v>
      </c>
      <c r="C156" s="3" t="inlineStr">
        <is>
          <t>536741</t>
        </is>
      </c>
      <c r="D156" s="3" t="inlineStr">
        <is>
          <t>Embargo - usuario</t>
        </is>
      </c>
      <c r="E156" s="3" t="n">
        <v>13</v>
      </c>
      <c r="F156" s="3" t="inlineStr">
        <is>
          <t>persona</t>
        </is>
      </c>
      <c r="G156" s="3" t="inlineStr">
        <is>
          <t>Micaela Mighetti</t>
        </is>
      </c>
      <c r="H156" s="3" t="inlineStr">
        <is>
          <t>MICAELA MIGHETTI</t>
        </is>
      </c>
      <c r="I156" s="3" t="inlineStr">
        <is>
          <t>gliner_fastino</t>
        </is>
      </c>
      <c r="J156" s="3" t="n">
        <v>0.994</v>
      </c>
      <c r="K156" s="3" t="n">
        <v/>
      </c>
      <c r="L156" s="3" t="n">
        <v>1808</v>
      </c>
      <c r="M156" s="3" t="n">
        <v>1824</v>
      </c>
      <c r="N156" s="3" t="inlineStr">
        <is>
          <t>ilio registrado de 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t>
        </is>
      </c>
      <c r="O156" s="3" t="inlineStr">
        <is>
          <t>pendiente</t>
        </is>
      </c>
      <c r="P156" s="3" t="inlineStr"/>
      <c r="Q156" s="3" t="inlineStr"/>
    </row>
    <row r="157">
      <c r="A157" s="2" t="n">
        <v>9</v>
      </c>
      <c r="B157" s="3" t="n">
        <v>9</v>
      </c>
      <c r="C157" s="3" t="inlineStr">
        <is>
          <t>536741</t>
        </is>
      </c>
      <c r="D157" s="3" t="inlineStr">
        <is>
          <t>Embargo - usuario</t>
        </is>
      </c>
      <c r="E157" s="3" t="n">
        <v>14</v>
      </c>
      <c r="F157" s="3" t="inlineStr">
        <is>
          <t>persona</t>
        </is>
      </c>
      <c r="G157" s="3" t="inlineStr">
        <is>
          <t>Luis Agustín Bernardini</t>
        </is>
      </c>
      <c r="H157" s="3" t="inlineStr">
        <is>
          <t>LUIS AGUSTÍN BERNARDINI</t>
        </is>
      </c>
      <c r="I157" s="3" t="inlineStr">
        <is>
          <t>gliner_fastino</t>
        </is>
      </c>
      <c r="J157" s="3" t="n">
        <v>0.9798</v>
      </c>
      <c r="K157" s="3" t="n">
        <v/>
      </c>
      <c r="L157" s="3" t="n">
        <v>1826</v>
      </c>
      <c r="M157" s="3" t="n">
        <v>1849</v>
      </c>
      <c r="N157" s="3" t="inlineStr">
        <is>
          <t>la demandada..-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t>
        </is>
      </c>
      <c r="O157" s="3" t="inlineStr">
        <is>
          <t>pendiente</t>
        </is>
      </c>
      <c r="P157" s="3" t="inlineStr"/>
      <c r="Q157" s="3" t="inlineStr"/>
    </row>
    <row r="158">
      <c r="A158" s="2" t="n">
        <v>9</v>
      </c>
      <c r="B158" s="3" t="n">
        <v>9</v>
      </c>
      <c r="C158" s="3" t="inlineStr">
        <is>
          <t>536741</t>
        </is>
      </c>
      <c r="D158" s="3" t="inlineStr">
        <is>
          <t>Embargo - usuario</t>
        </is>
      </c>
      <c r="E158" s="3" t="n">
        <v>15</v>
      </c>
      <c r="F158" s="3" t="inlineStr">
        <is>
          <t>persona</t>
        </is>
      </c>
      <c r="G158" s="3" t="inlineStr">
        <is>
          <t>Pablo González</t>
        </is>
      </c>
      <c r="H158" s="3" t="inlineStr">
        <is>
          <t>PABLO
GONZÁLEZ</t>
        </is>
      </c>
      <c r="I158" s="3" t="inlineStr">
        <is>
          <t>gliner_fastino</t>
        </is>
      </c>
      <c r="J158" s="3" t="n">
        <v>0.9907</v>
      </c>
      <c r="K158" s="3" t="n">
        <v/>
      </c>
      <c r="L158" s="3" t="n">
        <v>1851</v>
      </c>
      <c r="M158" s="3" t="n">
        <v>1865</v>
      </c>
      <c r="N158" s="3" t="inlineStr">
        <is>
          <t>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t>
        </is>
      </c>
      <c r="O158" s="3" t="inlineStr">
        <is>
          <t>pendiente</t>
        </is>
      </c>
      <c r="P158" s="3" t="inlineStr"/>
      <c r="Q158" s="3" t="inlineStr"/>
    </row>
    <row r="159">
      <c r="A159" s="2" t="n">
        <v>9</v>
      </c>
      <c r="B159" s="3" t="n">
        <v>9</v>
      </c>
      <c r="C159" s="3" t="inlineStr">
        <is>
          <t>536741</t>
        </is>
      </c>
      <c r="D159" s="3" t="inlineStr">
        <is>
          <t>Embargo - usuario</t>
        </is>
      </c>
      <c r="E159" s="3" t="n">
        <v>16</v>
      </c>
      <c r="F159" s="3" t="inlineStr">
        <is>
          <t>persona</t>
        </is>
      </c>
      <c r="G159" s="3" t="inlineStr">
        <is>
          <t>Marcelo Finvarb</t>
        </is>
      </c>
      <c r="H159" s="3" t="inlineStr">
        <is>
          <t>MARCELO FINVARB</t>
        </is>
      </c>
      <c r="I159" s="3" t="inlineStr">
        <is>
          <t>gliner_fastino</t>
        </is>
      </c>
      <c r="J159" s="3" t="n">
        <v>0.992</v>
      </c>
      <c r="K159" s="3" t="n">
        <v/>
      </c>
      <c r="L159" s="3" t="n">
        <v>1867</v>
      </c>
      <c r="M159" s="3" t="n">
        <v>1882</v>
      </c>
      <c r="N159" s="3" t="inlineStr">
        <is>
          <t>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t>
        </is>
      </c>
      <c r="O159" s="3" t="inlineStr">
        <is>
          <t>pendiente</t>
        </is>
      </c>
      <c r="P159" s="3" t="inlineStr"/>
      <c r="Q159" s="3" t="inlineStr"/>
    </row>
    <row r="160">
      <c r="A160" s="2" t="n">
        <v>9</v>
      </c>
      <c r="B160" s="3" t="n">
        <v>9</v>
      </c>
      <c r="C160" s="3" t="inlineStr">
        <is>
          <t>536741</t>
        </is>
      </c>
      <c r="D160" s="3" t="inlineStr">
        <is>
          <t>Embargo - usuario</t>
        </is>
      </c>
      <c r="E160" s="3" t="n">
        <v>17</v>
      </c>
      <c r="F160" s="3" t="inlineStr">
        <is>
          <t>persona</t>
        </is>
      </c>
      <c r="G160" s="3" t="inlineStr">
        <is>
          <t>Ricardo Grosso</t>
        </is>
      </c>
      <c r="H160" s="3" t="inlineStr">
        <is>
          <t>RICARDO GROSSO</t>
        </is>
      </c>
      <c r="I160" s="3" t="inlineStr">
        <is>
          <t>gliner_fastino</t>
        </is>
      </c>
      <c r="J160" s="3" t="n">
        <v>0.9906</v>
      </c>
      <c r="K160" s="3" t="n">
        <v/>
      </c>
      <c r="L160" s="3" t="n">
        <v>1894</v>
      </c>
      <c r="M160" s="3" t="n">
        <v>1908</v>
      </c>
      <c r="N160" s="3" t="inlineStr">
        <is>
          <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t>
        </is>
      </c>
      <c r="O160" s="3" t="inlineStr">
        <is>
          <t>pendiente</t>
        </is>
      </c>
      <c r="P160" s="3" t="inlineStr"/>
      <c r="Q160" s="3" t="inlineStr"/>
    </row>
    <row r="161">
      <c r="A161" s="2" t="n">
        <v>9</v>
      </c>
      <c r="B161" s="3" t="n">
        <v>9</v>
      </c>
      <c r="C161" s="3" t="inlineStr">
        <is>
          <t>536741</t>
        </is>
      </c>
      <c r="D161" s="3" t="inlineStr">
        <is>
          <t>Embargo - usuario</t>
        </is>
      </c>
      <c r="E161" s="3" t="n">
        <v>18</v>
      </c>
      <c r="F161" s="3" t="inlineStr">
        <is>
          <t>persona</t>
        </is>
      </c>
      <c r="G161" s="3" t="inlineStr">
        <is>
          <t>Lucas Rene Lee</t>
        </is>
      </c>
      <c r="H161" s="3" t="inlineStr">
        <is>
          <t>LUCAS RENE
LEE</t>
        </is>
      </c>
      <c r="I161" s="3" t="inlineStr">
        <is>
          <t>gliner_fastino</t>
        </is>
      </c>
      <c r="J161" s="3" t="n">
        <v>0.9912</v>
      </c>
      <c r="K161" s="3" t="n">
        <v/>
      </c>
      <c r="L161" s="3" t="n">
        <v>1921</v>
      </c>
      <c r="M161" s="3" t="n">
        <v>1935</v>
      </c>
      <c r="N161" s="3" t="inlineStr">
        <is>
          <t>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t>
        </is>
      </c>
      <c r="O161" s="3" t="inlineStr">
        <is>
          <t>pendiente</t>
        </is>
      </c>
      <c r="P161" s="3" t="inlineStr"/>
      <c r="Q161" s="3" t="inlineStr"/>
    </row>
    <row r="162">
      <c r="A162" s="2" t="n">
        <v>9</v>
      </c>
      <c r="B162" s="3" t="n">
        <v>9</v>
      </c>
      <c r="C162" s="3" t="inlineStr">
        <is>
          <t>536741</t>
        </is>
      </c>
      <c r="D162" s="3" t="inlineStr">
        <is>
          <t>Embargo - usuario</t>
        </is>
      </c>
      <c r="E162" s="3" t="n">
        <v>19</v>
      </c>
      <c r="F162" s="3" t="inlineStr">
        <is>
          <t>persona</t>
        </is>
      </c>
      <c r="G162" s="3" t="inlineStr">
        <is>
          <t>Daniela Robasio</t>
        </is>
      </c>
      <c r="H162" s="3" t="inlineStr">
        <is>
          <t>DANIELA ROBASIO</t>
        </is>
      </c>
      <c r="I162" s="3" t="inlineStr">
        <is>
          <t>gliner_fastino</t>
        </is>
      </c>
      <c r="J162" s="3" t="n">
        <v>0.9942</v>
      </c>
      <c r="K162" s="3" t="n">
        <v/>
      </c>
      <c r="L162" s="3" t="n">
        <v>1950</v>
      </c>
      <c r="M162" s="3" t="n">
        <v>1965</v>
      </c>
      <c r="N162" s="3" t="inlineStr">
        <is>
          <t>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12 diciembre de 2025. En atención a lo solicitado, trábese el embargo peticionado en Mercado Pago (Roberto Carlos Lobo DNI 21.773.</t>
        </is>
      </c>
      <c r="O162" s="3" t="inlineStr">
        <is>
          <t>pendiente</t>
        </is>
      </c>
      <c r="P162" s="3" t="inlineStr"/>
      <c r="Q162" s="3" t="inlineStr"/>
    </row>
    <row r="163">
      <c r="A163" s="2" t="n">
        <v>9</v>
      </c>
      <c r="B163" s="3" t="n">
        <v>9</v>
      </c>
      <c r="C163" s="3" t="inlineStr">
        <is>
          <t>536741</t>
        </is>
      </c>
      <c r="D163" s="3" t="inlineStr">
        <is>
          <t>Embargo - usuario</t>
        </is>
      </c>
      <c r="E163" s="3" t="n">
        <v>20</v>
      </c>
      <c r="F163" s="3" t="inlineStr">
        <is>
          <t>persona</t>
        </is>
      </c>
      <c r="G163" s="3" t="inlineStr">
        <is>
          <t>Roberto Carlos Lobo</t>
        </is>
      </c>
      <c r="H163" s="3" t="inlineStr">
        <is>
          <t>ROBERTO CARLOS
LOBO</t>
        </is>
      </c>
      <c r="I163" s="3" t="inlineStr">
        <is>
          <t>gliner_fastino</t>
        </is>
      </c>
      <c r="J163" s="3" t="n">
        <v>0.9868</v>
      </c>
      <c r="K163" s="3" t="n">
        <v/>
      </c>
      <c r="L163" s="3" t="n">
        <v>2154</v>
      </c>
      <c r="M163" s="3" t="n">
        <v>2173</v>
      </c>
      <c r="N163" s="3" t="inlineStr">
        <is>
          <t>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t>
        </is>
      </c>
      <c r="O163" s="3" t="inlineStr">
        <is>
          <t>pendiente</t>
        </is>
      </c>
      <c r="P163" s="3" t="inlineStr"/>
      <c r="Q163" s="3" t="inlineStr"/>
    </row>
    <row r="164">
      <c r="A164" s="2" t="n">
        <v>9</v>
      </c>
      <c r="B164" s="3" t="n">
        <v>9</v>
      </c>
      <c r="C164" s="3" t="inlineStr">
        <is>
          <t>536741</t>
        </is>
      </c>
      <c r="D164" s="3" t="inlineStr">
        <is>
          <t>Embargo - usuario</t>
        </is>
      </c>
      <c r="E164" s="3" t="n">
        <v>21</v>
      </c>
      <c r="F164" s="3" t="inlineStr">
        <is>
          <t>persona</t>
        </is>
      </c>
      <c r="G164" s="3" t="inlineStr">
        <is>
          <t>Roberto Carlos Lobo</t>
        </is>
      </c>
      <c r="H164" s="3" t="inlineStr">
        <is>
          <t>ROBERTO CARLOS LOBO</t>
        </is>
      </c>
      <c r="I164" s="3" t="inlineStr">
        <is>
          <t>regex_persona_cerca_dni</t>
        </is>
      </c>
      <c r="J164" s="3" t="n">
        <v>0.9</v>
      </c>
      <c r="K164" s="3" t="n">
        <v/>
      </c>
      <c r="L164" s="3" t="n">
        <v>2154</v>
      </c>
      <c r="M164" s="3" t="n">
        <v>2173</v>
      </c>
      <c r="N164" s="3" t="inlineStr">
        <is>
          <t>e, y/o la Srta. Daniela Robasio, todos con facultades de sustituir. El auto que ordena el presente dice: "Buenos Aires, 12 diciembre de 2025. En atención a lo solicitado, trábese el embargo peticionado en Mercado Pago (Roberto Carlos Lobo DNI 21.773.000) por la suma de $ 418,99 con más la suma de $15.000,00 que se presupuestan provisoriamente para atender a las costas del proceso, a cuyo fin líbrese oficio con firma electrónica (de corresponder mediante</t>
        </is>
      </c>
      <c r="O164" s="3" t="inlineStr">
        <is>
          <t>pendiente</t>
        </is>
      </c>
      <c r="P164" s="3" t="inlineStr"/>
      <c r="Q164" s="3" t="inlineStr"/>
    </row>
    <row r="165">
      <c r="A165" s="2" t="n">
        <v>9</v>
      </c>
      <c r="B165" s="3" t="n">
        <v>9</v>
      </c>
      <c r="C165" s="3" t="inlineStr">
        <is>
          <t>536741</t>
        </is>
      </c>
      <c r="D165" s="3" t="inlineStr">
        <is>
          <t>Embargo - usuario</t>
        </is>
      </c>
      <c r="E165" s="3" t="n">
        <v>22</v>
      </c>
      <c r="F165" s="3" t="inlineStr">
        <is>
          <t>persona</t>
        </is>
      </c>
      <c r="G165" s="3" t="inlineStr">
        <is>
          <t>Suscripto</t>
        </is>
      </c>
      <c r="H165" s="3" t="inlineStr">
        <is>
          <t>SUSCRIPTO</t>
        </is>
      </c>
      <c r="I165" s="3" t="inlineStr">
        <is>
          <t>gliner_fastino</t>
        </is>
      </c>
      <c r="J165" s="3" t="n">
        <v>0.3665</v>
      </c>
      <c r="K165" s="3" t="n">
        <v/>
      </c>
      <c r="L165" s="3" t="n">
        <v>2504</v>
      </c>
      <c r="M165" s="3" t="n">
        <v>2513</v>
      </c>
      <c r="N165" s="3" t="inlineStr">
        <is>
          <t>atender a las costas del proceso, a cuyo fin líbrese oficio con firma electrónica (de corresponder mediante DEOX). Los fondos embargados se deberán transferir al banco de depósitos Judiciales en una cuenta a nombre del Suscripto y como perteneciente a estas actuaciones (T*708 F*"852 DV9), acreditando el depósito efectuado en el expediente, como así también el último domicilio registrado de la demandada. Se hará saber en el oficio, que en caso d</t>
        </is>
      </c>
      <c r="O165" s="3" t="inlineStr">
        <is>
          <t>pendiente</t>
        </is>
      </c>
      <c r="P165" s="3" t="inlineStr"/>
      <c r="Q165" s="3" t="inlineStr"/>
    </row>
    <row r="166">
      <c r="A166" s="2" t="n">
        <v>9</v>
      </c>
      <c r="B166" s="3" t="n">
        <v>9</v>
      </c>
      <c r="C166" s="3" t="inlineStr">
        <is>
          <t>536741</t>
        </is>
      </c>
      <c r="D166" s="3" t="inlineStr">
        <is>
          <t>Embargo - usuario</t>
        </is>
      </c>
      <c r="E166" s="3" t="n">
        <v>23</v>
      </c>
      <c r="F166" s="3" t="inlineStr">
        <is>
          <t>persona</t>
        </is>
      </c>
      <c r="G166" s="3" t="inlineStr">
        <is>
          <t>Dr Fernando J. Perillo Juez</t>
        </is>
      </c>
      <c r="H166" s="3" t="inlineStr">
        <is>
          <t>DR
FERNANDO J. PERILLO JUEZ</t>
        </is>
      </c>
      <c r="I166" s="3" t="inlineStr">
        <is>
          <t>gliner_fastino</t>
        </is>
      </c>
      <c r="J166" s="3" t="n">
        <v>0.3374</v>
      </c>
      <c r="K166" s="3" t="n">
        <v/>
      </c>
      <c r="L166" s="3" t="n">
        <v>3992</v>
      </c>
      <c r="M166" s="3" t="n">
        <v>4019</v>
      </c>
      <c r="N166" s="3" t="inlineStr">
        <is>
          <t>-en caso de contar con representación letrada- podrá ingresar dicha respuesta al sistema informático de la causa como "contestación de demanda" procediéndose así a vincular el domicilio electrónico del profesional. Fdo Dr Fernando J. Perillo Juez". - Se hace saber que la presente orden podrá ser consultada, dada la ausencia- por el momento- de instrumentación de la firma digital prevista por la Ley 25.506, mediante la consulta pública de causas en la página web</t>
        </is>
      </c>
      <c r="O166" s="3" t="inlineStr">
        <is>
          <t>pendiente</t>
        </is>
      </c>
      <c r="P166" s="3" t="inlineStr"/>
      <c r="Q166" s="3" t="inlineStr"/>
    </row>
    <row r="167">
      <c r="A167" s="2" t="n">
        <v>9</v>
      </c>
      <c r="B167" s="3" t="n">
        <v>9</v>
      </c>
      <c r="C167" s="3" t="inlineStr">
        <is>
          <t>536741</t>
        </is>
      </c>
      <c r="D167" s="3" t="inlineStr">
        <is>
          <t>Embargo - usuario</t>
        </is>
      </c>
      <c r="E167" s="3" t="n">
        <v>24</v>
      </c>
      <c r="F167" s="3" t="inlineStr">
        <is>
          <t>persona</t>
        </is>
      </c>
      <c r="G167" s="3" t="inlineStr">
        <is>
          <t>EBASTIAN JULIO MARTI fe</t>
        </is>
      </c>
      <c r="H167" s="3" t="inlineStr">
        <is>
          <t>EBASTIAN
JULIO MARTI FE</t>
        </is>
      </c>
      <c r="I167" s="3" t="inlineStr">
        <is>
          <t>gliner_fastino</t>
        </is>
      </c>
      <c r="J167" s="3" t="n">
        <v>0.6605</v>
      </c>
      <c r="K167" s="3" t="n">
        <v/>
      </c>
      <c r="L167" s="3" t="n">
        <v>5143</v>
      </c>
      <c r="M167" s="3" t="n">
        <v>5166</v>
      </c>
      <c r="N167" s="3" t="inlineStr">
        <is>
          <t>erán remitidos a la Justicia Penal en razón de la desobediencia al mandato jurisdiccional sin necesidad de previa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t>
        </is>
      </c>
      <c r="O167" s="3" t="inlineStr">
        <is>
          <t>pendiente</t>
        </is>
      </c>
      <c r="P167" s="3" t="inlineStr"/>
      <c r="Q167" s="3" t="inlineStr"/>
    </row>
    <row r="168">
      <c r="A168" s="2" t="n">
        <v>9</v>
      </c>
      <c r="B168" s="3" t="n">
        <v>9</v>
      </c>
      <c r="C168" s="3" t="inlineStr">
        <is>
          <t>536741</t>
        </is>
      </c>
      <c r="D168" s="3" t="inlineStr">
        <is>
          <t>Embargo - usuario</t>
        </is>
      </c>
      <c r="E168" s="3" t="n">
        <v>25</v>
      </c>
      <c r="F168" s="3" t="inlineStr">
        <is>
          <t>persona</t>
        </is>
      </c>
      <c r="G168" s="3" t="inlineStr">
        <is>
          <t>CAETANO</t>
        </is>
      </c>
      <c r="H168" s="3" t="inlineStr">
        <is>
          <t>CAETANO</t>
        </is>
      </c>
      <c r="I168" s="3" t="inlineStr">
        <is>
          <t>gliner_fastino</t>
        </is>
      </c>
      <c r="J168" s="3" t="n">
        <v>0.5339</v>
      </c>
      <c r="K168" s="3" t="n">
        <v/>
      </c>
      <c r="L168" s="3" t="n">
        <v>5256</v>
      </c>
      <c r="M168" s="3" t="n">
        <v>5263</v>
      </c>
      <c r="N168" s="3" t="inlineStr">
        <is>
          <t>a intim.,ción.- Atentamente 1-0 MAR 2000 RECIBIDO Validez desconocidaFirma válida Digitally signedsby4/EBASTIAN JULIO MARTI fe) Date: 2025.12.16"12:03:29 ART + ue P se ás GS ñ - € 32 -obiiion: sb ae sb st AAA El e CAETANO E 1) emos se ner 5 enla erecta o tinta nes 05.8 20 0052 5 UD mode: "añ Él ios en en om al e ramdágonisn Pdo CIAO &gt; nda Y rem na nn ar, E Onis uo &gt;) ERA E aer nr me 4 OGI81935</t>
        </is>
      </c>
      <c r="O168" s="3" t="inlineStr">
        <is>
          <t>pendiente</t>
        </is>
      </c>
      <c r="P168" s="3" t="inlineStr"/>
      <c r="Q168" s="3" t="inlineStr"/>
    </row>
    <row r="169">
      <c r="A169" s="4" t="n">
        <v>10</v>
      </c>
      <c r="B169" s="5" t="n">
        <v>10</v>
      </c>
      <c r="C169" s="5" t="inlineStr">
        <is>
          <t>524053</t>
        </is>
      </c>
      <c r="D169" s="5" t="inlineStr">
        <is>
          <t>Embargo - usuario</t>
        </is>
      </c>
      <c r="E169" s="5" t="n">
        <v>1</v>
      </c>
      <c r="F169" s="5" t="inlineStr">
        <is>
          <t>DNI</t>
        </is>
      </c>
      <c r="G169" s="5" t="inlineStr">
        <is>
          <t>23.333.216</t>
        </is>
      </c>
      <c r="H169" s="5" t="inlineStr">
        <is>
          <t>23333216</t>
        </is>
      </c>
      <c r="I169" s="5" t="inlineStr">
        <is>
          <t>regex</t>
        </is>
      </c>
      <c r="J169" s="5" t="n">
        <v>0.9399999999999999</v>
      </c>
      <c r="K169" s="5" t="n">
        <v/>
      </c>
      <c r="L169" s="5" t="n">
        <v>1320</v>
      </c>
      <c r="M169" s="5" t="n">
        <v>1330</v>
      </c>
      <c r="N169" s="5" t="inlineStr">
        <is>
          <t>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responder a interese</t>
        </is>
      </c>
      <c r="O169" s="5" t="inlineStr">
        <is>
          <t>pendiente</t>
        </is>
      </c>
      <c r="P169" s="5" t="inlineStr"/>
      <c r="Q169" s="5" t="inlineStr"/>
    </row>
    <row r="170">
      <c r="A170" s="4" t="n">
        <v>10</v>
      </c>
      <c r="B170" s="5" t="n">
        <v>10</v>
      </c>
      <c r="C170" s="5" t="inlineStr">
        <is>
          <t>524053</t>
        </is>
      </c>
      <c r="D170" s="5" t="inlineStr">
        <is>
          <t>Embargo - usuario</t>
        </is>
      </c>
      <c r="E170" s="5" t="n">
        <v>2</v>
      </c>
      <c r="F170" s="5" t="inlineStr">
        <is>
          <t>CBU</t>
        </is>
      </c>
      <c r="G170" s="5" t="inlineStr">
        <is>
          <t>0140044127512653040766</t>
        </is>
      </c>
      <c r="H170" s="5" t="inlineStr">
        <is>
          <t>0140044127512653040766</t>
        </is>
      </c>
      <c r="I170" s="5" t="inlineStr">
        <is>
          <t>regex</t>
        </is>
      </c>
      <c r="J170" s="5" t="n">
        <v>0.97</v>
      </c>
      <c r="K170" s="5" t="n">
        <v/>
      </c>
      <c r="L170" s="5" t="n">
        <v>1775</v>
      </c>
      <c r="M170" s="5" t="n">
        <v>1797</v>
      </c>
      <c r="N170" s="5" t="inlineStr">
        <is>
          <t>astas del juicio, lascendiend al monto de pesos CUATROCIENTOS DIEZ MIL TRESCIENTOS NUEVE CON 165/10(($4110.309,65), los cuales deberán ser depositados en la cuenta judicial dé autos, N" de ¡cuenta 51261027-530407-6, CBU 0140044127512653040766, relacionada al CUIT dgl Boder Judicial 1(30-7072166$-0), banco de la Provincia de Buenos Aires. El auto qué Ardena la medida en su parte pertinente dice así: "Moreno, 18 de ago$to|He 2025.De ¡conformidak on| lo solicit</t>
        </is>
      </c>
      <c r="O170" s="5" t="inlineStr">
        <is>
          <t>pendiente</t>
        </is>
      </c>
      <c r="P170" s="5" t="inlineStr"/>
      <c r="Q170" s="5" t="inlineStr"/>
    </row>
    <row r="171">
      <c r="A171" s="4" t="n">
        <v>10</v>
      </c>
      <c r="B171" s="5" t="n">
        <v>10</v>
      </c>
      <c r="C171" s="5" t="inlineStr">
        <is>
          <t>524053</t>
        </is>
      </c>
      <c r="D171" s="5" t="inlineStr">
        <is>
          <t>Embargo - usuario</t>
        </is>
      </c>
      <c r="E171" s="5" t="n">
        <v>3</v>
      </c>
      <c r="F171" s="5" t="inlineStr">
        <is>
          <t>MONTO</t>
        </is>
      </c>
      <c r="G171" s="5" t="inlineStr">
        <is>
          <t>$ 310.309,65</t>
        </is>
      </c>
      <c r="H171" s="5" t="n">
        <v>310309.65</v>
      </c>
      <c r="I171" s="5" t="inlineStr">
        <is>
          <t>regex_contextual</t>
        </is>
      </c>
      <c r="J171" s="5" t="n">
        <v>0.66</v>
      </c>
      <c r="K171" s="5" t="n">
        <v>3</v>
      </c>
      <c r="L171" s="5" t="n">
        <v>2186</v>
      </c>
      <c r="M171" s="5" t="n">
        <v>2198</v>
      </c>
      <c r="N171" s="5" t="inlineStr">
        <is>
          <t>18 de ago$to|He 2025.De ¡conformidak on| lo solicitado y atento lo normado por los arts. 497 y ctes.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t>
        </is>
      </c>
      <c r="O171" s="5" t="inlineStr">
        <is>
          <t>pendiente</t>
        </is>
      </c>
      <c r="P171" s="5" t="inlineStr"/>
      <c r="Q171" s="5" t="inlineStr"/>
    </row>
    <row r="172">
      <c r="A172" s="4" t="n">
        <v>10</v>
      </c>
      <c r="B172" s="5" t="n">
        <v>10</v>
      </c>
      <c r="C172" s="5" t="inlineStr">
        <is>
          <t>524053</t>
        </is>
      </c>
      <c r="D172" s="5" t="inlineStr">
        <is>
          <t>Embargo - usuario</t>
        </is>
      </c>
      <c r="E172" s="5" t="n">
        <v>4</v>
      </c>
      <c r="F172" s="5" t="inlineStr">
        <is>
          <t>MONTO</t>
        </is>
      </c>
      <c r="G172" s="5" t="inlineStr">
        <is>
          <t>$ 295.533</t>
        </is>
      </c>
      <c r="H172" s="5" t="n">
        <v>295533</v>
      </c>
      <c r="I172" s="5" t="inlineStr">
        <is>
          <t>regex_contextual</t>
        </is>
      </c>
      <c r="J172" s="5" t="n">
        <v/>
      </c>
      <c r="K172" s="5" t="n">
        <v>3</v>
      </c>
      <c r="L172" s="5" t="n">
        <v>2388</v>
      </c>
      <c r="M172" s="5" t="n">
        <v>2396</v>
      </c>
      <c r="N172" s="5" t="inlineStr">
        <is>
          <t>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t>
        </is>
      </c>
      <c r="O172" s="5" t="inlineStr">
        <is>
          <t>pendiente</t>
        </is>
      </c>
      <c r="P172" s="5" t="inlineStr"/>
      <c r="Q172" s="5" t="inlineStr"/>
    </row>
    <row r="173">
      <c r="A173" s="4" t="n">
        <v>10</v>
      </c>
      <c r="B173" s="5" t="n">
        <v>10</v>
      </c>
      <c r="C173" s="5" t="inlineStr">
        <is>
          <t>524053</t>
        </is>
      </c>
      <c r="D173" s="5" t="inlineStr">
        <is>
          <t>Embargo - usuario</t>
        </is>
      </c>
      <c r="E173" s="5" t="n">
        <v>5</v>
      </c>
      <c r="F173" s="5" t="inlineStr">
        <is>
          <t>MONTO</t>
        </is>
      </c>
      <c r="G173" s="5" t="inlineStr">
        <is>
          <t>$ 100.000</t>
        </is>
      </c>
      <c r="H173" s="5" t="n">
        <v>100000</v>
      </c>
      <c r="I173" s="5" t="inlineStr">
        <is>
          <t>regex_contextual</t>
        </is>
      </c>
      <c r="J173" s="5" t="n">
        <v/>
      </c>
      <c r="K173" s="5" t="n">
        <v>-7</v>
      </c>
      <c r="L173" s="5" t="n">
        <v>2505</v>
      </c>
      <c r="M173" s="5" t="n">
        <v>2513</v>
      </c>
      <c r="N173" s="5" t="inlineStr">
        <is>
          <t>ERNANDA MARISOL CABRERA por las tareas realizadas bajo la vigenbia de la Ley 114.961, equipalentes a $ $295.533 conforme fuera referenciado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t>
        </is>
      </c>
      <c r="O173" s="5" t="inlineStr">
        <is>
          <t>pendiente</t>
        </is>
      </c>
      <c r="P173" s="5" t="inlineStr"/>
      <c r="Q173" s="5" t="inlineStr"/>
    </row>
    <row r="174">
      <c r="A174" s="4" t="n">
        <v>10</v>
      </c>
      <c r="B174" s="5" t="n">
        <v>10</v>
      </c>
      <c r="C174" s="5" t="inlineStr">
        <is>
          <t>524053</t>
        </is>
      </c>
      <c r="D174" s="5" t="inlineStr">
        <is>
          <t>Embargo - usuario</t>
        </is>
      </c>
      <c r="E174" s="5" t="n">
        <v>6</v>
      </c>
      <c r="F174" s="5" t="inlineStr">
        <is>
          <t>CUIT_CUIL</t>
        </is>
      </c>
      <c r="G174" s="5" t="inlineStr">
        <is>
          <t>30-71606862-1</t>
        </is>
      </c>
      <c r="H174" s="5" t="inlineStr">
        <is>
          <t>30716068621</t>
        </is>
      </c>
      <c r="I174" s="5" t="inlineStr">
        <is>
          <t>regex</t>
        </is>
      </c>
      <c r="J174" s="5" t="n">
        <v>0.96</v>
      </c>
      <c r="K174" s="5" t="n">
        <v/>
      </c>
      <c r="L174" s="5" t="n">
        <v>2684</v>
      </c>
      <c r="M174" s="5" t="n">
        <v>2697</v>
      </c>
      <c r="N174" s="5" t="inlineStr">
        <is>
          <t>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Sucursal Moreno, a la Órden del juzgado y co! e</t>
        </is>
      </c>
      <c r="O174" s="5" t="inlineStr">
        <is>
          <t>pendiente</t>
        </is>
      </c>
      <c r="P174" s="5" t="inlineStr"/>
      <c r="Q174" s="5" t="inlineStr"/>
    </row>
    <row r="175">
      <c r="A175" s="4" t="n">
        <v>10</v>
      </c>
      <c r="B175" s="5" t="n">
        <v>10</v>
      </c>
      <c r="C175" s="5" t="inlineStr">
        <is>
          <t>524053</t>
        </is>
      </c>
      <c r="D175" s="5" t="inlineStr">
        <is>
          <t>Embargo - usuario</t>
        </is>
      </c>
      <c r="E175" s="5" t="n">
        <v>7</v>
      </c>
      <c r="F175" s="5" t="inlineStr">
        <is>
          <t>persona</t>
        </is>
      </c>
      <c r="G175" s="5" t="inlineStr">
        <is>
          <t>CABRERA FERNANDA MARISOL</t>
        </is>
      </c>
      <c r="H175" s="5" t="inlineStr">
        <is>
          <t>CABRERA FERNANDA MARISOL</t>
        </is>
      </c>
      <c r="I175" s="5" t="inlineStr">
        <is>
          <t>gliner_fastino</t>
        </is>
      </c>
      <c r="J175" s="5" t="n">
        <v>0.9656</v>
      </c>
      <c r="K175" s="5" t="n">
        <v/>
      </c>
      <c r="L175" s="5" t="n">
        <v>371</v>
      </c>
      <c r="M175" s="5" t="n">
        <v>395</v>
      </c>
      <c r="N175" s="5" t="inlineStr">
        <is>
          <t>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t>
        </is>
      </c>
      <c r="O175" s="5" t="inlineStr">
        <is>
          <t>pendiente</t>
        </is>
      </c>
      <c r="P175" s="5" t="inlineStr"/>
      <c r="Q175" s="5" t="inlineStr"/>
    </row>
    <row r="176">
      <c r="A176" s="4" t="n">
        <v>10</v>
      </c>
      <c r="B176" s="5" t="n">
        <v>10</v>
      </c>
      <c r="C176" s="5" t="inlineStr">
        <is>
          <t>524053</t>
        </is>
      </c>
      <c r="D176" s="5" t="inlineStr">
        <is>
          <t>Embargo - usuario</t>
        </is>
      </c>
      <c r="E176" s="5" t="n">
        <v>8</v>
      </c>
      <c r="F176" s="5" t="inlineStr">
        <is>
          <t>persona</t>
        </is>
      </c>
      <c r="G176" s="5" t="inlineStr">
        <is>
          <t>HERRERA ANDREA JAQUELINA</t>
        </is>
      </c>
      <c r="H176" s="5" t="inlineStr">
        <is>
          <t>HERRERA ANDREA JAQUELINA</t>
        </is>
      </c>
      <c r="I176" s="5" t="inlineStr">
        <is>
          <t>gliner_fastino</t>
        </is>
      </c>
      <c r="J176" s="5" t="n">
        <v>0.8783</v>
      </c>
      <c r="K176" s="5" t="n">
        <v/>
      </c>
      <c r="L176" s="5" t="n">
        <v>399</v>
      </c>
      <c r="M176" s="5" t="n">
        <v>423</v>
      </c>
      <c r="N176" s="5" t="inlineStr">
        <is>
          <t>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t>
        </is>
      </c>
      <c r="O176" s="5" t="inlineStr">
        <is>
          <t>pendiente</t>
        </is>
      </c>
      <c r="P176" s="5" t="inlineStr"/>
      <c r="Q176" s="5" t="inlineStr"/>
    </row>
    <row r="177">
      <c r="A177" s="4" t="n">
        <v>10</v>
      </c>
      <c r="B177" s="5" t="n">
        <v>10</v>
      </c>
      <c r="C177" s="5" t="inlineStr">
        <is>
          <t>524053</t>
        </is>
      </c>
      <c r="D177" s="5" t="inlineStr">
        <is>
          <t>Embargo - usuario</t>
        </is>
      </c>
      <c r="E177" s="5" t="n">
        <v>9</v>
      </c>
      <c r="F177" s="5" t="inlineStr">
        <is>
          <t>persona</t>
        </is>
      </c>
      <c r="G177" s="5" t="inlineStr">
        <is>
          <t>ALVAREZ Cinthia Daiana</t>
        </is>
      </c>
      <c r="H177" s="5" t="inlineStr">
        <is>
          <t>ALVAREZ CINTHIA DAIANA</t>
        </is>
      </c>
      <c r="I177" s="5" t="inlineStr">
        <is>
          <t>gliner_fastino</t>
        </is>
      </c>
      <c r="J177" s="5" t="n">
        <v>0.9145</v>
      </c>
      <c r="K177" s="5" t="n">
        <v/>
      </c>
      <c r="L177" s="5" t="n">
        <v>430</v>
      </c>
      <c r="M177" s="5" t="n">
        <v>452</v>
      </c>
      <c r="N177" s="5" t="inlineStr">
        <is>
          <t>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t>
        </is>
      </c>
      <c r="O177" s="5" t="inlineStr">
        <is>
          <t>pendiente</t>
        </is>
      </c>
      <c r="P177" s="5" t="inlineStr"/>
      <c r="Q177" s="5" t="inlineStr"/>
    </row>
    <row r="178">
      <c r="A178" s="4" t="n">
        <v>10</v>
      </c>
      <c r="B178" s="5" t="n">
        <v>10</v>
      </c>
      <c r="C178" s="5" t="inlineStr">
        <is>
          <t>524053</t>
        </is>
      </c>
      <c r="D178" s="5" t="inlineStr">
        <is>
          <t>Embargo - usuario</t>
        </is>
      </c>
      <c r="E178" s="5" t="n">
        <v>10</v>
      </c>
      <c r="F178" s="5" t="inlineStr">
        <is>
          <t>persona</t>
        </is>
      </c>
      <c r="G178" s="5" t="inlineStr">
        <is>
          <t>Rodríguez</t>
        </is>
      </c>
      <c r="H178" s="5" t="inlineStr">
        <is>
          <t>RODRÍGUEZ</t>
        </is>
      </c>
      <c r="I178" s="5" t="inlineStr">
        <is>
          <t>gliner_fastino</t>
        </is>
      </c>
      <c r="J178" s="5" t="n">
        <v>0.7252</v>
      </c>
      <c r="K178" s="5" t="n">
        <v/>
      </c>
      <c r="L178" s="5" t="n">
        <v>914</v>
      </c>
      <c r="M178" s="5" t="n">
        <v>923</v>
      </c>
      <c r="N178" s="5" t="inlineStr">
        <is>
          <t>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t>
        </is>
      </c>
      <c r="O178" s="5" t="inlineStr">
        <is>
          <t>pendiente</t>
        </is>
      </c>
      <c r="P178" s="5" t="inlineStr"/>
      <c r="Q178" s="5" t="inlineStr"/>
    </row>
    <row r="179">
      <c r="A179" s="4" t="n">
        <v>10</v>
      </c>
      <c r="B179" s="5" t="n">
        <v>10</v>
      </c>
      <c r="C179" s="5" t="inlineStr">
        <is>
          <t>524053</t>
        </is>
      </c>
      <c r="D179" s="5" t="inlineStr">
        <is>
          <t>Embargo - usuario</t>
        </is>
      </c>
      <c r="E179" s="5" t="n">
        <v>11</v>
      </c>
      <c r="F179" s="5" t="inlineStr">
        <is>
          <t>persona</t>
        </is>
      </c>
      <c r="G179" s="5" t="inlineStr">
        <is>
          <t>Gabriel H. Acosta</t>
        </is>
      </c>
      <c r="H179" s="5" t="inlineStr">
        <is>
          <t>GABRIEL H. ACOSTA</t>
        </is>
      </c>
      <c r="I179" s="5" t="inlineStr">
        <is>
          <t>gliner_fastino</t>
        </is>
      </c>
      <c r="J179" s="5" t="n">
        <v>0.6953</v>
      </c>
      <c r="K179" s="5" t="n">
        <v/>
      </c>
      <c r="L179" s="5" t="n">
        <v>941</v>
      </c>
      <c r="M179" s="5" t="n">
        <v>958</v>
      </c>
      <c r="N179" s="5" t="inlineStr">
        <is>
          <t>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t>
        </is>
      </c>
      <c r="O179" s="5" t="inlineStr">
        <is>
          <t>pendiente</t>
        </is>
      </c>
      <c r="P179" s="5" t="inlineStr"/>
      <c r="Q179" s="5" t="inlineStr"/>
    </row>
    <row r="180">
      <c r="A180" s="4" t="n">
        <v>10</v>
      </c>
      <c r="B180" s="5" t="n">
        <v>10</v>
      </c>
      <c r="C180" s="5" t="inlineStr">
        <is>
          <t>524053</t>
        </is>
      </c>
      <c r="D180" s="5" t="inlineStr">
        <is>
          <t>Embargo - usuario</t>
        </is>
      </c>
      <c r="E180" s="5" t="n">
        <v>12</v>
      </c>
      <c r="F180" s="5" t="inlineStr">
        <is>
          <t>persona</t>
        </is>
      </c>
      <c r="G180" s="5" t="inlineStr">
        <is>
          <t>drea Beatriz Fraschina Juli ta Beatriz Vitagliano</t>
        </is>
      </c>
      <c r="H180" s="5" t="inlineStr">
        <is>
          <t>DREA BEATRIZ
FRASCHINA JULI TA BEATRIZ VITAGLIANO</t>
        </is>
      </c>
      <c r="I180" s="5" t="inlineStr">
        <is>
          <t>gliner_fastino</t>
        </is>
      </c>
      <c r="J180" s="5" t="n">
        <v>0.3872</v>
      </c>
      <c r="K180" s="5" t="n">
        <v/>
      </c>
      <c r="L180" s="5" t="n">
        <v>1018</v>
      </c>
      <c r="M180" s="5" t="n">
        <v>1067</v>
      </c>
      <c r="N180" s="5" t="inlineStr">
        <is>
          <t>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 de o, a fin de Isolicitarle tenia a bien trabar embargo sobre las cuentas que posea la</t>
        </is>
      </c>
      <c r="O180" s="5" t="inlineStr">
        <is>
          <t>pendiente</t>
        </is>
      </c>
      <c r="P180" s="5" t="inlineStr"/>
      <c r="Q180" s="5" t="inlineStr"/>
    </row>
    <row r="181">
      <c r="A181" s="4" t="n">
        <v>10</v>
      </c>
      <c r="B181" s="5" t="n">
        <v>10</v>
      </c>
      <c r="C181" s="5" t="inlineStr">
        <is>
          <t>524053</t>
        </is>
      </c>
      <c r="D181" s="5" t="inlineStr">
        <is>
          <t>Embargo - usuario</t>
        </is>
      </c>
      <c r="E181" s="5" t="n">
        <v>13</v>
      </c>
      <c r="F181" s="5" t="inlineStr">
        <is>
          <t>persona</t>
        </is>
      </c>
      <c r="G181" s="5" t="inlineStr">
        <is>
          <t>HERR ANDREA JAQUÍ LINA</t>
        </is>
      </c>
      <c r="H181" s="5" t="inlineStr">
        <is>
          <t>HERR ANDREA JAQUÍ LINA</t>
        </is>
      </c>
      <c r="I181" s="5" t="inlineStr">
        <is>
          <t>regex_persona_cerca_dni</t>
        </is>
      </c>
      <c r="J181" s="5" t="n">
        <v>0.9</v>
      </c>
      <c r="K181" s="5" t="n">
        <v/>
      </c>
      <c r="L181" s="5" t="n">
        <v>1293</v>
      </c>
      <c r="M181" s="5" t="n">
        <v>1315</v>
      </c>
      <c r="N181" s="5" t="inlineStr">
        <is>
          <t>Departamento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t>
        </is>
      </c>
      <c r="O181" s="5" t="inlineStr">
        <is>
          <t>pendiente</t>
        </is>
      </c>
      <c r="P181" s="5" t="inlineStr"/>
      <c r="Q181" s="5" t="inlineStr"/>
    </row>
    <row r="182">
      <c r="A182" s="4" t="n">
        <v>10</v>
      </c>
      <c r="B182" s="5" t="n">
        <v>10</v>
      </c>
      <c r="C182" s="5" t="inlineStr">
        <is>
          <t>524053</t>
        </is>
      </c>
      <c r="D182" s="5" t="inlineStr">
        <is>
          <t>Embargo - usuario</t>
        </is>
      </c>
      <c r="E182" s="5" t="n">
        <v>14</v>
      </c>
      <c r="F182" s="5" t="inlineStr">
        <is>
          <t>persona</t>
        </is>
      </c>
      <c r="G182" s="5" t="inlineStr">
        <is>
          <t>ANDREA JAQUÍ LINA</t>
        </is>
      </c>
      <c r="H182" s="5" t="inlineStr">
        <is>
          <t>ANDREA
JAQUÍ LINA</t>
        </is>
      </c>
      <c r="I182" s="5" t="inlineStr">
        <is>
          <t>gliner_fastino</t>
        </is>
      </c>
      <c r="J182" s="5" t="n">
        <v>0.3171</v>
      </c>
      <c r="K182" s="5" t="n">
        <v/>
      </c>
      <c r="L182" s="5" t="n">
        <v>1298</v>
      </c>
      <c r="M182" s="5" t="n">
        <v>1315</v>
      </c>
      <c r="N182" s="5" t="inlineStr">
        <is>
          <t>tamento Judicial de Moreno-Gral.|Ródríguez, con asiento enlll calle Aristobulo del Valle N*2864, de la Localidad y Partido de o, a fin de Isolicitarle tenia a bien trabar embargo sobre las cuentas que posea la Sra. HERR ANDREA JAQUÍ LINA[DNI 23.333.216, por la suma de pesos TR! SCIENTOS DIEZ MIL SCIENTOS NUEVE CON|65/100 ($ 310. 309,65) en concepto de honorarios, con más la suma de HESOS CIEN ¡MIL ($100.00D), que se presupuestan "prima facie" para respo</t>
        </is>
      </c>
      <c r="O182" s="5" t="inlineStr">
        <is>
          <t>pendiente</t>
        </is>
      </c>
      <c r="P182" s="5" t="inlineStr"/>
      <c r="Q182" s="5" t="inlineStr"/>
    </row>
    <row r="183">
      <c r="A183" s="4" t="n">
        <v>10</v>
      </c>
      <c r="B183" s="5" t="n">
        <v>10</v>
      </c>
      <c r="C183" s="5" t="inlineStr">
        <is>
          <t>524053</t>
        </is>
      </c>
      <c r="D183" s="5" t="inlineStr">
        <is>
          <t>Embargo - usuario</t>
        </is>
      </c>
      <c r="E183" s="5" t="n">
        <v>15</v>
      </c>
      <c r="F183" s="5" t="inlineStr">
        <is>
          <t>persona</t>
        </is>
      </c>
      <c r="G183" s="5" t="inlineStr">
        <is>
          <t>FERNANDA MARISOL CABRERA</t>
        </is>
      </c>
      <c r="H183" s="5" t="inlineStr">
        <is>
          <t>FERNANDA MARISOL CABRERA</t>
        </is>
      </c>
      <c r="I183" s="5" t="inlineStr">
        <is>
          <t>gliner_fastino</t>
        </is>
      </c>
      <c r="J183" s="5" t="n">
        <v>0.6211</v>
      </c>
      <c r="K183" s="5" t="n">
        <v/>
      </c>
      <c r="L183" s="5" t="n">
        <v>2284</v>
      </c>
      <c r="M183" s="5" t="n">
        <v>2308</v>
      </c>
      <c r="N183" s="5" t="inlineStr">
        <is>
          <t>s. del C.A.G.[f., decrétese ¡embargo ejettutario por las sumas de pesos TRESCIENTOS DIEZ MIL TRESCIE OS NUEVE CON 65/100/[$ 310.309,65) (discriminados de la siguiente manera: 7 jus de honora o regulados a favor del Dr. [FERNANDA MARISOL CABRERA por las tareas realizadas bajo la vigenbia de la Ley 114.961, equipalentes a $ $295.533 conforme fuera referenciado ut supra; y $14.77B/6% por aportes de ley) con [más [la suma de pesos CIEN MIL ($100.000), que se presu</t>
        </is>
      </c>
      <c r="O183" s="5" t="inlineStr">
        <is>
          <t>pendiente</t>
        </is>
      </c>
      <c r="P183" s="5" t="inlineStr"/>
      <c r="Q183" s="5" t="inlineStr"/>
    </row>
    <row r="184">
      <c r="A184" s="4" t="n">
        <v>10</v>
      </c>
      <c r="B184" s="5" t="n">
        <v>10</v>
      </c>
      <c r="C184" s="5" t="inlineStr">
        <is>
          <t>524053</t>
        </is>
      </c>
      <c r="D184" s="5" t="inlineStr">
        <is>
          <t>Embargo - usuario</t>
        </is>
      </c>
      <c r="E184" s="5" t="n">
        <v>16</v>
      </c>
      <c r="F184" s="5" t="inlineStr">
        <is>
          <t>persona</t>
        </is>
      </c>
      <c r="G184" s="5" t="inlineStr">
        <is>
          <t>JAQUELINA HERRI RA</t>
        </is>
      </c>
      <c r="H184" s="5" t="inlineStr">
        <is>
          <t>JAQUELINA
HERRI RA</t>
        </is>
      </c>
      <c r="I184" s="5" t="inlineStr">
        <is>
          <t>gliner_fastino</t>
        </is>
      </c>
      <c r="J184" s="5" t="n">
        <v>0.5787</v>
      </c>
      <c r="K184" s="5" t="n">
        <v/>
      </c>
      <c r="L184" s="5" t="n">
        <v>2636</v>
      </c>
      <c r="M184" s="5" t="n">
        <v>2654</v>
      </c>
      <c r="N184" s="5" t="inlineStr">
        <is>
          <t>renciado ut supra; y $14.77B/6% por aportes de ley) con [más [la suma de pesos CIEN MIL ($100.000), que se presupuestan "f facie" para ¡respoíider a |intereses y costas del juicio, sobre los haberes del ejecutado ANDREA/JAQUELINA HERRI RA SAN PABLO PILAR S.A.S. (CUIT 30-71606862-1), debiendo descorjtari$e las sumas referidas en las Proporciones de Ley (Dec. Nacional 484/87) y depositarse en la cuénta a abrirse en el Barico dé la Provincia de Bs. As. Sucu</t>
        </is>
      </c>
      <c r="O184" s="5" t="inlineStr">
        <is>
          <t>pendiente</t>
        </is>
      </c>
      <c r="P184" s="5" t="inlineStr"/>
      <c r="Q184" s="5" t="inlineStr"/>
    </row>
    <row r="185">
      <c r="A185" s="4" t="n">
        <v>10</v>
      </c>
      <c r="B185" s="5" t="n">
        <v>10</v>
      </c>
      <c r="C185" s="5" t="inlineStr">
        <is>
          <t>524053</t>
        </is>
      </c>
      <c r="D185" s="5" t="inlineStr">
        <is>
          <t>Embargo - usuario</t>
        </is>
      </c>
      <c r="E185" s="5" t="n">
        <v>17</v>
      </c>
      <c r="F185" s="5" t="inlineStr">
        <is>
          <t>persona</t>
        </is>
      </c>
      <c r="G185" s="5" t="inlineStr">
        <is>
          <t>ACOSTA Gabriel Horacio</t>
        </is>
      </c>
      <c r="H185" s="5" t="inlineStr">
        <is>
          <t>ACOSTA GABRIEL HORACIO</t>
        </is>
      </c>
      <c r="I185" s="5" t="inlineStr">
        <is>
          <t>gliner_fastino</t>
        </is>
      </c>
      <c r="J185" s="5" t="n">
        <v>0.6894</v>
      </c>
      <c r="K185" s="5" t="n">
        <v/>
      </c>
      <c r="L185" s="5" t="n">
        <v>2972</v>
      </c>
      <c r="M185" s="5" t="n">
        <v>2994</v>
      </c>
      <c r="N185" s="5" t="inlineStr">
        <is>
          <t>oporciones de Ley (Dec. Nacional 484/87) y depositarse en la cuénta a abrirse en el Barico dé la Provincia de Bs. As. Sucursal Moreno, a la Órden del juzgado y co! ertenecientes a estas obre os| a tal fin líbrese Oficio.ACOSTA Gabriel Horacio. JUEZ.-" y "Mordno)|3 de febrero de 2006. Go jpfor e lo peticionado, procedase a la traba del embargo ordenado coh [fecha 6/8/2025 sobre las cliéntas de la demandada en la entidad indicada. A'tal fin líbrese el oficio d</t>
        </is>
      </c>
      <c r="O185" s="5" t="inlineStr">
        <is>
          <t>pendiente</t>
        </is>
      </c>
      <c r="P185" s="5" t="inlineStr"/>
      <c r="Q185" s="5" t="inlineStr"/>
    </row>
    <row r="186">
      <c r="A186" s="4" t="n">
        <v>10</v>
      </c>
      <c r="B186" s="5" t="n">
        <v>10</v>
      </c>
      <c r="C186" s="5" t="inlineStr">
        <is>
          <t>524053</t>
        </is>
      </c>
      <c r="D186" s="5" t="inlineStr">
        <is>
          <t>Embargo - usuario</t>
        </is>
      </c>
      <c r="E186" s="5" t="n">
        <v>18</v>
      </c>
      <c r="F186" s="5" t="inlineStr">
        <is>
          <t>persona</t>
        </is>
      </c>
      <c r="G186" s="5" t="inlineStr">
        <is>
          <t>GABRIEL H. ACOSTA</t>
        </is>
      </c>
      <c r="H186" s="5" t="inlineStr">
        <is>
          <t>GABRIEL H. ACOSTA</t>
        </is>
      </c>
      <c r="I186" s="5" t="inlineStr">
        <is>
          <t>gliner_fastino</t>
        </is>
      </c>
      <c r="J186" s="5" t="n">
        <v>0.496</v>
      </c>
      <c r="K186" s="5" t="n">
        <v/>
      </c>
      <c r="L186" s="5" t="n">
        <v>3358</v>
      </c>
      <c r="M186" s="5" t="n">
        <v>3375</v>
      </c>
      <c r="N186" s="5" t="inlineStr">
        <is>
          <t>iéntas de la demandada en la entidad indicada. A'tal fin líbrese el oficio dElestilo.- Hágase saber|quellll confección y diligenciamiento del mentado instrumento se encuel a cargo del interegado (A. 34 inc. 5 del CPCC). GABRIEL H. ACOSTA. JUEZ." Se hace si ber ue puede remitir la respuesta del presente al e-mail oficial del j 29h do: juzfam2- mn) sie Osaires.gov.ar https://notifigacione$ishba.góv.ar/InterfazBootstrap/textonotificacionimprimir.aspx?idno</t>
        </is>
      </c>
      <c r="O186" s="5" t="inlineStr">
        <is>
          <t>pendiente</t>
        </is>
      </c>
      <c r="P186" s="5" t="inlineStr"/>
      <c r="Q186" s="5" t="inlineStr"/>
    </row>
    <row r="187">
      <c r="A187" s="2" t="n">
        <v>11</v>
      </c>
      <c r="B187" s="3" t="n">
        <v>11</v>
      </c>
      <c r="C187" s="3" t="inlineStr">
        <is>
          <t>546314</t>
        </is>
      </c>
      <c r="D187" s="3" t="inlineStr">
        <is>
          <t>Embargo - usuario</t>
        </is>
      </c>
      <c r="E187" s="3" t="n">
        <v>1</v>
      </c>
      <c r="F187" s="3" t="inlineStr">
        <is>
          <t>DNI</t>
        </is>
      </c>
      <c r="G187" s="3" t="inlineStr">
        <is>
          <t>31973182</t>
        </is>
      </c>
      <c r="H187" s="3" t="inlineStr">
        <is>
          <t>31973182</t>
        </is>
      </c>
      <c r="I187" s="3" t="inlineStr">
        <is>
          <t>regex</t>
        </is>
      </c>
      <c r="J187" s="3" t="n">
        <v>0.9399999999999999</v>
      </c>
      <c r="K187" s="3" t="n">
        <v/>
      </c>
      <c r="L187" s="3" t="n">
        <v>1466</v>
      </c>
      <c r="M187" s="3" t="n">
        <v>1474</v>
      </c>
      <c r="N187" s="3" t="inlineStr">
        <is>
          <t>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t>
        </is>
      </c>
      <c r="O187" s="3" t="inlineStr">
        <is>
          <t>pendiente</t>
        </is>
      </c>
      <c r="P187" s="3" t="inlineStr"/>
      <c r="Q187" s="3" t="inlineStr"/>
    </row>
    <row r="188">
      <c r="A188" s="2" t="n">
        <v>11</v>
      </c>
      <c r="B188" s="3" t="n">
        <v>11</v>
      </c>
      <c r="C188" s="3" t="inlineStr">
        <is>
          <t>546314</t>
        </is>
      </c>
      <c r="D188" s="3" t="inlineStr">
        <is>
          <t>Embargo - usuario</t>
        </is>
      </c>
      <c r="E188" s="3" t="n">
        <v>2</v>
      </c>
      <c r="F188" s="3" t="inlineStr">
        <is>
          <t>MONTO</t>
        </is>
      </c>
      <c r="G188" s="3" t="inlineStr">
        <is>
          <t>pesos 379.971,9</t>
        </is>
      </c>
      <c r="H188" s="3" t="n">
        <v>379971.9</v>
      </c>
      <c r="I188" s="3" t="inlineStr">
        <is>
          <t>regex_contextual</t>
        </is>
      </c>
      <c r="J188" s="3" t="n">
        <v/>
      </c>
      <c r="K188" s="3" t="n">
        <v>5</v>
      </c>
      <c r="L188" s="3" t="n">
        <v>1522</v>
      </c>
      <c r="M188" s="3" t="n">
        <v>1537</v>
      </c>
      <c r="N188" s="3" t="inlineStr">
        <is>
          <t>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t>
        </is>
      </c>
      <c r="O188" s="3" t="inlineStr">
        <is>
          <t>pendiente</t>
        </is>
      </c>
      <c r="P188" s="3" t="inlineStr"/>
      <c r="Q188" s="3" t="inlineStr"/>
    </row>
    <row r="189">
      <c r="A189" s="2" t="n">
        <v>11</v>
      </c>
      <c r="B189" s="3" t="n">
        <v>11</v>
      </c>
      <c r="C189" s="3" t="inlineStr">
        <is>
          <t>546314</t>
        </is>
      </c>
      <c r="D189" s="3" t="inlineStr">
        <is>
          <t>Embargo - usuario</t>
        </is>
      </c>
      <c r="E189" s="3" t="n">
        <v>3</v>
      </c>
      <c r="F189" s="3" t="inlineStr">
        <is>
          <t>MONTO</t>
        </is>
      </c>
      <c r="G189" s="3" t="inlineStr">
        <is>
          <t>$ 345.429,0</t>
        </is>
      </c>
      <c r="H189" s="3" t="n">
        <v>345429</v>
      </c>
      <c r="I189" s="3" t="inlineStr">
        <is>
          <t>regex_contextual</t>
        </is>
      </c>
      <c r="J189" s="3" t="n">
        <v/>
      </c>
      <c r="K189" s="3" t="n">
        <v>4</v>
      </c>
      <c r="L189" s="3" t="n">
        <v>1679</v>
      </c>
      <c r="M189" s="3" t="n">
        <v>1690</v>
      </c>
      <c r="N189" s="3" t="inlineStr">
        <is>
          <t>O, DNI 31973182, en la prpocón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t>
        </is>
      </c>
      <c r="O189" s="3" t="inlineStr">
        <is>
          <t>pendiente</t>
        </is>
      </c>
      <c r="P189" s="3" t="inlineStr"/>
      <c r="Q189" s="3" t="inlineStr"/>
    </row>
    <row r="190">
      <c r="A190" s="2" t="n">
        <v>11</v>
      </c>
      <c r="B190" s="3" t="n">
        <v>11</v>
      </c>
      <c r="C190" s="3" t="inlineStr">
        <is>
          <t>546314</t>
        </is>
      </c>
      <c r="D190" s="3" t="inlineStr">
        <is>
          <t>Embargo - usuario</t>
        </is>
      </c>
      <c r="E190" s="3" t="n">
        <v>4</v>
      </c>
      <c r="F190" s="3" t="inlineStr">
        <is>
          <t>MONTO</t>
        </is>
      </c>
      <c r="G190" s="3" t="inlineStr">
        <is>
          <t>$ 34.542,9</t>
        </is>
      </c>
      <c r="H190" s="3" t="n">
        <v>34542.9</v>
      </c>
      <c r="I190" s="3" t="inlineStr">
        <is>
          <t>regex_contextual</t>
        </is>
      </c>
      <c r="J190" s="3" t="n">
        <v/>
      </c>
      <c r="K190" s="3" t="n">
        <v>4</v>
      </c>
      <c r="L190" s="3" t="n">
        <v>1710</v>
      </c>
      <c r="M190" s="3" t="n">
        <v>1720</v>
      </c>
      <c r="N190" s="3" t="inlineStr">
        <is>
          <t>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t>
        </is>
      </c>
      <c r="O190" s="3" t="inlineStr">
        <is>
          <t>pendiente</t>
        </is>
      </c>
      <c r="P190" s="3" t="inlineStr"/>
      <c r="Q190" s="3" t="inlineStr"/>
    </row>
    <row r="191">
      <c r="A191" s="2" t="n">
        <v>11</v>
      </c>
      <c r="B191" s="3" t="n">
        <v>11</v>
      </c>
      <c r="C191" s="3" t="inlineStr">
        <is>
          <t>546314</t>
        </is>
      </c>
      <c r="D191" s="3" t="inlineStr">
        <is>
          <t>Embargo - usuario</t>
        </is>
      </c>
      <c r="E191" s="3" t="n">
        <v>5</v>
      </c>
      <c r="F191" s="3" t="inlineStr">
        <is>
          <t>MONTO</t>
        </is>
      </c>
      <c r="G191" s="3" t="inlineStr">
        <is>
          <t>$ 69.085,8</t>
        </is>
      </c>
      <c r="H191" s="3" t="n">
        <v>69085.8</v>
      </c>
      <c r="I191" s="3" t="inlineStr">
        <is>
          <t>regex_contextual</t>
        </is>
      </c>
      <c r="J191" s="3" t="n">
        <v/>
      </c>
      <c r="K191" s="3" t="n">
        <v>-11</v>
      </c>
      <c r="L191" s="3" t="n">
        <v>2119</v>
      </c>
      <c r="M191" s="3" t="n">
        <v>2129</v>
      </c>
      <c r="N191" s="3" t="inlineStr">
        <is>
          <t>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Las sumas retenidas deberán ser depositadas en la cuenta judicial n" 2050- 027-0145920/0, CBU 0140114727205014592001, CUIT 30-7</t>
        </is>
      </c>
      <c r="O191" s="3" t="inlineStr">
        <is>
          <t>pendiente</t>
        </is>
      </c>
      <c r="P191" s="3" t="inlineStr"/>
      <c r="Q191" s="3" t="inlineStr"/>
    </row>
    <row r="192">
      <c r="A192" s="2" t="n">
        <v>11</v>
      </c>
      <c r="B192" s="3" t="n">
        <v>11</v>
      </c>
      <c r="C192" s="3" t="inlineStr">
        <is>
          <t>546314</t>
        </is>
      </c>
      <c r="D192" s="3" t="inlineStr">
        <is>
          <t>Embargo - usuario</t>
        </is>
      </c>
      <c r="E192" s="3" t="n">
        <v>6</v>
      </c>
      <c r="F192" s="3" t="inlineStr">
        <is>
          <t>CBU</t>
        </is>
      </c>
      <c r="G192" s="3" t="inlineStr">
        <is>
          <t>0140114727205014592001</t>
        </is>
      </c>
      <c r="H192" s="3" t="inlineStr">
        <is>
          <t>0140114727205014592001</t>
        </is>
      </c>
      <c r="I192" s="3" t="inlineStr">
        <is>
          <t>regex</t>
        </is>
      </c>
      <c r="J192" s="3" t="n">
        <v>0.97</v>
      </c>
      <c r="K192" s="3" t="n">
        <v/>
      </c>
      <c r="L192" s="3" t="n">
        <v>2316</v>
      </c>
      <c r="M192" s="3" t="n">
        <v>2338</v>
      </c>
      <c r="N192" s="3" t="inlineStr">
        <is>
          <t>CON OCHENTA CENTAVOS ($ 69.085,8),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t>
        </is>
      </c>
      <c r="O192" s="3" t="inlineStr">
        <is>
          <t>pendiente</t>
        </is>
      </c>
      <c r="P192" s="3" t="inlineStr"/>
      <c r="Q192" s="3" t="inlineStr"/>
    </row>
    <row r="193">
      <c r="A193" s="2" t="n">
        <v>11</v>
      </c>
      <c r="B193" s="3" t="n">
        <v>11</v>
      </c>
      <c r="C193" s="3" t="inlineStr">
        <is>
          <t>546314</t>
        </is>
      </c>
      <c r="D193" s="3" t="inlineStr">
        <is>
          <t>Embargo - usuario</t>
        </is>
      </c>
      <c r="E193" s="3" t="n">
        <v>7</v>
      </c>
      <c r="F193" s="3" t="inlineStr">
        <is>
          <t>CUIT_CUIL</t>
        </is>
      </c>
      <c r="G193" s="3" t="inlineStr">
        <is>
          <t>30-70721665-0</t>
        </is>
      </c>
      <c r="H193" s="3" t="inlineStr">
        <is>
          <t>30707216650</t>
        </is>
      </c>
      <c r="I193" s="3" t="inlineStr">
        <is>
          <t>regex</t>
        </is>
      </c>
      <c r="J193" s="3" t="n">
        <v>0.96</v>
      </c>
      <c r="K193" s="3" t="n">
        <v/>
      </c>
      <c r="L193" s="3" t="n">
        <v>2345</v>
      </c>
      <c r="M193" s="3" t="n">
        <v>2358</v>
      </c>
      <c r="N193" s="3" t="inlineStr">
        <is>
          <t>85,8), que se presupuesta para responder a intereses y costas (art. 54 inc. b de la ley 14.967). Las sumas retenidas deberán ser depositadas en la cuenta judicial n" 2050- 027-0145920/0, CBU 0140114727205014592001, CUIT 30-70721665-0 a nombre de autos y a la orden de este juzgado, del banco de la Provincia de Buenos Aires, Sucursal 2050 Tribunales La Plata. El auto de fecha 13 de mayo de 2025 que ordena la medida reza así: *------- La Plata, en la</t>
        </is>
      </c>
      <c r="O193" s="3" t="inlineStr">
        <is>
          <t>pendiente</t>
        </is>
      </c>
      <c r="P193" s="3" t="inlineStr"/>
      <c r="Q193" s="3" t="inlineStr"/>
    </row>
    <row r="194">
      <c r="A194" s="2" t="n">
        <v>11</v>
      </c>
      <c r="B194" s="3" t="n">
        <v>11</v>
      </c>
      <c r="C194" s="3" t="inlineStr">
        <is>
          <t>546314</t>
        </is>
      </c>
      <c r="D194" s="3" t="inlineStr">
        <is>
          <t>Embargo - usuario</t>
        </is>
      </c>
      <c r="E194" s="3" t="n">
        <v>8</v>
      </c>
      <c r="F194" s="3" t="inlineStr">
        <is>
          <t>DNI</t>
        </is>
      </c>
      <c r="G194" s="3" t="inlineStr">
        <is>
          <t>31973182</t>
        </is>
      </c>
      <c r="H194" s="3" t="inlineStr">
        <is>
          <t>31973182</t>
        </is>
      </c>
      <c r="I194" s="3" t="inlineStr">
        <is>
          <t>regex</t>
        </is>
      </c>
      <c r="J194" s="3" t="n">
        <v>0.9399999999999999</v>
      </c>
      <c r="K194" s="3" t="n">
        <v/>
      </c>
      <c r="L194" s="3" t="n">
        <v>2829</v>
      </c>
      <c r="M194" s="3" t="n">
        <v>2837</v>
      </c>
      <c r="N194" s="3" t="inlineStr">
        <is>
          <t>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t>
        </is>
      </c>
      <c r="O194" s="3" t="inlineStr">
        <is>
          <t>pendiente</t>
        </is>
      </c>
      <c r="P194" s="3" t="inlineStr"/>
      <c r="Q194" s="3" t="inlineStr"/>
    </row>
    <row r="195">
      <c r="A195" s="2" t="n">
        <v>11</v>
      </c>
      <c r="B195" s="3" t="n">
        <v>11</v>
      </c>
      <c r="C195" s="3" t="inlineStr">
        <is>
          <t>546314</t>
        </is>
      </c>
      <c r="D195" s="3" t="inlineStr">
        <is>
          <t>Embargo - usuario</t>
        </is>
      </c>
      <c r="E195" s="3" t="n">
        <v>9</v>
      </c>
      <c r="F195" s="3" t="inlineStr">
        <is>
          <t>MONTO</t>
        </is>
      </c>
      <c r="G195" s="3" t="inlineStr">
        <is>
          <t>pesos 379.971,9</t>
        </is>
      </c>
      <c r="H195" s="3" t="n">
        <v>379971.9</v>
      </c>
      <c r="I195" s="3" t="inlineStr">
        <is>
          <t>regex_contextual</t>
        </is>
      </c>
      <c r="J195" s="3" t="n">
        <v/>
      </c>
      <c r="K195" s="3" t="n">
        <v>5</v>
      </c>
      <c r="L195" s="3" t="n">
        <v>2888</v>
      </c>
      <c r="M195" s="3" t="n">
        <v>2903</v>
      </c>
      <c r="N195" s="3" t="inlineStr">
        <is>
          <t>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t>
        </is>
      </c>
      <c r="O195" s="3" t="inlineStr">
        <is>
          <t>pendiente</t>
        </is>
      </c>
      <c r="P195" s="3" t="inlineStr"/>
      <c r="Q195" s="3" t="inlineStr"/>
    </row>
    <row r="196">
      <c r="A196" s="2" t="n">
        <v>11</v>
      </c>
      <c r="B196" s="3" t="n">
        <v>11</v>
      </c>
      <c r="C196" s="3" t="inlineStr">
        <is>
          <t>546314</t>
        </is>
      </c>
      <c r="D196" s="3" t="inlineStr">
        <is>
          <t>Embargo - usuario</t>
        </is>
      </c>
      <c r="E196" s="3" t="n">
        <v>10</v>
      </c>
      <c r="F196" s="3" t="inlineStr">
        <is>
          <t>MONTO</t>
        </is>
      </c>
      <c r="G196" s="3" t="inlineStr">
        <is>
          <t>$ 345.429,0</t>
        </is>
      </c>
      <c r="H196" s="3" t="n">
        <v>345429</v>
      </c>
      <c r="I196" s="3" t="inlineStr">
        <is>
          <t>regex_contextual</t>
        </is>
      </c>
      <c r="J196" s="3" t="n">
        <v/>
      </c>
      <c r="K196" s="3" t="n">
        <v>4</v>
      </c>
      <c r="L196" s="3" t="n">
        <v>3045</v>
      </c>
      <c r="M196" s="3" t="n">
        <v>3056</v>
      </c>
      <c r="N196" s="3" t="inlineStr">
        <is>
          <t>DNI 31973182, en la proporción 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t>
        </is>
      </c>
      <c r="O196" s="3" t="inlineStr">
        <is>
          <t>pendiente</t>
        </is>
      </c>
      <c r="P196" s="3" t="inlineStr"/>
      <c r="Q196" s="3" t="inlineStr"/>
    </row>
    <row r="197">
      <c r="A197" s="2" t="n">
        <v>11</v>
      </c>
      <c r="B197" s="3" t="n">
        <v>11</v>
      </c>
      <c r="C197" s="3" t="inlineStr">
        <is>
          <t>546314</t>
        </is>
      </c>
      <c r="D197" s="3" t="inlineStr">
        <is>
          <t>Embargo - usuario</t>
        </is>
      </c>
      <c r="E197" s="3" t="n">
        <v>11</v>
      </c>
      <c r="F197" s="3" t="inlineStr">
        <is>
          <t>MONTO</t>
        </is>
      </c>
      <c r="G197" s="3" t="inlineStr">
        <is>
          <t>$ 34.542,9</t>
        </is>
      </c>
      <c r="H197" s="3" t="n">
        <v>34542.9</v>
      </c>
      <c r="I197" s="3" t="inlineStr">
        <is>
          <t>regex_contextual</t>
        </is>
      </c>
      <c r="J197" s="3" t="n">
        <v>0.83</v>
      </c>
      <c r="K197" s="3" t="n">
        <v>8</v>
      </c>
      <c r="L197" s="3" t="n">
        <v>3076</v>
      </c>
      <c r="M197" s="3" t="n">
        <v>3086</v>
      </c>
      <c r="N197" s="3" t="inlineStr">
        <is>
          <t>de ley, hasta cubrir la suma de pesos 379.971,9 (pesos TRESCIENTOS SETENTA y NUEVE MIL NOVECIENTOS SETENTA Y UNO CON NOVENTA CENTAVOS), EN CONCEPTO DE HONORARIOS correspondiente a capital ($ 345.429,0) y aportes de ley ($ 34.542,9) -conforme a los 9 Jus que se regularan en los autos certificados y con más los intereses moratorios previstos en el artículo 552 del Código Civil y Comercial de la Nación (tasa activa que percibe el banco de la Provinc</t>
        </is>
      </c>
      <c r="O197" s="3" t="inlineStr">
        <is>
          <t>pendiente</t>
        </is>
      </c>
      <c r="P197" s="3" t="inlineStr"/>
      <c r="Q197" s="3" t="inlineStr"/>
    </row>
    <row r="198">
      <c r="A198" s="2" t="n">
        <v>11</v>
      </c>
      <c r="B198" s="3" t="n">
        <v>11</v>
      </c>
      <c r="C198" s="3" t="inlineStr">
        <is>
          <t>546314</t>
        </is>
      </c>
      <c r="D198" s="3" t="inlineStr">
        <is>
          <t>Embargo - usuario</t>
        </is>
      </c>
      <c r="E198" s="3" t="n">
        <v>12</v>
      </c>
      <c r="F198" s="3" t="inlineStr">
        <is>
          <t>MONTO</t>
        </is>
      </c>
      <c r="G198" s="3" t="inlineStr">
        <is>
          <t>$ 69.085,8</t>
        </is>
      </c>
      <c r="H198" s="3" t="n">
        <v>69085.8</v>
      </c>
      <c r="I198" s="3" t="inlineStr">
        <is>
          <t>regex_contextual</t>
        </is>
      </c>
      <c r="J198" s="3" t="n">
        <v/>
      </c>
      <c r="K198" s="3" t="n">
        <v>-11</v>
      </c>
      <c r="L198" s="3" t="n">
        <v>3485</v>
      </c>
      <c r="M198" s="3" t="n">
        <v>3495</v>
      </c>
      <c r="N198" s="3" t="inlineStr">
        <is>
          <t>activa que percibe el banco de la Provincia de Buenos Aires en sus restantes operaciones) desde la fecha de mora hasta su efectivo pago, con más la suma de pesos SESENTA Y NUEVE MIL OCHENTA Y CINCO CON OCHENTA CENTAVOS ($ 69.085,8), que se presupuesta para responder a intereses y costas (art. 54 inc. b de la ley 14.967) -; líbrese oficio donde deberá indicarse expresamente que el embargo dispuesto corresponde a la ejecución de honorarios https//</t>
        </is>
      </c>
      <c r="O198" s="3" t="inlineStr">
        <is>
          <t>pendiente</t>
        </is>
      </c>
      <c r="P198" s="3" t="inlineStr"/>
      <c r="Q198" s="3" t="inlineStr"/>
    </row>
    <row r="199">
      <c r="A199" s="2" t="n">
        <v>11</v>
      </c>
      <c r="B199" s="3" t="n">
        <v>11</v>
      </c>
      <c r="C199" s="3" t="inlineStr">
        <is>
          <t>546314</t>
        </is>
      </c>
      <c r="D199" s="3" t="inlineStr">
        <is>
          <t>Embargo - usuario</t>
        </is>
      </c>
      <c r="E199" s="3" t="n">
        <v>13</v>
      </c>
      <c r="F199" s="3" t="inlineStr">
        <is>
          <t>persona</t>
        </is>
      </c>
      <c r="G199" s="3" t="inlineStr">
        <is>
          <t>SILVA HERMINIO ISAUL ANTONIO</t>
        </is>
      </c>
      <c r="H199" s="3" t="inlineStr">
        <is>
          <t>SILVA HERMINIO ISAUL ANTONIO</t>
        </is>
      </c>
      <c r="I199" s="3" t="inlineStr">
        <is>
          <t>gliner_fastino</t>
        </is>
      </c>
      <c r="J199" s="3" t="n">
        <v>0.9051</v>
      </c>
      <c r="K199" s="3" t="n">
        <v/>
      </c>
      <c r="L199" s="3" t="n">
        <v>306</v>
      </c>
      <c r="M199" s="3" t="n">
        <v>334</v>
      </c>
      <c r="N199" s="3" t="inlineStr">
        <is>
          <t>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t>
        </is>
      </c>
      <c r="O199" s="3" t="inlineStr">
        <is>
          <t>pendiente</t>
        </is>
      </c>
      <c r="P199" s="3" t="inlineStr"/>
      <c r="Q199" s="3" t="inlineStr"/>
    </row>
    <row r="200">
      <c r="A200" s="2" t="n">
        <v>11</v>
      </c>
      <c r="B200" s="3" t="n">
        <v>11</v>
      </c>
      <c r="C200" s="3" t="inlineStr">
        <is>
          <t>546314</t>
        </is>
      </c>
      <c r="D200" s="3" t="inlineStr">
        <is>
          <t>Embargo - usuario</t>
        </is>
      </c>
      <c r="E200" s="3" t="n">
        <v>14</v>
      </c>
      <c r="F200" s="3" t="inlineStr">
        <is>
          <t>persona</t>
        </is>
      </c>
      <c r="G200" s="3" t="inlineStr">
        <is>
          <t>GAVERNET Daniela</t>
        </is>
      </c>
      <c r="H200" s="3" t="inlineStr">
        <is>
          <t>GAVERNET DANIELA</t>
        </is>
      </c>
      <c r="I200" s="3" t="inlineStr">
        <is>
          <t>gliner_fastino</t>
        </is>
      </c>
      <c r="J200" s="3" t="n">
        <v>0.9304</v>
      </c>
      <c r="K200" s="3" t="n">
        <v/>
      </c>
      <c r="L200" s="3" t="n">
        <v>667</v>
      </c>
      <c r="M200" s="3" t="n">
        <v>683</v>
      </c>
      <c r="N200" s="3" t="inlineStr">
        <is>
          <t>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t>
        </is>
      </c>
      <c r="O200" s="3" t="inlineStr">
        <is>
          <t>pendiente</t>
        </is>
      </c>
      <c r="P200" s="3" t="inlineStr"/>
      <c r="Q200" s="3" t="inlineStr"/>
    </row>
    <row r="201">
      <c r="A201" s="2" t="n">
        <v>11</v>
      </c>
      <c r="B201" s="3" t="n">
        <v>11</v>
      </c>
      <c r="C201" s="3" t="inlineStr">
        <is>
          <t>546314</t>
        </is>
      </c>
      <c r="D201" s="3" t="inlineStr">
        <is>
          <t>Embargo - usuario</t>
        </is>
      </c>
      <c r="E201" s="3" t="n">
        <v>15</v>
      </c>
      <c r="F201" s="3" t="inlineStr">
        <is>
          <t>persona</t>
        </is>
      </c>
      <c r="G201" s="3" t="inlineStr">
        <is>
          <t>SANCHEZ Walter Mariano</t>
        </is>
      </c>
      <c r="H201" s="3" t="inlineStr">
        <is>
          <t>SANCHEZ WALTER MARIANO</t>
        </is>
      </c>
      <c r="I201" s="3" t="inlineStr">
        <is>
          <t>gliner_fastino</t>
        </is>
      </c>
      <c r="J201" s="3" t="n">
        <v>0.9791</v>
      </c>
      <c r="K201" s="3" t="n">
        <v/>
      </c>
      <c r="L201" s="3" t="n">
        <v>770</v>
      </c>
      <c r="M201" s="3" t="n">
        <v>792</v>
      </c>
      <c r="N201" s="3" t="inlineStr">
        <is>
          <t>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t>
        </is>
      </c>
      <c r="O201" s="3" t="inlineStr">
        <is>
          <t>pendiente</t>
        </is>
      </c>
      <c r="P201" s="3" t="inlineStr"/>
      <c r="Q201" s="3" t="inlineStr"/>
    </row>
    <row r="202">
      <c r="A202" s="2" t="n">
        <v>11</v>
      </c>
      <c r="B202" s="3" t="n">
        <v>11</v>
      </c>
      <c r="C202" s="3" t="inlineStr">
        <is>
          <t>546314</t>
        </is>
      </c>
      <c r="D202" s="3" t="inlineStr">
        <is>
          <t>Embargo - usuario</t>
        </is>
      </c>
      <c r="E202" s="3" t="n">
        <v>16</v>
      </c>
      <c r="F202" s="3" t="inlineStr">
        <is>
          <t>persona</t>
        </is>
      </c>
      <c r="G202" s="3" t="inlineStr">
        <is>
          <t>SANCHEZ WALTER MARIANO</t>
        </is>
      </c>
      <c r="H202" s="3" t="inlineStr">
        <is>
          <t>SANCHEZ
WALTER MARIANO</t>
        </is>
      </c>
      <c r="I202" s="3" t="inlineStr">
        <is>
          <t>gliner_fastino</t>
        </is>
      </c>
      <c r="J202" s="3" t="n">
        <v>0.9615</v>
      </c>
      <c r="K202" s="3" t="n">
        <v/>
      </c>
      <c r="L202" s="3" t="n">
        <v>1025</v>
      </c>
      <c r="M202" s="3" t="n">
        <v>1047</v>
      </c>
      <c r="N202" s="3" t="inlineStr">
        <is>
          <t>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calle 58 n" 577 de La Plata, a cargo del Dr. Fabio Isaac Arriagada, J</t>
        </is>
      </c>
      <c r="O202" s="3" t="inlineStr">
        <is>
          <t>pendiente</t>
        </is>
      </c>
      <c r="P202" s="3" t="inlineStr"/>
      <c r="Q202" s="3" t="inlineStr"/>
    </row>
    <row r="203">
      <c r="A203" s="2" t="n">
        <v>11</v>
      </c>
      <c r="B203" s="3" t="n">
        <v>11</v>
      </c>
      <c r="C203" s="3" t="inlineStr">
        <is>
          <t>546314</t>
        </is>
      </c>
      <c r="D203" s="3" t="inlineStr">
        <is>
          <t>Embargo - usuario</t>
        </is>
      </c>
      <c r="E203" s="3" t="n">
        <v>17</v>
      </c>
      <c r="F203" s="3" t="inlineStr">
        <is>
          <t>persona</t>
        </is>
      </c>
      <c r="G203" s="3" t="inlineStr">
        <is>
          <t>SILVA HERMINIO ISAUL ANTONIO</t>
        </is>
      </c>
      <c r="H203" s="3" t="inlineStr">
        <is>
          <t>SILVA HERMINIO ISAUL ANTONIO</t>
        </is>
      </c>
      <c r="I203" s="3" t="inlineStr">
        <is>
          <t>regex_persona_cerca_dni</t>
        </is>
      </c>
      <c r="J203" s="3" t="n">
        <v>0.9</v>
      </c>
      <c r="K203" s="3" t="n">
        <v/>
      </c>
      <c r="L203" s="3" t="n">
        <v>1432</v>
      </c>
      <c r="M203" s="3" t="n">
        <v>1460</v>
      </c>
      <c r="N203" s="3" t="inlineStr">
        <is>
          <t>7 de La Plata, a cargo del Dr. Fabio Isaac Arriagada, Juez, correo electrónico juzfam5- lpQiusbuenosaires.gov ar a fin de solicitarle trábese embargo trábese embargo sobre los fondos de la cuenta de MERCADO PAGO del Sr. SILVA HERMINIO ISAUL ANTONIO, DNI 31973182, en la prpocón de ley, hasta cubrir la suma de pesos 379.971,9 (pesos TRESCIENTOS SETENTA y NUEVE MIL NOVECIENTOS SETENTA Y UNO CON NOVENTA CENTAVOS), EN CONCEPTO DE HONORARIOS correspondiente a capital ($</t>
        </is>
      </c>
      <c r="O203" s="3" t="inlineStr">
        <is>
          <t>pendiente</t>
        </is>
      </c>
      <c r="P203" s="3" t="inlineStr"/>
      <c r="Q203" s="3" t="inlineStr"/>
    </row>
    <row r="204">
      <c r="A204" s="2" t="n">
        <v>11</v>
      </c>
      <c r="B204" s="3" t="n">
        <v>11</v>
      </c>
      <c r="C204" s="3" t="inlineStr">
        <is>
          <t>546314</t>
        </is>
      </c>
      <c r="D204" s="3" t="inlineStr">
        <is>
          <t>Embargo - usuario</t>
        </is>
      </c>
      <c r="E204" s="3" t="n">
        <v>18</v>
      </c>
      <c r="F204" s="3" t="inlineStr">
        <is>
          <t>persona</t>
        </is>
      </c>
      <c r="G204" s="3" t="inlineStr">
        <is>
          <t>SILVA HERMINIO ISAUL ANTONIO</t>
        </is>
      </c>
      <c r="H204" s="3" t="inlineStr">
        <is>
          <t>SILVA HERMINIO ISAUL ANTONIO</t>
        </is>
      </c>
      <c r="I204" s="3" t="inlineStr">
        <is>
          <t>gliner_fastino</t>
        </is>
      </c>
      <c r="J204" s="3" t="n">
        <v>0.8295</v>
      </c>
      <c r="K204" s="3" t="n">
        <v/>
      </c>
      <c r="L204" s="3" t="n">
        <v>2795</v>
      </c>
      <c r="M204" s="3" t="n">
        <v>2823</v>
      </c>
      <c r="N204" s="3" t="inlineStr">
        <is>
          <t>la fecha de la firma digital. Tiénese por promovido proceso de ejecución de honorarios. Conforme lo normado por el art. 497, 500, 503 y 506 C.P.C.C., trábese embargo sobre los fondos de la cuenta de MERCADO PAGO del Sr. SILVA HERMINIO ISAUL ANTONIO, DNI 31973182, en la proporción de ley, hasta cubrir la suma de pesos 379.971,9 (pesos TRESCIENTOS SETENTA y NUEVE MIL NOVECIENTOS SETENTA Y UNO CON NOVENTA CENTAVOS), EN CONCEPTO DE HONORARIOS correspondiente a capital</t>
        </is>
      </c>
      <c r="O204" s="3" t="inlineStr">
        <is>
          <t>pendiente</t>
        </is>
      </c>
      <c r="P204" s="3" t="inlineStr"/>
      <c r="Q204" s="3" t="inlineStr"/>
    </row>
    <row r="205">
      <c r="A205" s="2" t="n">
        <v>11</v>
      </c>
      <c r="B205" s="3" t="n">
        <v>11</v>
      </c>
      <c r="C205" s="3" t="inlineStr">
        <is>
          <t>546314</t>
        </is>
      </c>
      <c r="D205" s="3" t="inlineStr">
        <is>
          <t>Embargo - usuario</t>
        </is>
      </c>
      <c r="E205" s="3" t="n">
        <v>19</v>
      </c>
      <c r="F205" s="3" t="inlineStr">
        <is>
          <t>persona</t>
        </is>
      </c>
      <c r="G205" s="3" t="inlineStr">
        <is>
          <t>SANCHEZ WALTER MARIANO</t>
        </is>
      </c>
      <c r="H205" s="3" t="inlineStr">
        <is>
          <t>SANCHEZ WALTER MARIANO</t>
        </is>
      </c>
      <c r="I205" s="3" t="inlineStr">
        <is>
          <t>gliner_fastino</t>
        </is>
      </c>
      <c r="J205" s="3" t="n">
        <v>0.7155</v>
      </c>
      <c r="K205" s="3" t="n">
        <v/>
      </c>
      <c r="L205" s="3" t="n">
        <v>3956</v>
      </c>
      <c r="M205" s="3" t="n">
        <v>3978</v>
      </c>
      <c r="N205" s="3" t="inlineStr">
        <is>
          <t>ov.ar/interfazBootstrapitextonotificacionimprimir.aspx?idnot=1407690688fecha=28.codNotif= 112 4/3/26, 16:01 TEXTO Y DATOS DE LA NOTIFICACIÓN - SUPREMA CORTE DE JUSTICIA - NOTIFICACIONES ELECTRÓNICAS incoada por el Dr. SANCHEZ WALTER MARIANO. Trabada la medida, cítese al demandado para que comparezca a estar a derecho, a constituir domicilio dentro del radio del juzgado y a oponer excepciones -si las hubiere- dentro del quinto día, bajo apercibimiento de co</t>
        </is>
      </c>
      <c r="O205" s="3" t="inlineStr">
        <is>
          <t>pendiente</t>
        </is>
      </c>
      <c r="P205" s="3" t="inlineStr"/>
      <c r="Q205" s="3" t="inlineStr"/>
    </row>
    <row r="206">
      <c r="A206" s="2" t="n">
        <v>11</v>
      </c>
      <c r="B206" s="3" t="n">
        <v>11</v>
      </c>
      <c r="C206" s="3" t="inlineStr">
        <is>
          <t>546314</t>
        </is>
      </c>
      <c r="D206" s="3" t="inlineStr">
        <is>
          <t>Embargo - usuario</t>
        </is>
      </c>
      <c r="E206" s="3" t="n">
        <v>20</v>
      </c>
      <c r="F206" s="3" t="inlineStr">
        <is>
          <t>persona</t>
        </is>
      </c>
      <c r="G206" s="3" t="inlineStr">
        <is>
          <t>Dr. Mauro Javier Cerdá Juez</t>
        </is>
      </c>
      <c r="H206" s="3" t="inlineStr">
        <is>
          <t>DR. MAURO JAVIER CERDÁ JUEZ</t>
        </is>
      </c>
      <c r="I206" s="3" t="inlineStr">
        <is>
          <t>gliner_fastino</t>
        </is>
      </c>
      <c r="J206" s="3" t="n">
        <v>0.4755</v>
      </c>
      <c r="K206" s="3" t="n">
        <v/>
      </c>
      <c r="L206" s="3" t="n">
        <v>4380</v>
      </c>
      <c r="M206" s="3" t="n">
        <v>4407</v>
      </c>
      <c r="N206" s="3" t="inlineStr">
        <is>
          <t>quinto día, bajo apercibimiento de continuarse la ejecución, librándose la correspondiente cédula (art. 54, 58 Ley 14.967; art. 497, 503, 506, 540 C.P.C.C.).- -Librense los oficios solicitados a los fines requeridos".- Dr. Mauro Javier Cerdá Juez (P.P.D.S.) (fdo. digitalmente arts 288 CCCN y 3 de ley 25.506). y con fecha 2 de marzo de 2026 *- La Plata, en la fecha de la firma digital (dg) ---OFICIO - SOLICITA SE LIBRE (237602129012830672): téngase presente.- Lib</t>
        </is>
      </c>
      <c r="O206" s="3" t="inlineStr">
        <is>
          <t>pendiente</t>
        </is>
      </c>
      <c r="P206" s="3" t="inlineStr"/>
      <c r="Q206" s="3" t="inlineStr"/>
    </row>
    <row r="207">
      <c r="A207" s="2" t="n">
        <v>11</v>
      </c>
      <c r="B207" s="3" t="n">
        <v>11</v>
      </c>
      <c r="C207" s="3" t="inlineStr">
        <is>
          <t>546314</t>
        </is>
      </c>
      <c r="D207" s="3" t="inlineStr">
        <is>
          <t>Embargo - usuario</t>
        </is>
      </c>
      <c r="E207" s="3" t="n">
        <v>21</v>
      </c>
      <c r="F207" s="3" t="inlineStr">
        <is>
          <t>persona</t>
        </is>
      </c>
      <c r="G207" s="3" t="inlineStr">
        <is>
          <t>Fabio Isaac Arriagada Juez</t>
        </is>
      </c>
      <c r="H207" s="3" t="inlineStr">
        <is>
          <t>FABIO ISAAC ARRIAGADA JUEZ</t>
        </is>
      </c>
      <c r="I207" s="3" t="inlineStr">
        <is>
          <t>gliner_fastino</t>
        </is>
      </c>
      <c r="J207" s="3" t="n">
        <v>0.5589</v>
      </c>
      <c r="K207" s="3" t="n">
        <v/>
      </c>
      <c r="L207" s="3" t="n">
        <v>4817</v>
      </c>
      <c r="M207" s="3" t="n">
        <v>4843</v>
      </c>
      <c r="N207" s="3" t="inlineStr">
        <is>
          <t>30672): téngase presente.- Librese el oficio a los fines requeridos, quedando la confección a cargo de la peticionante (art. 34 inc. 5* del CPCC, Ac. 3989 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t>
        </is>
      </c>
      <c r="O207" s="3" t="inlineStr">
        <is>
          <t>pendiente</t>
        </is>
      </c>
      <c r="P207" s="3" t="inlineStr"/>
      <c r="Q207" s="3" t="inlineStr"/>
    </row>
    <row r="208">
      <c r="A208" s="2" t="n">
        <v>11</v>
      </c>
      <c r="B208" s="3" t="n">
        <v>11</v>
      </c>
      <c r="C208" s="3" t="inlineStr">
        <is>
          <t>546314</t>
        </is>
      </c>
      <c r="D208" s="3" t="inlineStr">
        <is>
          <t>Embargo - usuario</t>
        </is>
      </c>
      <c r="E208" s="3" t="n">
        <v>22</v>
      </c>
      <c r="F208" s="3" t="inlineStr">
        <is>
          <t>persona</t>
        </is>
      </c>
      <c r="G208" s="3" t="inlineStr">
        <is>
          <t>Walter Mariano Sánchez</t>
        </is>
      </c>
      <c r="H208" s="3" t="inlineStr">
        <is>
          <t>WALTER MARIANO SÁNCHEZ</t>
        </is>
      </c>
      <c r="I208" s="3" t="inlineStr">
        <is>
          <t>gliner_fastino</t>
        </is>
      </c>
      <c r="J208" s="3" t="n">
        <v>0.4039</v>
      </c>
      <c r="K208" s="3" t="n">
        <v/>
      </c>
      <c r="L208" s="3" t="n">
        <v>4972</v>
      </c>
      <c r="M208" s="3" t="n">
        <v>4994</v>
      </c>
      <c r="N208" s="3" t="inlineStr">
        <is>
          <t>y 4039 de la SCBA).- 203106304040 nofificaciones.scba.gov.ar Dr. Fabio Isaac Arriagada Juez (fdo. digitalmente arts 288 CCCN y 3 de ley 25.506)" Autorizaciones: queda autorizado a diligenciar el presente oficio, el Dr. Walter Mariano Sánchez, YT" LXVI F? 345 CALP. Sin más, saluda a Ud. atte. Para verificar la notificación, y las copias de traslado si las hubiere, ingrese a: https://notificaciones.scba.gov.ar/verificar.aspx Su código de verificación es: CN</t>
        </is>
      </c>
      <c r="O208" s="3" t="inlineStr">
        <is>
          <t>pendiente</t>
        </is>
      </c>
      <c r="P208" s="3" t="inlineStr"/>
      <c r="Q208" s="3" t="inlineStr"/>
    </row>
    <row r="209">
      <c r="A209" s="4" t="n">
        <v>12</v>
      </c>
      <c r="B209" s="5" t="n">
        <v>12</v>
      </c>
      <c r="C209" s="5" t="inlineStr">
        <is>
          <t>529383</t>
        </is>
      </c>
      <c r="D209" s="5" t="inlineStr">
        <is>
          <t>Embargo - usuario</t>
        </is>
      </c>
      <c r="E209" s="5" t="n">
        <v>1</v>
      </c>
      <c r="F209" s="5" t="inlineStr">
        <is>
          <t>CUIT_CUIL</t>
        </is>
      </c>
      <c r="G209" s="5" t="inlineStr">
        <is>
          <t>20-34418062-2</t>
        </is>
      </c>
      <c r="H209" s="5" t="inlineStr">
        <is>
          <t>20344180622</t>
        </is>
      </c>
      <c r="I209" s="5" t="inlineStr">
        <is>
          <t>regex</t>
        </is>
      </c>
      <c r="J209" s="5" t="n">
        <v>0.96</v>
      </c>
      <c r="K209" s="5" t="n">
        <v/>
      </c>
      <c r="L209" s="5" t="n">
        <v>1676</v>
      </c>
      <c r="M209" s="5" t="n">
        <v>1689</v>
      </c>
      <c r="N209" s="5" t="inlineStr">
        <is>
          <t>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t>
        </is>
      </c>
      <c r="O209" s="5" t="inlineStr">
        <is>
          <t>pendiente</t>
        </is>
      </c>
      <c r="P209" s="5" t="inlineStr"/>
      <c r="Q209" s="5" t="inlineStr"/>
    </row>
    <row r="210">
      <c r="A210" s="4" t="n">
        <v>12</v>
      </c>
      <c r="B210" s="5" t="n">
        <v>12</v>
      </c>
      <c r="C210" s="5" t="inlineStr">
        <is>
          <t>529383</t>
        </is>
      </c>
      <c r="D210" s="5" t="inlineStr">
        <is>
          <t>Embargo - usuario</t>
        </is>
      </c>
      <c r="E210" s="5" t="n">
        <v>2</v>
      </c>
      <c r="F210" s="5" t="inlineStr">
        <is>
          <t>MONTO</t>
        </is>
      </c>
      <c r="G210" s="5" t="inlineStr">
        <is>
          <t>$ 722.328</t>
        </is>
      </c>
      <c r="H210" s="5" t="n">
        <v>722328</v>
      </c>
      <c r="I210" s="5" t="inlineStr">
        <is>
          <t>regex_contextual</t>
        </is>
      </c>
      <c r="J210" s="5" t="n">
        <v>0.8</v>
      </c>
      <c r="K210" s="5" t="n">
        <v>7</v>
      </c>
      <c r="L210" s="5" t="n">
        <v>1822</v>
      </c>
      <c r="M210" s="5" t="n">
        <v>1831</v>
      </c>
      <c r="N210" s="5" t="inlineStr">
        <is>
          <t>cuenta que posee el Sr. ORQZ qo RNESTO RIEL ¡D.N.! ye 34.418.062, CUIL N* 20-34418062-2 en Mercado Pago hasta cubrir tal $utna| de pesos eteciel |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t>
        </is>
      </c>
      <c r="O210" s="5" t="inlineStr">
        <is>
          <t>pendiente</t>
        </is>
      </c>
      <c r="P210" s="5" t="inlineStr"/>
      <c r="Q210" s="5" t="inlineStr"/>
    </row>
    <row r="211">
      <c r="A211" s="4" t="n">
        <v>12</v>
      </c>
      <c r="B211" s="5" t="n">
        <v>12</v>
      </c>
      <c r="C211" s="5" t="inlineStr">
        <is>
          <t>529383</t>
        </is>
      </c>
      <c r="D211" s="5" t="inlineStr">
        <is>
          <t>Embargo - usuario</t>
        </is>
      </c>
      <c r="E211" s="5" t="n">
        <v>3</v>
      </c>
      <c r="F211" s="5" t="inlineStr">
        <is>
          <t>CBU</t>
        </is>
      </c>
      <c r="G211" s="5" t="inlineStr">
        <is>
          <t>0140035927506353242212</t>
        </is>
      </c>
      <c r="H211" s="5" t="inlineStr">
        <is>
          <t>0140035927506353242212</t>
        </is>
      </c>
      <c r="I211" s="5" t="inlineStr">
        <is>
          <t>regex</t>
        </is>
      </c>
      <c r="J211" s="5" t="n">
        <v>0.97</v>
      </c>
      <c r="K211" s="5" t="n">
        <v/>
      </c>
      <c r="L211" s="5" t="n">
        <v>1966</v>
      </c>
      <c r="M211" s="5" t="n">
        <v>1988</v>
      </c>
      <c r="N211" s="5" t="inlineStr">
        <is>
          <t>| tos E ptidós mil trescientos veintiocho con cincuenta y cuatro centavos ($ 722.328,$4)] debiendo ser depo itada eh la cuenta de autos del banco DE LA PROVINCIA DE BUENOS AIRES, Sucursal Lanús, N? 63:047-0582422, CBU: 0140035927506353242212 | | | El auto dl e órdena la medida dice así en su parte pertinente: "Lanús, 29 de dicidmbiie de 2.025.- roveygndo Ieeniación electrónica medida cautelar-SOLICITA (2405028360017 118481) de fecha 1/12/2025: Conforme lo p</t>
        </is>
      </c>
      <c r="O211" s="5" t="inlineStr">
        <is>
          <t>pendiente</t>
        </is>
      </c>
      <c r="P211" s="5" t="inlineStr"/>
      <c r="Q211" s="5" t="inlineStr"/>
    </row>
    <row r="212">
      <c r="A212" s="4" t="n">
        <v>12</v>
      </c>
      <c r="B212" s="5" t="n">
        <v>12</v>
      </c>
      <c r="C212" s="5" t="inlineStr">
        <is>
          <t>529383</t>
        </is>
      </c>
      <c r="D212" s="5" t="inlineStr">
        <is>
          <t>Embargo - usuario</t>
        </is>
      </c>
      <c r="E212" s="5" t="n">
        <v>4</v>
      </c>
      <c r="F212" s="5" t="inlineStr">
        <is>
          <t>DNI</t>
        </is>
      </c>
      <c r="G212" s="5" t="inlineStr">
        <is>
          <t>34418062</t>
        </is>
      </c>
      <c r="H212" s="5" t="inlineStr">
        <is>
          <t>34418062</t>
        </is>
      </c>
      <c r="I212" s="5" t="inlineStr">
        <is>
          <t>regex</t>
        </is>
      </c>
      <c r="J212" s="5" t="n">
        <v>0.9399999999999999</v>
      </c>
      <c r="K212" s="5" t="n">
        <v/>
      </c>
      <c r="L212" s="5" t="n">
        <v>2310</v>
      </c>
      <c r="M212" s="5" t="n">
        <v>2318</v>
      </c>
      <c r="N212" s="5" t="inlineStr">
        <is>
          <t>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t>
        </is>
      </c>
      <c r="O212" s="5" t="inlineStr">
        <is>
          <t>pendiente</t>
        </is>
      </c>
      <c r="P212" s="5" t="inlineStr"/>
      <c r="Q212" s="5" t="inlineStr"/>
    </row>
    <row r="213">
      <c r="A213" s="4" t="n">
        <v>12</v>
      </c>
      <c r="B213" s="5" t="n">
        <v>12</v>
      </c>
      <c r="C213" s="5" t="inlineStr">
        <is>
          <t>529383</t>
        </is>
      </c>
      <c r="D213" s="5" t="inlineStr">
        <is>
          <t>Embargo - usuario</t>
        </is>
      </c>
      <c r="E213" s="5" t="n">
        <v>5</v>
      </c>
      <c r="F213" s="5" t="inlineStr">
        <is>
          <t>MONTO</t>
        </is>
      </c>
      <c r="G213" s="5" t="inlineStr">
        <is>
          <t>$ 722.328,54</t>
        </is>
      </c>
      <c r="H213" s="5" t="n">
        <v>722328.54</v>
      </c>
      <c r="I213" s="5" t="inlineStr">
        <is>
          <t>regex_contextual</t>
        </is>
      </c>
      <c r="J213" s="5" t="n">
        <v/>
      </c>
      <c r="K213" s="5" t="n">
        <v>7</v>
      </c>
      <c r="L213" s="5" t="n">
        <v>2447</v>
      </c>
      <c r="M213" s="5" t="n">
        <v>2459</v>
      </c>
      <c r="N213" s="5" t="inlineStr">
        <is>
          <t>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líbrese el correspondiente oficio a Mercado Pago, quedandh | la] confección y 1 ma l mismo a cargo del peticionante. NOTIFIQUESE. DRA. JULIANA [FAYANAS rtícu</t>
        </is>
      </c>
      <c r="O213" s="5" t="inlineStr">
        <is>
          <t>pendiente</t>
        </is>
      </c>
      <c r="P213" s="5" t="inlineStr"/>
      <c r="Q213" s="5" t="inlineStr"/>
    </row>
    <row r="214">
      <c r="A214" s="4" t="n">
        <v>12</v>
      </c>
      <c r="B214" s="5" t="n">
        <v>12</v>
      </c>
      <c r="C214" s="5" t="inlineStr">
        <is>
          <t>529383</t>
        </is>
      </c>
      <c r="D214" s="5" t="inlineStr">
        <is>
          <t>Embargo - usuario</t>
        </is>
      </c>
      <c r="E214" s="5" t="n">
        <v>6</v>
      </c>
      <c r="F214" s="5" t="inlineStr">
        <is>
          <t>persona</t>
        </is>
      </c>
      <c r="G214" s="5" t="inlineStr">
        <is>
          <t>OJEDA VANESA BEATRIZ</t>
        </is>
      </c>
      <c r="H214" s="5" t="inlineStr">
        <is>
          <t>OJEDA VANESA BEATRIZ</t>
        </is>
      </c>
      <c r="I214" s="5" t="inlineStr">
        <is>
          <t>gliner_fastino</t>
        </is>
      </c>
      <c r="J214" s="5" t="n">
        <v>0.5591</v>
      </c>
      <c r="K214" s="5" t="n">
        <v/>
      </c>
      <c r="L214" s="5" t="n">
        <v>387</v>
      </c>
      <c r="M214" s="5" t="n">
        <v>407</v>
      </c>
      <c r="N214" s="5" t="inlineStr">
        <is>
          <t>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t>
        </is>
      </c>
      <c r="O214" s="5" t="inlineStr">
        <is>
          <t>pendiente</t>
        </is>
      </c>
      <c r="P214" s="5" t="inlineStr"/>
      <c r="Q214" s="5" t="inlineStr"/>
    </row>
    <row r="215">
      <c r="A215" s="4" t="n">
        <v>12</v>
      </c>
      <c r="B215" s="5" t="n">
        <v>12</v>
      </c>
      <c r="C215" s="5" t="inlineStr">
        <is>
          <t>529383</t>
        </is>
      </c>
      <c r="D215" s="5" t="inlineStr">
        <is>
          <t>Embargo - usuario</t>
        </is>
      </c>
      <c r="E215" s="5" t="n">
        <v>7</v>
      </c>
      <c r="F215" s="5" t="inlineStr">
        <is>
          <t>persona</t>
        </is>
      </c>
      <c r="G215" s="5" t="inlineStr">
        <is>
          <t>OROZCO ERNESTO ARIEL</t>
        </is>
      </c>
      <c r="H215" s="5" t="inlineStr">
        <is>
          <t>OROZCO ERNESTO ARIEL</t>
        </is>
      </c>
      <c r="I215" s="5" t="inlineStr">
        <is>
          <t>gliner_fastino</t>
        </is>
      </c>
      <c r="J215" s="5" t="n">
        <v>0.4396</v>
      </c>
      <c r="K215" s="5" t="n">
        <v/>
      </c>
      <c r="L215" s="5" t="n">
        <v>411</v>
      </c>
      <c r="M215" s="5" t="n">
        <v>431</v>
      </c>
      <c r="N215" s="5" t="inlineStr">
        <is>
          <t>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t>
        </is>
      </c>
      <c r="O215" s="5" t="inlineStr">
        <is>
          <t>pendiente</t>
        </is>
      </c>
      <c r="P215" s="5" t="inlineStr"/>
      <c r="Q215" s="5" t="inlineStr"/>
    </row>
    <row r="216">
      <c r="A216" s="4" t="n">
        <v>12</v>
      </c>
      <c r="B216" s="5" t="n">
        <v>12</v>
      </c>
      <c r="C216" s="5" t="inlineStr">
        <is>
          <t>529383</t>
        </is>
      </c>
      <c r="D216" s="5" t="inlineStr">
        <is>
          <t>Embargo - usuario</t>
        </is>
      </c>
      <c r="E216" s="5" t="n">
        <v>8</v>
      </c>
      <c r="F216" s="5" t="inlineStr">
        <is>
          <t>persona</t>
        </is>
      </c>
      <c r="G216" s="5" t="inlineStr">
        <is>
          <t>MATTA Gabriela</t>
        </is>
      </c>
      <c r="H216" s="5" t="inlineStr">
        <is>
          <t>MATTA GABRIELA</t>
        </is>
      </c>
      <c r="I216" s="5" t="inlineStr">
        <is>
          <t>gliner_fastino</t>
        </is>
      </c>
      <c r="J216" s="5" t="n">
        <v>0.5582</v>
      </c>
      <c r="K216" s="5" t="n">
        <v/>
      </c>
      <c r="L216" s="5" t="n">
        <v>781</v>
      </c>
      <c r="M216" s="5" t="n">
        <v>795</v>
      </c>
      <c r="N216" s="5" t="inlineStr">
        <is>
          <t>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t>
        </is>
      </c>
      <c r="O216" s="5" t="inlineStr">
        <is>
          <t>pendiente</t>
        </is>
      </c>
      <c r="P216" s="5" t="inlineStr"/>
      <c r="Q216" s="5" t="inlineStr"/>
    </row>
    <row r="217">
      <c r="A217" s="4" t="n">
        <v>12</v>
      </c>
      <c r="B217" s="5" t="n">
        <v>12</v>
      </c>
      <c r="C217" s="5" t="inlineStr">
        <is>
          <t>529383</t>
        </is>
      </c>
      <c r="D217" s="5" t="inlineStr">
        <is>
          <t>Embargo - usuario</t>
        </is>
      </c>
      <c r="E217" s="5" t="n">
        <v>9</v>
      </c>
      <c r="F217" s="5" t="inlineStr">
        <is>
          <t>persona</t>
        </is>
      </c>
      <c r="G217" s="5" t="inlineStr">
        <is>
          <t>CARDOZO Elizabeth Norma</t>
        </is>
      </c>
      <c r="H217" s="5" t="inlineStr">
        <is>
          <t>CARDOZO ELIZABETH NORMA</t>
        </is>
      </c>
      <c r="I217" s="5" t="inlineStr">
        <is>
          <t>gliner_fastino</t>
        </is>
      </c>
      <c r="J217" s="5" t="n">
        <v>0.9208</v>
      </c>
      <c r="K217" s="5" t="n">
        <v/>
      </c>
      <c r="L217" s="5" t="n">
        <v>893</v>
      </c>
      <c r="M217" s="5" t="n">
        <v>916</v>
      </c>
      <c r="N217" s="5" t="inlineStr">
        <is>
          <t>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t>
        </is>
      </c>
      <c r="O217" s="5" t="inlineStr">
        <is>
          <t>pendiente</t>
        </is>
      </c>
      <c r="P217" s="5" t="inlineStr"/>
      <c r="Q217" s="5" t="inlineStr"/>
    </row>
    <row r="218">
      <c r="A218" s="4" t="n">
        <v>12</v>
      </c>
      <c r="B218" s="5" t="n">
        <v>12</v>
      </c>
      <c r="C218" s="5" t="inlineStr">
        <is>
          <t>529383</t>
        </is>
      </c>
      <c r="D218" s="5" t="inlineStr">
        <is>
          <t>Embargo - usuario</t>
        </is>
      </c>
      <c r="E218" s="5" t="n">
        <v>10</v>
      </c>
      <c r="F218" s="5" t="inlineStr">
        <is>
          <t>persona</t>
        </is>
      </c>
      <c r="G218" s="5" t="inlineStr">
        <is>
          <t>Dra. Julian aría del Valle ayanag</t>
        </is>
      </c>
      <c r="H218" s="5" t="inlineStr">
        <is>
          <t>DRA. JULIAN ARÍA DEL VALLE
AYANAG</t>
        </is>
      </c>
      <c r="I218" s="5" t="inlineStr">
        <is>
          <t>gliner_fastino</t>
        </is>
      </c>
      <c r="J218" s="5" t="n">
        <v>0.7224</v>
      </c>
      <c r="K218" s="5" t="n">
        <v/>
      </c>
      <c r="L218" s="5" t="n">
        <v>1407</v>
      </c>
      <c r="M218" s="5" t="n">
        <v>1440</v>
      </c>
      <c r="N218" s="5" t="inlineStr">
        <is>
          <t>utos caratulados "OJEDA VANESA BEATRIA C/OROZCO RNESITO ARIEL (S/ALIMENTOS",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t>
        </is>
      </c>
      <c r="O218" s="5" t="inlineStr">
        <is>
          <t>pendiente</t>
        </is>
      </c>
      <c r="P218" s="5" t="inlineStr"/>
      <c r="Q218" s="5" t="inlineStr"/>
    </row>
    <row r="219">
      <c r="A219" s="4" t="n">
        <v>12</v>
      </c>
      <c r="B219" s="5" t="n">
        <v>12</v>
      </c>
      <c r="C219" s="5" t="inlineStr">
        <is>
          <t>529383</t>
        </is>
      </c>
      <c r="D219" s="5" t="inlineStr">
        <is>
          <t>Embargo - usuario</t>
        </is>
      </c>
      <c r="E219" s="5" t="n">
        <v>11</v>
      </c>
      <c r="F219" s="5" t="inlineStr">
        <is>
          <t>persona</t>
        </is>
      </c>
      <c r="G219" s="5" t="inlineStr">
        <is>
          <t>Dr. Roberto Eugenio Kuc Pleva</t>
        </is>
      </c>
      <c r="H219" s="5" t="inlineStr">
        <is>
          <t>DR. ROBERTO EUGENIO KUC PLEVA</t>
        </is>
      </c>
      <c r="I219" s="5" t="inlineStr">
        <is>
          <t>gliner_fastino</t>
        </is>
      </c>
      <c r="J219" s="5" t="n">
        <v>0.7193000000000001</v>
      </c>
      <c r="K219" s="5" t="n">
        <v/>
      </c>
      <c r="L219" s="5" t="n">
        <v>1469</v>
      </c>
      <c r="M219" s="5" t="n">
        <v>1498</v>
      </c>
      <c r="N219" s="5" t="inlineStr">
        <is>
          <t>(S/ALIMENTOS", (expediente nro." AL-35,848/2.022) que tramita por ant Afegado de tamilia/[N0 08 del [Departamento Judicial de Avellaneda-Lanús, a cargo de la 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t>
        </is>
      </c>
      <c r="O219" s="5" t="inlineStr">
        <is>
          <t>pendiente</t>
        </is>
      </c>
      <c r="P219" s="5" t="inlineStr"/>
      <c r="Q219" s="5" t="inlineStr"/>
    </row>
    <row r="220">
      <c r="A220" s="4" t="n">
        <v>12</v>
      </c>
      <c r="B220" s="5" t="n">
        <v>12</v>
      </c>
      <c r="C220" s="5" t="inlineStr">
        <is>
          <t>529383</t>
        </is>
      </c>
      <c r="D220" s="5" t="inlineStr">
        <is>
          <t>Embargo - usuario</t>
        </is>
      </c>
      <c r="E220" s="5" t="n">
        <v>12</v>
      </c>
      <c r="F220" s="5" t="inlineStr">
        <is>
          <t>persona</t>
        </is>
      </c>
      <c r="G220" s="5" t="inlineStr">
        <is>
          <t>ORQZ qo RNESTO RIEL</t>
        </is>
      </c>
      <c r="H220" s="5" t="inlineStr">
        <is>
          <t>ORQZ QO RNESTO
RIEL</t>
        </is>
      </c>
      <c r="I220" s="5" t="inlineStr">
        <is>
          <t>gliner_fastino</t>
        </is>
      </c>
      <c r="J220" s="5" t="n">
        <v>0.2034</v>
      </c>
      <c r="K220" s="5" t="n">
        <v/>
      </c>
      <c r="L220" s="5" t="n">
        <v>1626</v>
      </c>
      <c r="M220" s="5" t="n">
        <v>1645</v>
      </c>
      <c r="N220" s="5" t="inlineStr">
        <is>
          <t>Dra. Julian aría del Valle ayanag, ¡Set y q Única a cargo del Dr. Roberto Eugenio Kuc Pleva, sito en la calle Pichi a NO 55, P.B., le la Cilidad(d4 Lanús, a los fin de que trabe embargo sobre la cuenta que posee el Sr. ORQZ qo RNESTO RIEL ¡D.N.! ye 34.418.062, CUIL N* 20-34418062-2 en Mercado Pago hasta cubrir tal $utna| de pesos eteciel | tos E ptidós mil trescientos veintiocho con cincuenta y cuatro centavos ($ 722.328,$4)] debiendo ser depo itada eh l</t>
        </is>
      </c>
      <c r="O220" s="5" t="inlineStr">
        <is>
          <t>pendiente</t>
        </is>
      </c>
      <c r="P220" s="5" t="inlineStr"/>
      <c r="Q220" s="5" t="inlineStr"/>
    </row>
    <row r="221">
      <c r="A221" s="4" t="n">
        <v>12</v>
      </c>
      <c r="B221" s="5" t="n">
        <v>12</v>
      </c>
      <c r="C221" s="5" t="inlineStr">
        <is>
          <t>529383</t>
        </is>
      </c>
      <c r="D221" s="5" t="inlineStr">
        <is>
          <t>Embargo - usuario</t>
        </is>
      </c>
      <c r="E221" s="5" t="n">
        <v>13</v>
      </c>
      <c r="F221" s="5" t="inlineStr">
        <is>
          <t>persona</t>
        </is>
      </c>
      <c r="G221" s="5" t="inlineStr">
        <is>
          <t>ROZQO ER STO ARIEL</t>
        </is>
      </c>
      <c r="H221" s="5" t="inlineStr">
        <is>
          <t>ROZQO ER STO ARIEL</t>
        </is>
      </c>
      <c r="I221" s="5" t="inlineStr">
        <is>
          <t>gliner_fastino</t>
        </is>
      </c>
      <c r="J221" s="5" t="n">
        <v>0.2747</v>
      </c>
      <c r="K221" s="5" t="n">
        <v/>
      </c>
      <c r="L221" s="5" t="n">
        <v>2287</v>
      </c>
      <c r="M221" s="5" t="n">
        <v>2305</v>
      </c>
      <c r="N221" s="5" t="inlineStr">
        <is>
          <t>9 de dicidmbiie de 2.025.- roveygndo Ieeniación electrónica medida cautelar-SOLICITA (2405028360017 118481) de fecha 1/12/2025: Conforme lo pedido y liquidación aprobada trábese embargo sobre la cuenta hlé| posee el Sr. ROZQO ER STO ARIEL DNI 34418062 en Mercado Pago, hasta cubrir la suma de pesd$ setecientos eintidóg mil E escientos veintiocho con cincuenta y cuatro centavos ($ 722.328,54), debienda| ser depositada en la ¡cuenta: a autos, a cuyo fin líb</t>
        </is>
      </c>
      <c r="O221" s="5" t="inlineStr">
        <is>
          <t>pendiente</t>
        </is>
      </c>
      <c r="P221" s="5" t="inlineStr"/>
      <c r="Q221" s="5" t="inlineStr"/>
    </row>
    <row r="222">
      <c r="A222" s="4" t="n">
        <v>12</v>
      </c>
      <c r="B222" s="5" t="n">
        <v>12</v>
      </c>
      <c r="C222" s="5" t="inlineStr">
        <is>
          <t>529383</t>
        </is>
      </c>
      <c r="D222" s="5" t="inlineStr">
        <is>
          <t>Embargo - usuario</t>
        </is>
      </c>
      <c r="E222" s="5" t="n">
        <v>14</v>
      </c>
      <c r="F222" s="5" t="inlineStr">
        <is>
          <t>persona</t>
        </is>
      </c>
      <c r="G222" s="5" t="inlineStr">
        <is>
          <t>DRA. JULIANA</t>
        </is>
      </c>
      <c r="H222" s="5" t="inlineStr">
        <is>
          <t>DRA. JULIANA</t>
        </is>
      </c>
      <c r="I222" s="5" t="inlineStr">
        <is>
          <t>gliner_fastino</t>
        </is>
      </c>
      <c r="J222" s="5" t="n">
        <v>0.254</v>
      </c>
      <c r="K222" s="5" t="n">
        <v/>
      </c>
      <c r="L222" s="5" t="n">
        <v>2652</v>
      </c>
      <c r="M222" s="5" t="n">
        <v>2664</v>
      </c>
      <c r="N222" s="5" t="inlineStr">
        <is>
          <t>atro centavos ($ 722.328,54), debienda| ser depositada en la ¡cuenta: a autos, a cuyo fin líbrese el correspondiente oficio a Mercado Pago, quedandh | la] confección y 1 ma l mismo a cargo del peticionante. NOTIFIQUESE. DRA. JULIANA [FAYANAS rtículo| 394: lbs Informes que se soliciten a las oficinas públicas, escribanos con regiBltó| y entidades rivadas dedefán ersar sobre los hechos concretos, claramente individualizados, contro pprtidos en el rdc</t>
        </is>
      </c>
      <c r="O222" s="5" t="inlineStr">
        <is>
          <t>pendiente</t>
        </is>
      </c>
      <c r="P222" s="5" t="inlineStr"/>
      <c r="Q222" s="5" t="inlineStr"/>
    </row>
    <row r="223">
      <c r="A223" s="4" t="n">
        <v>12</v>
      </c>
      <c r="B223" s="5" t="n">
        <v>12</v>
      </c>
      <c r="C223" s="5" t="inlineStr">
        <is>
          <t>529383</t>
        </is>
      </c>
      <c r="D223" s="5" t="inlineStr">
        <is>
          <t>Embargo - usuario</t>
        </is>
      </c>
      <c r="E223" s="5" t="n">
        <v>15</v>
      </c>
      <c r="F223" s="5" t="inlineStr">
        <is>
          <t>persona</t>
        </is>
      </c>
      <c r="G223" s="5" t="inlineStr">
        <is>
          <t>Elizabeth Norma Cardozo</t>
        </is>
      </c>
      <c r="H223" s="5" t="inlineStr">
        <is>
          <t>ELIZABETH NORMA CARDOZO</t>
        </is>
      </c>
      <c r="I223" s="5" t="inlineStr">
        <is>
          <t>gliner_fastino</t>
        </is>
      </c>
      <c r="J223" s="5" t="n">
        <v>0.7933</v>
      </c>
      <c r="K223" s="5" t="n">
        <v/>
      </c>
      <c r="L223" s="5" t="n">
        <v>4798</v>
      </c>
      <c r="M223" s="5" t="n">
        <v>4821</v>
      </c>
      <c r="N223" s="5" t="inlineStr">
        <is>
          <t>verificación en la página o escanear el código QR, ello conforme 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t>
        </is>
      </c>
      <c r="O223" s="5" t="inlineStr">
        <is>
          <t>pendiente</t>
        </is>
      </c>
      <c r="P223" s="5" t="inlineStr"/>
      <c r="Q223" s="5" t="inlineStr"/>
    </row>
    <row r="224">
      <c r="A224" s="4" t="n">
        <v>12</v>
      </c>
      <c r="B224" s="5" t="n">
        <v>12</v>
      </c>
      <c r="C224" s="5" t="inlineStr">
        <is>
          <t>529383</t>
        </is>
      </c>
      <c r="D224" s="5" t="inlineStr">
        <is>
          <t>Embargo - usuario</t>
        </is>
      </c>
      <c r="E224" s="5" t="n">
        <v>16</v>
      </c>
      <c r="F224" s="5" t="inlineStr">
        <is>
          <t>persona</t>
        </is>
      </c>
      <c r="G224" s="5" t="inlineStr">
        <is>
          <t>C.A.L.Z</t>
        </is>
      </c>
      <c r="H224" s="5" t="inlineStr">
        <is>
          <t>C.A.L.Z</t>
        </is>
      </c>
      <c r="I224" s="5" t="inlineStr">
        <is>
          <t>gliner_fastino</t>
        </is>
      </c>
      <c r="J224" s="5" t="n">
        <v>0.2322</v>
      </c>
      <c r="K224" s="5" t="n">
        <v/>
      </c>
      <c r="L224" s="5" t="n">
        <v>4864</v>
      </c>
      <c r="M224" s="5" t="n">
        <v>4871</v>
      </c>
      <c r="N224" s="5" t="inlineStr">
        <is>
          <t>Acuerdo 4013/21 de la SCBA" EL PRESENTE ES COMPETENTE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t>
        </is>
      </c>
      <c r="O224" s="5" t="inlineStr">
        <is>
          <t>pendiente</t>
        </is>
      </c>
      <c r="P224" s="5" t="inlineStr"/>
      <c r="Q224" s="5" t="inlineStr"/>
    </row>
    <row r="225">
      <c r="A225" s="4" t="n">
        <v>12</v>
      </c>
      <c r="B225" s="5" t="n">
        <v>12</v>
      </c>
      <c r="C225" s="5" t="inlineStr">
        <is>
          <t>529383</t>
        </is>
      </c>
      <c r="D225" s="5" t="inlineStr">
        <is>
          <t>Embargo - usuario</t>
        </is>
      </c>
      <c r="E225" s="5" t="n">
        <v>17</v>
      </c>
      <c r="F225" s="5" t="inlineStr">
        <is>
          <t>persona</t>
        </is>
      </c>
      <c r="G225" s="5" t="inlineStr">
        <is>
          <t>Adriana Angélica Aguirre</t>
        </is>
      </c>
      <c r="H225" s="5" t="inlineStr">
        <is>
          <t>ADRIANA ANGÉLICA AGUIRRE</t>
        </is>
      </c>
      <c r="I225" s="5" t="inlineStr">
        <is>
          <t>gliner_fastino</t>
        </is>
      </c>
      <c r="J225" s="5" t="n">
        <v>0.8603</v>
      </c>
      <c r="K225" s="5" t="n">
        <v/>
      </c>
      <c r="L225" s="5" t="n">
        <v>4917</v>
      </c>
      <c r="M225" s="5" t="n">
        <v>4941</v>
      </c>
      <c r="N225" s="5" t="inlineStr">
        <is>
          <t>E POR TERRITORIO, MATERIA - Y monto Quedan autorizados para el diligenciamiento del presente la Dra. Elizabeth Norma Cardozo, Abogada, inscripta al Tomo XV, Folio 54, C.A.L.Z, Tomo 72, Folio N* 456 C.P.A.C.F y la Srita. Adriana Angélica Aguirre, quien posee D.N. N* 22.926.849 Sin otro particular saludo a ustedes atentamente Para verificar la notificación, y las copias de traslado si las hubiere, ingrese a: https://notificaciones.scba.gov.ar/verificar.aspx Su</t>
        </is>
      </c>
      <c r="O225" s="5" t="inlineStr">
        <is>
          <t>pendiente</t>
        </is>
      </c>
      <c r="P225" s="5" t="inlineStr"/>
      <c r="Q225" s="5" t="inlineStr"/>
    </row>
    <row r="226">
      <c r="A226" s="4" t="n">
        <v>12</v>
      </c>
      <c r="B226" s="5" t="n">
        <v>12</v>
      </c>
      <c r="C226" s="5" t="inlineStr">
        <is>
          <t>529383</t>
        </is>
      </c>
      <c r="D226" s="5" t="inlineStr">
        <is>
          <t>Embargo - usuario</t>
        </is>
      </c>
      <c r="E226" s="5" t="n">
        <v>18</v>
      </c>
      <c r="F226" s="5" t="inlineStr">
        <is>
          <t>persona</t>
        </is>
      </c>
      <c r="G226" s="5" t="inlineStr">
        <is>
          <t>WyVer</t>
        </is>
      </c>
      <c r="H226" s="5" t="inlineStr">
        <is>
          <t>WYVER</t>
        </is>
      </c>
      <c r="I226" s="5" t="inlineStr">
        <is>
          <t>gliner_fastino</t>
        </is>
      </c>
      <c r="J226" s="5" t="n">
        <v>0.4089</v>
      </c>
      <c r="K226" s="5" t="n">
        <v/>
      </c>
      <c r="L226" s="5" t="n">
        <v>5237</v>
      </c>
      <c r="M226" s="5" t="n">
        <v>5242</v>
      </c>
      <c r="N226" s="5" t="inlineStr">
        <is>
          <t>mente Para verificar la notificación, y las copias de traslado si las hubiere, ingrese a: https://notificaciones.scba.gov.ar/verificar.aspx Su código de verificación es: LF3PZ4UX 1 DARDO EA Volver o. h XX Contestar 'WyVer Causa MM imprimir (O) Descargar Texto Firmad</t>
        </is>
      </c>
      <c r="O226" s="5" t="inlineStr">
        <is>
          <t>pendiente</t>
        </is>
      </c>
      <c r="P226" s="5" t="inlineStr"/>
      <c r="Q226" s="5" t="inlineStr"/>
    </row>
    <row r="227">
      <c r="A227" s="2" t="n">
        <v>13</v>
      </c>
      <c r="B227" s="3" t="n">
        <v>13</v>
      </c>
      <c r="C227" s="3" t="inlineStr">
        <is>
          <t>538122</t>
        </is>
      </c>
      <c r="D227" s="3" t="inlineStr">
        <is>
          <t>Embargo - usuario</t>
        </is>
      </c>
      <c r="E227" s="3" t="n">
        <v>1</v>
      </c>
      <c r="F227" s="3" t="inlineStr">
        <is>
          <t>DNI</t>
        </is>
      </c>
      <c r="G227" s="3" t="inlineStr">
        <is>
          <t>23.360.827</t>
        </is>
      </c>
      <c r="H227" s="3" t="inlineStr">
        <is>
          <t>23360827</t>
        </is>
      </c>
      <c r="I227" s="3" t="inlineStr">
        <is>
          <t>regex</t>
        </is>
      </c>
      <c r="J227" s="3" t="n">
        <v>0.9399999999999999</v>
      </c>
      <c r="K227" s="3" t="n">
        <v/>
      </c>
      <c r="L227" s="3" t="n">
        <v>1690</v>
      </c>
      <c r="M227" s="3" t="n">
        <v>1700</v>
      </c>
      <c r="N227" s="3" t="inlineStr">
        <is>
          <t>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CINCUENTA Y UNO CON 2</t>
        </is>
      </c>
      <c r="O227" s="3" t="inlineStr">
        <is>
          <t>pendiente</t>
        </is>
      </c>
      <c r="P227" s="3" t="inlineStr"/>
      <c r="Q227" s="3" t="inlineStr"/>
    </row>
    <row r="228">
      <c r="A228" s="2" t="n">
        <v>13</v>
      </c>
      <c r="B228" s="3" t="n">
        <v>13</v>
      </c>
      <c r="C228" s="3" t="inlineStr">
        <is>
          <t>538122</t>
        </is>
      </c>
      <c r="D228" s="3" t="inlineStr">
        <is>
          <t>Embargo - usuario</t>
        </is>
      </c>
      <c r="E228" s="3" t="n">
        <v>2</v>
      </c>
      <c r="F228" s="3" t="inlineStr">
        <is>
          <t>MONTO</t>
        </is>
      </c>
      <c r="G228" s="3" t="inlineStr">
        <is>
          <t>$ 511.451,28</t>
        </is>
      </c>
      <c r="H228" s="3" t="n">
        <v>511451.28</v>
      </c>
      <c r="I228" s="3" t="inlineStr">
        <is>
          <t>regex_contextual</t>
        </is>
      </c>
      <c r="J228" s="3" t="n">
        <v/>
      </c>
      <c r="K228" s="3" t="n">
        <v>9</v>
      </c>
      <c r="L228" s="3" t="n">
        <v>1927</v>
      </c>
      <c r="M228" s="3" t="n">
        <v>1938</v>
      </c>
      <c r="N228" s="3" t="inlineStr">
        <is>
          <t>en cuentas de "Mercado Pago" billetera virtual) y/o fondos invertidos en dicha entidad, hasta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t>
        </is>
      </c>
      <c r="O228" s="3" t="inlineStr">
        <is>
          <t>pendiente</t>
        </is>
      </c>
      <c r="P228" s="3" t="inlineStr"/>
      <c r="Q228" s="3" t="inlineStr"/>
    </row>
    <row r="229">
      <c r="A229" s="2" t="n">
        <v>13</v>
      </c>
      <c r="B229" s="3" t="n">
        <v>13</v>
      </c>
      <c r="C229" s="3" t="inlineStr">
        <is>
          <t>538122</t>
        </is>
      </c>
      <c r="D229" s="3" t="inlineStr">
        <is>
          <t>Embargo - usuario</t>
        </is>
      </c>
      <c r="E229" s="3" t="n">
        <v>3</v>
      </c>
      <c r="F229" s="3" t="inlineStr">
        <is>
          <t>MONTO</t>
        </is>
      </c>
      <c r="G229" s="3" t="inlineStr">
        <is>
          <t>$ 260.000,00</t>
        </is>
      </c>
      <c r="H229" s="3" t="n">
        <v>260000</v>
      </c>
      <c r="I229" s="3" t="inlineStr">
        <is>
          <t>regex_contextual</t>
        </is>
      </c>
      <c r="J229" s="3" t="n">
        <v>0.98</v>
      </c>
      <c r="K229" s="3" t="n">
        <v>13</v>
      </c>
      <c r="L229" s="3" t="n">
        <v>2017</v>
      </c>
      <c r="M229" s="3" t="n">
        <v>2028</v>
      </c>
      <c r="N229" s="3" t="inlineStr">
        <is>
          <t>asta cubrir el importe del crédito que se ieclama en autos de pesos QUINIENTOS ONCE MIL CUATROCIENTOS CINCUENTA Y UNO CON 28/100 ($511.451,28), capital de autos con más la suma de pesos DOSCIENTOS SESENTA MIL CON 0/100 ($260.000,00) que se presupuestan para responder a intereses y castas del juicio. | Atal efecto se le nace saber que deberá proceder a: 1. Trabar embargo sobre las cuentas y/o fondos invertidos de la demandada mencionada, siempre</t>
        </is>
      </c>
      <c r="O229" s="3" t="inlineStr">
        <is>
          <t>pendiente</t>
        </is>
      </c>
      <c r="P229" s="3" t="inlineStr"/>
      <c r="Q229" s="3" t="inlineStr"/>
    </row>
    <row r="230">
      <c r="A230" s="2" t="n">
        <v>13</v>
      </c>
      <c r="B230" s="3" t="n">
        <v>13</v>
      </c>
      <c r="C230" s="3" t="inlineStr">
        <is>
          <t>538122</t>
        </is>
      </c>
      <c r="D230" s="3" t="inlineStr">
        <is>
          <t>Embargo - usuario</t>
        </is>
      </c>
      <c r="E230" s="3" t="n">
        <v>4</v>
      </c>
      <c r="F230" s="3" t="inlineStr">
        <is>
          <t>CBU</t>
        </is>
      </c>
      <c r="G230" s="3" t="inlineStr">
        <is>
          <t>01400373-27718552123980</t>
        </is>
      </c>
      <c r="H230" s="3" t="inlineStr">
        <is>
          <t>0140037327718552123980</t>
        </is>
      </c>
      <c r="I230" s="3" t="inlineStr">
        <is>
          <t>regex</t>
        </is>
      </c>
      <c r="J230" s="3" t="n">
        <v>0.97</v>
      </c>
      <c r="K230" s="3" t="n">
        <v/>
      </c>
      <c r="L230" s="3" t="n">
        <v>2544</v>
      </c>
      <c r="M230" s="3" t="n">
        <v>2567</v>
      </c>
      <c r="N230" s="3" t="inlineStr">
        <is>
          <t>caso de ser cuenta sueldo, la 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t>
        </is>
      </c>
      <c r="O230" s="3" t="inlineStr">
        <is>
          <t>pendiente</t>
        </is>
      </c>
      <c r="P230" s="3" t="inlineStr"/>
      <c r="Q230" s="3" t="inlineStr"/>
    </row>
    <row r="231">
      <c r="A231" s="2" t="n">
        <v>13</v>
      </c>
      <c r="B231" s="3" t="n">
        <v>13</v>
      </c>
      <c r="C231" s="3" t="inlineStr">
        <is>
          <t>538122</t>
        </is>
      </c>
      <c r="D231" s="3" t="inlineStr">
        <is>
          <t>Embargo - usuario</t>
        </is>
      </c>
      <c r="E231" s="3" t="n">
        <v>5</v>
      </c>
      <c r="F231" s="3" t="inlineStr">
        <is>
          <t>CUIT_CUIL</t>
        </is>
      </c>
      <c r="G231" s="3" t="inlineStr">
        <is>
          <t>30-70721665-0</t>
        </is>
      </c>
      <c r="H231" s="3" t="inlineStr">
        <is>
          <t>30707216650</t>
        </is>
      </c>
      <c r="I231" s="3" t="inlineStr">
        <is>
          <t>regex</t>
        </is>
      </c>
      <c r="J231" s="3" t="n">
        <v>0.96</v>
      </c>
      <c r="K231" s="3" t="n">
        <v/>
      </c>
      <c r="L231" s="3" t="n">
        <v>2574</v>
      </c>
      <c r="M231" s="3" t="n">
        <v>2587</v>
      </c>
      <c r="N231" s="3" t="inlineStr">
        <is>
          <t>entidad deberá abstenerse de trabar la medida e nformar a este juzgado los datos del empleador/depositante. 3. Depositar las sumas resultantes en la cuenta judicial Nro. 027-521239/8, CBU 01400373-27718552123980, CUIT 30-70721665-0, del banco de la Provincia de Buenos ¡Aires - SUCURSAL 7185-PILAR, a nombre de autos y a la orden de este juzgado, dentro del plazo de cinco (5) días de efectuada la retención. 4. La entidad embargante deberá informar</t>
        </is>
      </c>
      <c r="O231" s="3" t="inlineStr">
        <is>
          <t>pendiente</t>
        </is>
      </c>
      <c r="P231" s="3" t="inlineStr"/>
      <c r="Q231" s="3" t="inlineStr"/>
    </row>
    <row r="232">
      <c r="A232" s="2" t="n">
        <v>13</v>
      </c>
      <c r="B232" s="3" t="n">
        <v>13</v>
      </c>
      <c r="C232" s="3" t="inlineStr">
        <is>
          <t>538122</t>
        </is>
      </c>
      <c r="D232" s="3" t="inlineStr">
        <is>
          <t>Embargo - usuario</t>
        </is>
      </c>
      <c r="E232" s="3" t="n">
        <v>6</v>
      </c>
      <c r="F232" s="3" t="inlineStr">
        <is>
          <t>MONTO</t>
        </is>
      </c>
      <c r="G232" s="3" t="inlineStr">
        <is>
          <t>$ 260.000,00</t>
        </is>
      </c>
      <c r="H232" s="3" t="n">
        <v>260000</v>
      </c>
      <c r="I232" s="3" t="inlineStr">
        <is>
          <t>regex_contextual</t>
        </is>
      </c>
      <c r="J232" s="3" t="n">
        <v/>
      </c>
      <c r="K232" s="3" t="n">
        <v>3</v>
      </c>
      <c r="L232" s="3" t="n">
        <v>3397</v>
      </c>
      <c r="M232" s="3" t="n">
        <v>3408</v>
      </c>
      <c r="N232" s="3" t="inlineStr">
        <is>
          <t>BAJO EXCLUSIVA RESPONSABILIDAD DE LA PARTE ACTORA, trábese embargo por las sumas de pesos QUINIENTOS ONCE MIL CUATROCIENTOS CINCUENTA Y UNO CON 28/100 /5511.451,28). con más la de pesos DOSCIENTOS SESENTA MIL CON 0/100 ($260.000,00). sobre las cuentas que la demandada posee en la entidad bancaria a oficiarse. Siempre y cuando la misma se encuentre a nombre de la demandada y no sea una cuenta sueldo. Hágase saber que las sumas deberán ser Irotflca</t>
        </is>
      </c>
      <c r="O232" s="3" t="inlineStr">
        <is>
          <t>pendiente</t>
        </is>
      </c>
      <c r="P232" s="3" t="inlineStr"/>
      <c r="Q232" s="3" t="inlineStr"/>
    </row>
    <row r="233">
      <c r="A233" s="2" t="n">
        <v>13</v>
      </c>
      <c r="B233" s="3" t="n">
        <v>13</v>
      </c>
      <c r="C233" s="3" t="inlineStr">
        <is>
          <t>538122</t>
        </is>
      </c>
      <c r="D233" s="3" t="inlineStr">
        <is>
          <t>Embargo - usuario</t>
        </is>
      </c>
      <c r="E233" s="3" t="n">
        <v>7</v>
      </c>
      <c r="F233" s="3" t="inlineStr">
        <is>
          <t>persona</t>
        </is>
      </c>
      <c r="G233" s="3" t="inlineStr">
        <is>
          <t>THEILER Pablo Maximiliano</t>
        </is>
      </c>
      <c r="H233" s="3" t="inlineStr">
        <is>
          <t>THEILER PABLO MAXIMILIANO</t>
        </is>
      </c>
      <c r="I233" s="3" t="inlineStr">
        <is>
          <t>gliner_fastino</t>
        </is>
      </c>
      <c r="J233" s="3" t="n">
        <v>0.7459</v>
      </c>
      <c r="K233" s="3" t="n">
        <v/>
      </c>
      <c r="L233" s="3" t="n">
        <v>117</v>
      </c>
      <c r="M233" s="3" t="n">
        <v>142</v>
      </c>
      <c r="N233" s="3" t="inlineStr">
        <is>
          <t>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t>
        </is>
      </c>
      <c r="O233" s="3" t="inlineStr">
        <is>
          <t>pendiente</t>
        </is>
      </c>
      <c r="P233" s="3" t="inlineStr"/>
      <c r="Q233" s="3" t="inlineStr"/>
    </row>
    <row r="234">
      <c r="A234" s="2" t="n">
        <v>13</v>
      </c>
      <c r="B234" s="3" t="n">
        <v>13</v>
      </c>
      <c r="C234" s="3" t="inlineStr">
        <is>
          <t>538122</t>
        </is>
      </c>
      <c r="D234" s="3" t="inlineStr">
        <is>
          <t>Embargo - usuario</t>
        </is>
      </c>
      <c r="E234" s="3" t="n">
        <v>8</v>
      </c>
      <c r="F234" s="3" t="inlineStr">
        <is>
          <t>persona</t>
        </is>
      </c>
      <c r="G234" s="3" t="inlineStr">
        <is>
          <t>GROPPA Cisel paar</t>
        </is>
      </c>
      <c r="H234" s="3" t="inlineStr">
        <is>
          <t>GROPPA CISEL PAAR</t>
        </is>
      </c>
      <c r="I234" s="3" t="inlineStr">
        <is>
          <t>gliner_fastino</t>
        </is>
      </c>
      <c r="J234" s="3" t="n">
        <v>0.374</v>
      </c>
      <c r="K234" s="3" t="n">
        <v/>
      </c>
      <c r="L234" s="3" t="n">
        <v>556</v>
      </c>
      <c r="M234" s="3" t="n">
        <v>573</v>
      </c>
      <c r="N234" s="3" t="inlineStr">
        <is>
          <t>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t>
        </is>
      </c>
      <c r="O234" s="3" t="inlineStr">
        <is>
          <t>pendiente</t>
        </is>
      </c>
      <c r="P234" s="3" t="inlineStr"/>
      <c r="Q234" s="3" t="inlineStr"/>
    </row>
    <row r="235">
      <c r="A235" s="2" t="n">
        <v>13</v>
      </c>
      <c r="B235" s="3" t="n">
        <v>13</v>
      </c>
      <c r="C235" s="3" t="inlineStr">
        <is>
          <t>538122</t>
        </is>
      </c>
      <c r="D235" s="3" t="inlineStr">
        <is>
          <t>Embargo - usuario</t>
        </is>
      </c>
      <c r="E235" s="3" t="n">
        <v>9</v>
      </c>
      <c r="F235" s="3" t="inlineStr">
        <is>
          <t>persona</t>
        </is>
      </c>
      <c r="G235" s="3" t="inlineStr">
        <is>
          <t>GROPPA Gisela Mariel</t>
        </is>
      </c>
      <c r="H235" s="3" t="inlineStr">
        <is>
          <t>GROPPA GISELA MARIEL</t>
        </is>
      </c>
      <c r="I235" s="3" t="inlineStr">
        <is>
          <t>gliner_fastino</t>
        </is>
      </c>
      <c r="J235" s="3" t="n">
        <v>0.4016</v>
      </c>
      <c r="K235" s="3" t="n">
        <v/>
      </c>
      <c r="L235" s="3" t="n">
        <v>635</v>
      </c>
      <c r="M235" s="3" t="n">
        <v>655</v>
      </c>
      <c r="N235" s="3" t="inlineStr">
        <is>
          <t>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t>
        </is>
      </c>
      <c r="O235" s="3" t="inlineStr">
        <is>
          <t>pendiente</t>
        </is>
      </c>
      <c r="P235" s="3" t="inlineStr"/>
      <c r="Q235" s="3" t="inlineStr"/>
    </row>
    <row r="236">
      <c r="A236" s="2" t="n">
        <v>13</v>
      </c>
      <c r="B236" s="3" t="n">
        <v>13</v>
      </c>
      <c r="C236" s="3" t="inlineStr">
        <is>
          <t>538122</t>
        </is>
      </c>
      <c r="D236" s="3" t="inlineStr">
        <is>
          <t>Embargo - usuario</t>
        </is>
      </c>
      <c r="E236" s="3" t="n">
        <v>10</v>
      </c>
      <c r="F236" s="3" t="inlineStr">
        <is>
          <t>persona</t>
        </is>
      </c>
      <c r="G236" s="3" t="inlineStr">
        <is>
          <t>Pablo Mariano Castillo</t>
        </is>
      </c>
      <c r="H236" s="3" t="inlineStr">
        <is>
          <t>PABLO MARIANO CASTILLO</t>
        </is>
      </c>
      <c r="I236" s="3" t="inlineStr">
        <is>
          <t>gliner_fastino</t>
        </is>
      </c>
      <c r="J236" s="3" t="n">
        <v>0.6888</v>
      </c>
      <c r="K236" s="3" t="n">
        <v/>
      </c>
      <c r="L236" s="3" t="n">
        <v>1279</v>
      </c>
      <c r="M236" s="3" t="n">
        <v>1301</v>
      </c>
      <c r="N236" s="3" t="inlineStr">
        <is>
          <t>untos Legales: Me dirijo a Usted en los autos caratulados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t>
        </is>
      </c>
      <c r="O236" s="3" t="inlineStr">
        <is>
          <t>pendiente</t>
        </is>
      </c>
      <c r="P236" s="3" t="inlineStr"/>
      <c r="Q236" s="3" t="inlineStr"/>
    </row>
    <row r="237">
      <c r="A237" s="2" t="n">
        <v>13</v>
      </c>
      <c r="B237" s="3" t="n">
        <v>13</v>
      </c>
      <c r="C237" s="3" t="inlineStr">
        <is>
          <t>538122</t>
        </is>
      </c>
      <c r="D237" s="3" t="inlineStr">
        <is>
          <t>Embargo - usuario</t>
        </is>
      </c>
      <c r="E237" s="3" t="n">
        <v>11</v>
      </c>
      <c r="F237" s="3" t="inlineStr">
        <is>
          <t>persona</t>
        </is>
      </c>
      <c r="G237" s="3" t="inlineStr">
        <is>
          <t>Lisandro Germán Ramírez</t>
        </is>
      </c>
      <c r="H237" s="3" t="inlineStr">
        <is>
          <t>LISANDRO
GERMÁN RAMÍREZ</t>
        </is>
      </c>
      <c r="I237" s="3" t="inlineStr">
        <is>
          <t>gliner_fastino</t>
        </is>
      </c>
      <c r="J237" s="3" t="n">
        <v>0.8256</v>
      </c>
      <c r="K237" s="3" t="n">
        <v/>
      </c>
      <c r="L237" s="3" t="n">
        <v>1329</v>
      </c>
      <c r="M237" s="3" t="n">
        <v>1352</v>
      </c>
      <c r="N237" s="3" t="inlineStr">
        <is>
          <t>atulados "CFN SRL C/ MIRANDA CLAUDIA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t>
        </is>
      </c>
      <c r="O237" s="3" t="inlineStr">
        <is>
          <t>pendiente</t>
        </is>
      </c>
      <c r="P237" s="3" t="inlineStr"/>
      <c r="Q237" s="3" t="inlineStr"/>
    </row>
    <row r="238">
      <c r="A238" s="2" t="n">
        <v>13</v>
      </c>
      <c r="B238" s="3" t="n">
        <v>13</v>
      </c>
      <c r="C238" s="3" t="inlineStr">
        <is>
          <t>538122</t>
        </is>
      </c>
      <c r="D238" s="3" t="inlineStr">
        <is>
          <t>Embargo - usuario</t>
        </is>
      </c>
      <c r="E238" s="3" t="n">
        <v>12</v>
      </c>
      <c r="F238" s="3" t="inlineStr">
        <is>
          <t>persona</t>
        </is>
      </c>
      <c r="G238" s="3" t="inlineStr">
        <is>
          <t>María Florencia Fernández</t>
        </is>
      </c>
      <c r="H238" s="3" t="inlineStr">
        <is>
          <t>MARÍA FLORENCIA FERNÁNDEZ</t>
        </is>
      </c>
      <c r="I238" s="3" t="inlineStr">
        <is>
          <t>gliner_fastino</t>
        </is>
      </c>
      <c r="J238" s="3" t="n">
        <v>0.8731</v>
      </c>
      <c r="K238" s="3" t="n">
        <v/>
      </c>
      <c r="L238" s="3" t="n">
        <v>1359</v>
      </c>
      <c r="M238" s="3" t="n">
        <v>1384</v>
      </c>
      <c r="N238" s="3" t="inlineStr">
        <is>
          <t>LAUDIA ALEJANDRA S/ COBRO EJECUTIVO,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t>
        </is>
      </c>
      <c r="O238" s="3" t="inlineStr">
        <is>
          <t>pendiente</t>
        </is>
      </c>
      <c r="P238" s="3" t="inlineStr"/>
      <c r="Q238" s="3" t="inlineStr"/>
    </row>
    <row r="239">
      <c r="A239" s="2" t="n">
        <v>13</v>
      </c>
      <c r="B239" s="3" t="n">
        <v>13</v>
      </c>
      <c r="C239" s="3" t="inlineStr">
        <is>
          <t>538122</t>
        </is>
      </c>
      <c r="D239" s="3" t="inlineStr">
        <is>
          <t>Embargo - usuario</t>
        </is>
      </c>
      <c r="E239" s="3" t="n">
        <v>13</v>
      </c>
      <c r="F239" s="3" t="inlineStr">
        <is>
          <t>persona</t>
        </is>
      </c>
      <c r="G239" s="3" t="inlineStr">
        <is>
          <t>Gisela Mariel Groppa</t>
        </is>
      </c>
      <c r="H239" s="3" t="inlineStr">
        <is>
          <t>GISELA MARIEL GROPPA</t>
        </is>
      </c>
      <c r="I239" s="3" t="inlineStr">
        <is>
          <t>gliner_fastino</t>
        </is>
      </c>
      <c r="J239" s="3" t="n">
        <v>0.7791</v>
      </c>
      <c r="K239" s="3" t="n">
        <v/>
      </c>
      <c r="L239" s="3" t="n">
        <v>1392</v>
      </c>
      <c r="M239" s="3" t="n">
        <v>1412</v>
      </c>
      <c r="N239" s="3" t="inlineStr">
        <is>
          <t>VO, EXPTE. NRO. PI-49630-2025" en trámite por ante el juzgado de Paz Letrado de Pilar a cargo del Juez Dr. Pablo Mariano Castillo, secretaría a cargo de Dr. Lisandro Germán Ramírez, Dra. María Florencia Fernández y Dra. Gisela Mariel Groppa, del Departamento Judicial San Isidro, sito en calle Estanislao López Nro: 1130 CP: 1629, TEL: 0230- 2429564/4261297 y mail jppilarOjusbuenosaires.gov.ar. En los presentes autos se ha decretado el embargo sobre las sum</t>
        </is>
      </c>
      <c r="O239" s="3" t="inlineStr">
        <is>
          <t>pendiente</t>
        </is>
      </c>
      <c r="P239" s="3" t="inlineStr"/>
      <c r="Q239" s="3" t="inlineStr"/>
    </row>
    <row r="240">
      <c r="A240" s="2" t="n">
        <v>13</v>
      </c>
      <c r="B240" s="3" t="n">
        <v>13</v>
      </c>
      <c r="C240" s="3" t="inlineStr">
        <is>
          <t>538122</t>
        </is>
      </c>
      <c r="D240" s="3" t="inlineStr">
        <is>
          <t>Embargo - usuario</t>
        </is>
      </c>
      <c r="E240" s="3" t="n">
        <v>14</v>
      </c>
      <c r="F240" s="3" t="inlineStr">
        <is>
          <t>persona</t>
        </is>
      </c>
      <c r="G240" s="3" t="inlineStr">
        <is>
          <t>CLAUDIA ALEJANDRA MIRANDA</t>
        </is>
      </c>
      <c r="H240" s="3" t="inlineStr">
        <is>
          <t>CLAUDIA ALEJANDRA MIRANDA</t>
        </is>
      </c>
      <c r="I240" s="3" t="inlineStr">
        <is>
          <t>gliner_fastino</t>
        </is>
      </c>
      <c r="J240" s="3" t="n">
        <v>0.6574</v>
      </c>
      <c r="K240" s="3" t="n">
        <v/>
      </c>
      <c r="L240" s="3" t="n">
        <v>1659</v>
      </c>
      <c r="M240" s="3" t="n">
        <v>1684</v>
      </c>
      <c r="N240" s="3" t="inlineStr">
        <is>
          <t>San Isidro, sito en calle Estanislao López Nro: 1130 CP: 1629, TEL: 0230- 2429564/4261297 y mail jppilarOjusbuenosaires.gov.ar. En los presentes autos se ha decretado el embargo sobre las sumas que la parte demandada: CLAUDIA ALEJANDRA MIRANDA, DNI 23.360.827, posea en cuentas de "Mercado Pago" billetera virtual) y/o fondos invertidos en dicha entidad, hasta cubrir el importe del crédito que se ieclama en autos de pesos QUINIENTOS ONCE MIL CUATROCIENTOS CINCU</t>
        </is>
      </c>
      <c r="O240" s="3" t="inlineStr">
        <is>
          <t>pendiente</t>
        </is>
      </c>
      <c r="P240" s="3" t="inlineStr"/>
      <c r="Q240" s="3" t="inlineStr"/>
    </row>
    <row r="241">
      <c r="A241" s="2" t="n">
        <v>13</v>
      </c>
      <c r="B241" s="3" t="n">
        <v>13</v>
      </c>
      <c r="C241" s="3" t="inlineStr">
        <is>
          <t>538122</t>
        </is>
      </c>
      <c r="D241" s="3" t="inlineStr">
        <is>
          <t>Embargo - usuario</t>
        </is>
      </c>
      <c r="E241" s="3" t="n">
        <v>15</v>
      </c>
      <c r="F241" s="3" t="inlineStr">
        <is>
          <t>persona</t>
        </is>
      </c>
      <c r="G241" s="3" t="inlineStr">
        <is>
          <t>CASTILLO Pablo Mariano</t>
        </is>
      </c>
      <c r="H241" s="3" t="inlineStr">
        <is>
          <t>CASTILLO PABLO MARIANO</t>
        </is>
      </c>
      <c r="I241" s="3" t="inlineStr">
        <is>
          <t>gliner_fastino</t>
        </is>
      </c>
      <c r="J241" s="3" t="n">
        <v>0.7857</v>
      </c>
      <c r="K241" s="3" t="n">
        <v/>
      </c>
      <c r="L241" s="3" t="n">
        <v>4021</v>
      </c>
      <c r="M241" s="3" t="n">
        <v>4043</v>
      </c>
      <c r="N241" s="3" t="inlineStr">
        <is>
          <t>FICACIONES ELECTRÓNICAS depositadas en el plazo de cinco (5) días. bajo apercibimiento de aplicar MULTA (conf. art. 397 del C.PC.C.) y comunicar la desobediencia a la Justicia en lo Penal (art. 239 del Cód. Penal) Fdo: CASTILLO Pablo Mariano - JUEZ". "Del Pilar 06 de Febrero de 2026. 1. Atento lo solicitado, BAJO EXCLUSIVA RESPONSABILIDAD DE LA PARTE ACTORA, trábese embargo sobre las cuentas que la demandada posea en la entidad Mercado Libre SRL denunciada</t>
        </is>
      </c>
      <c r="O241" s="3" t="inlineStr">
        <is>
          <t>pendiente</t>
        </is>
      </c>
      <c r="P241" s="3" t="inlineStr"/>
      <c r="Q241" s="3" t="inlineStr"/>
    </row>
    <row r="242">
      <c r="A242" s="2" t="n">
        <v>13</v>
      </c>
      <c r="B242" s="3" t="n">
        <v>13</v>
      </c>
      <c r="C242" s="3" t="inlineStr">
        <is>
          <t>538122</t>
        </is>
      </c>
      <c r="D242" s="3" t="inlineStr">
        <is>
          <t>Embargo - usuario</t>
        </is>
      </c>
      <c r="E242" s="3" t="n">
        <v>16</v>
      </c>
      <c r="F242" s="3" t="inlineStr">
        <is>
          <t>persona</t>
        </is>
      </c>
      <c r="G242" s="3" t="inlineStr">
        <is>
          <t>Pablo Maximiliano Theiler</t>
        </is>
      </c>
      <c r="H242" s="3" t="inlineStr">
        <is>
          <t>PABLO MAXIMILIANO THEILER</t>
        </is>
      </c>
      <c r="I242" s="3" t="inlineStr">
        <is>
          <t>gliner_fastino</t>
        </is>
      </c>
      <c r="J242" s="3" t="n">
        <v>0.7166</v>
      </c>
      <c r="K242" s="3" t="n">
        <v/>
      </c>
      <c r="L242" s="3" t="n">
        <v>4872</v>
      </c>
      <c r="M242" s="3" t="n">
        <v>4897</v>
      </c>
      <c r="N242" s="3" t="inlineStr">
        <is>
          <t>á informer y acreditar en autos el cumplimiento de lo ordenado en el plazo de 48 hs. bajo apercibimiento de aplicar MULTA. Fdo: CASTILLO Pablo Mariano - JUEZ". Se autoriza al diligenciamiento del presente oficio al Dr. Pablo Maximiliano Theiler (T. XX-F. 12 C.A.S.M) y/o quien se designe con las facultades de estilo. Saluda atentamente. Para verificar la notificación, y las copias de traslado si las hubiere, ingrese a: https: //notificaciones.scba gov.ar/veri</t>
        </is>
      </c>
      <c r="O242" s="3" t="inlineStr">
        <is>
          <t>pendiente</t>
        </is>
      </c>
      <c r="P242" s="3" t="inlineStr"/>
      <c r="Q242" s="3" t="inlineStr"/>
    </row>
    <row r="243">
      <c r="A243" s="4" t="n">
        <v>14</v>
      </c>
      <c r="B243" s="5" t="n">
        <v>14</v>
      </c>
      <c r="C243" s="5" t="inlineStr">
        <is>
          <t>536721</t>
        </is>
      </c>
      <c r="D243" s="5" t="inlineStr">
        <is>
          <t>Embargo - usuario</t>
        </is>
      </c>
      <c r="E243" s="5" t="n">
        <v>1</v>
      </c>
      <c r="F243" s="5" t="inlineStr">
        <is>
          <t>DNI</t>
        </is>
      </c>
      <c r="G243" s="5" t="inlineStr">
        <is>
          <t>16269506</t>
        </is>
      </c>
      <c r="H243" s="5" t="inlineStr">
        <is>
          <t>16269506</t>
        </is>
      </c>
      <c r="I243" s="5" t="inlineStr">
        <is>
          <t>regex</t>
        </is>
      </c>
      <c r="J243" s="5" t="n">
        <v>0.9399999999999999</v>
      </c>
      <c r="K243" s="5" t="n">
        <v/>
      </c>
      <c r="L243" s="5" t="n">
        <v>1549</v>
      </c>
      <c r="M243" s="5" t="n">
        <v>1557</v>
      </c>
      <c r="N243" s="5" t="inlineStr">
        <is>
          <t>s, Pcia. de Bs. AS., a 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t>
        </is>
      </c>
      <c r="O243" s="5" t="inlineStr">
        <is>
          <t>pendiente</t>
        </is>
      </c>
      <c r="P243" s="5" t="inlineStr"/>
      <c r="Q243" s="5" t="inlineStr"/>
    </row>
    <row r="244">
      <c r="A244" s="4" t="n">
        <v>14</v>
      </c>
      <c r="B244" s="5" t="n">
        <v>14</v>
      </c>
      <c r="C244" s="5" t="inlineStr">
        <is>
          <t>536721</t>
        </is>
      </c>
      <c r="D244" s="5" t="inlineStr">
        <is>
          <t>Embargo - usuario</t>
        </is>
      </c>
      <c r="E244" s="5" t="n">
        <v>2</v>
      </c>
      <c r="F244" s="5" t="inlineStr">
        <is>
          <t>CUIT_CUIL</t>
        </is>
      </c>
      <c r="G244" s="5" t="inlineStr">
        <is>
          <t>20162695082</t>
        </is>
      </c>
      <c r="H244" s="5" t="inlineStr">
        <is>
          <t>20162695082</t>
        </is>
      </c>
      <c r="I244" s="5" t="inlineStr">
        <is>
          <t>regex</t>
        </is>
      </c>
      <c r="J244" s="5" t="n">
        <v>0.96</v>
      </c>
      <c r="K244" s="5" t="n">
        <v/>
      </c>
      <c r="L244" s="5" t="n">
        <v>1571</v>
      </c>
      <c r="M244" s="5" t="n">
        <v>1582</v>
      </c>
      <c r="N244" s="5" t="inlineStr">
        <is>
          <t>los efectos de que se sirva tomar nota del embargo EJECUTORIO que se ha decretado en autos, sobre los fondos y/o sumas de dinero, presentes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t>
        </is>
      </c>
      <c r="O244" s="5" t="inlineStr">
        <is>
          <t>pendiente</t>
        </is>
      </c>
      <c r="P244" s="5" t="inlineStr"/>
      <c r="Q244" s="5" t="inlineStr"/>
    </row>
    <row r="245">
      <c r="A245" s="4" t="n">
        <v>14</v>
      </c>
      <c r="B245" s="5" t="n">
        <v>14</v>
      </c>
      <c r="C245" s="5" t="inlineStr">
        <is>
          <t>536721</t>
        </is>
      </c>
      <c r="D245" s="5" t="inlineStr">
        <is>
          <t>Embargo - usuario</t>
        </is>
      </c>
      <c r="E245" s="5" t="n">
        <v>3</v>
      </c>
      <c r="F245" s="5" t="inlineStr">
        <is>
          <t>MONTO</t>
        </is>
      </c>
      <c r="G245" s="5" t="inlineStr">
        <is>
          <t>$ 200.000</t>
        </is>
      </c>
      <c r="H245" s="5" t="n">
        <v>200000</v>
      </c>
      <c r="I245" s="5" t="inlineStr">
        <is>
          <t>regex_contextual</t>
        </is>
      </c>
      <c r="J245" s="5" t="n">
        <v>0.8</v>
      </c>
      <c r="K245" s="5" t="n">
        <v>7</v>
      </c>
      <c r="L245" s="5" t="n">
        <v>1708</v>
      </c>
      <c r="M245" s="5" t="n">
        <v>1717</v>
      </c>
      <c r="N245" s="5" t="inlineStr">
        <is>
          <t>tes y/o futuras, que el demandado MIGUEL MARCELO MEDINA, DNI 16269506 - CUIL/CUIT: 20162695082, tenga depositadas y/o a percibir en la billetera virtual "MERCADO PAGO S.A.", hasta cubrir la suma de pesos DOSCIENTOS MIL ($ 200.000), que se estima suficiente a los fines del presente juicio, debiendo subsistir el embargo decretado hasta cubrir totalmente tal importe. Las sumas embargadas deberán ser depositadas en la cuenta judicial N* 556134/6 - S</t>
        </is>
      </c>
      <c r="O245" s="5" t="inlineStr">
        <is>
          <t>pendiente</t>
        </is>
      </c>
      <c r="P245" s="5" t="inlineStr"/>
      <c r="Q245" s="5" t="inlineStr"/>
    </row>
    <row r="246">
      <c r="A246" s="4" t="n">
        <v>14</v>
      </c>
      <c r="B246" s="5" t="n">
        <v>14</v>
      </c>
      <c r="C246" s="5" t="inlineStr">
        <is>
          <t>536721</t>
        </is>
      </c>
      <c r="D246" s="5" t="inlineStr">
        <is>
          <t>Embargo - usuario</t>
        </is>
      </c>
      <c r="E246" s="5" t="n">
        <v>4</v>
      </c>
      <c r="F246" s="5" t="inlineStr">
        <is>
          <t>CBU</t>
        </is>
      </c>
      <c r="G246" s="5" t="inlineStr">
        <is>
          <t>0140482527659855613465 -</t>
        </is>
      </c>
      <c r="H246" s="5" t="inlineStr">
        <is>
          <t>0140482527659855613465</t>
        </is>
      </c>
      <c r="I246" s="5" t="inlineStr">
        <is>
          <t>regex</t>
        </is>
      </c>
      <c r="J246" s="5" t="n">
        <v>0.97</v>
      </c>
      <c r="K246" s="5" t="n">
        <v/>
      </c>
      <c r="L246" s="5" t="n">
        <v>1952</v>
      </c>
      <c r="M246" s="5" t="n">
        <v>1977</v>
      </c>
      <c r="N246" s="5" t="inlineStr">
        <is>
          <t>a suficiente a los fines del presente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t>
        </is>
      </c>
      <c r="O246" s="5" t="inlineStr">
        <is>
          <t>pendiente</t>
        </is>
      </c>
      <c r="P246" s="5" t="inlineStr"/>
      <c r="Q246" s="5" t="inlineStr"/>
    </row>
    <row r="247">
      <c r="A247" s="4" t="n">
        <v>14</v>
      </c>
      <c r="B247" s="5" t="n">
        <v>14</v>
      </c>
      <c r="C247" s="5" t="inlineStr">
        <is>
          <t>536721</t>
        </is>
      </c>
      <c r="D247" s="5" t="inlineStr">
        <is>
          <t>Embargo - usuario</t>
        </is>
      </c>
      <c r="E247" s="5" t="n">
        <v>5</v>
      </c>
      <c r="F247" s="5" t="inlineStr">
        <is>
          <t>CUIT_CUIL</t>
        </is>
      </c>
      <c r="G247" s="5" t="inlineStr">
        <is>
          <t>30-70721665-0</t>
        </is>
      </c>
      <c r="H247" s="5" t="inlineStr">
        <is>
          <t>30707216650</t>
        </is>
      </c>
      <c r="I247" s="5" t="inlineStr">
        <is>
          <t>regex</t>
        </is>
      </c>
      <c r="J247" s="5" t="n">
        <v>0.96</v>
      </c>
      <c r="K247" s="5" t="n">
        <v/>
      </c>
      <c r="L247" s="5" t="n">
        <v>1983</v>
      </c>
      <c r="M247" s="5" t="n">
        <v>1996</v>
      </c>
      <c r="N247" s="5" t="inlineStr">
        <is>
          <t>esente juicio, debiendo subsistir el embargo decretado hasta cubrir totalmente tal importe. Las sumas embargadas deberán ser depositadas en la cuenta judicial N* 556134/6 - SUC 6598 - CBU: 0140482527659855613465 - CUIT: 30-70721665-0, abierta en el banco de la Provincia de Buenos Aires, Sucursal Tribunales de San Nicolás, a nombre de estos autos y orden del proveyente.- Como recaudo, transcribo a continuación la providencia que ordena la medida y a</t>
        </is>
      </c>
      <c r="O247" s="5" t="inlineStr">
        <is>
          <t>pendiente</t>
        </is>
      </c>
      <c r="P247" s="5" t="inlineStr"/>
      <c r="Q247" s="5" t="inlineStr"/>
    </row>
    <row r="248">
      <c r="A248" s="4" t="n">
        <v>14</v>
      </c>
      <c r="B248" s="5" t="n">
        <v>14</v>
      </c>
      <c r="C248" s="5" t="inlineStr">
        <is>
          <t>536721</t>
        </is>
      </c>
      <c r="D248" s="5" t="inlineStr">
        <is>
          <t>Embargo - usuario</t>
        </is>
      </c>
      <c r="E248" s="5" t="n">
        <v>6</v>
      </c>
      <c r="F248" s="5" t="inlineStr">
        <is>
          <t>DNI</t>
        </is>
      </c>
      <c r="G248" s="5" t="inlineStr">
        <is>
          <t>16269506</t>
        </is>
      </c>
      <c r="H248" s="5" t="inlineStr">
        <is>
          <t>16269506</t>
        </is>
      </c>
      <c r="I248" s="5" t="inlineStr">
        <is>
          <t>regex</t>
        </is>
      </c>
      <c r="J248" s="5" t="n">
        <v>0.9399999999999999</v>
      </c>
      <c r="K248" s="5" t="n">
        <v/>
      </c>
      <c r="L248" s="5" t="n">
        <v>2598</v>
      </c>
      <c r="M248" s="5" t="n">
        <v>2606</v>
      </c>
      <c r="N248" s="5" t="inlineStr">
        <is>
          <t>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t>
        </is>
      </c>
      <c r="O248" s="5" t="inlineStr">
        <is>
          <t>pendiente</t>
        </is>
      </c>
      <c r="P248" s="5" t="inlineStr"/>
      <c r="Q248" s="5" t="inlineStr"/>
    </row>
    <row r="249">
      <c r="A249" s="4" t="n">
        <v>14</v>
      </c>
      <c r="B249" s="5" t="n">
        <v>14</v>
      </c>
      <c r="C249" s="5" t="inlineStr">
        <is>
          <t>536721</t>
        </is>
      </c>
      <c r="D249" s="5" t="inlineStr">
        <is>
          <t>Embargo - usuario</t>
        </is>
      </c>
      <c r="E249" s="5" t="n">
        <v>7</v>
      </c>
      <c r="F249" s="5" t="inlineStr">
        <is>
          <t>CUIT_CUIL</t>
        </is>
      </c>
      <c r="G249" s="5" t="inlineStr">
        <is>
          <t>20162695062</t>
        </is>
      </c>
      <c r="H249" s="5" t="inlineStr">
        <is>
          <t>20162695062</t>
        </is>
      </c>
      <c r="I249" s="5" t="inlineStr">
        <is>
          <t>regex</t>
        </is>
      </c>
      <c r="J249" s="5" t="n">
        <v>0.96</v>
      </c>
      <c r="K249" s="5" t="n">
        <v/>
      </c>
      <c r="L249" s="5" t="n">
        <v>2620</v>
      </c>
      <c r="M249" s="5" t="n">
        <v>2631</v>
      </c>
      <c r="N249" s="5" t="inlineStr">
        <is>
          <t>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t>
        </is>
      </c>
      <c r="O249" s="5" t="inlineStr">
        <is>
          <t>pendiente</t>
        </is>
      </c>
      <c r="P249" s="5" t="inlineStr"/>
      <c r="Q249" s="5" t="inlineStr"/>
    </row>
    <row r="250">
      <c r="A250" s="4" t="n">
        <v>14</v>
      </c>
      <c r="B250" s="5" t="n">
        <v>14</v>
      </c>
      <c r="C250" s="5" t="inlineStr">
        <is>
          <t>536721</t>
        </is>
      </c>
      <c r="D250" s="5" t="inlineStr">
        <is>
          <t>Embargo - usuario</t>
        </is>
      </c>
      <c r="E250" s="5" t="n">
        <v>8</v>
      </c>
      <c r="F250" s="5" t="inlineStr">
        <is>
          <t>MONTO</t>
        </is>
      </c>
      <c r="G250" s="5" t="inlineStr">
        <is>
          <t>$ 200.000</t>
        </is>
      </c>
      <c r="H250" s="5" t="n">
        <v>200000</v>
      </c>
      <c r="I250" s="5" t="inlineStr">
        <is>
          <t>regex_contextual</t>
        </is>
      </c>
      <c r="J250" s="5" t="n">
        <v/>
      </c>
      <c r="K250" s="5" t="n">
        <v>4</v>
      </c>
      <c r="L250" s="5" t="n">
        <v>2728</v>
      </c>
      <c r="M250" s="5" t="n">
        <v>2737</v>
      </c>
      <c r="N250" s="5" t="inlineStr">
        <is>
          <t>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subsistir ej embargo decretado hasta cubrir totalmente tal importe. Para su efectivización, líbrese oficio electrónico de estilo, Hágase saber que las</t>
        </is>
      </c>
      <c r="O250" s="5" t="inlineStr">
        <is>
          <t>pendiente</t>
        </is>
      </c>
      <c r="P250" s="5" t="inlineStr"/>
      <c r="Q250" s="5" t="inlineStr"/>
    </row>
    <row r="251">
      <c r="A251" s="4" t="n">
        <v>14</v>
      </c>
      <c r="B251" s="5" t="n">
        <v>14</v>
      </c>
      <c r="C251" s="5" t="inlineStr">
        <is>
          <t>536721</t>
        </is>
      </c>
      <c r="D251" s="5" t="inlineStr">
        <is>
          <t>Embargo - usuario</t>
        </is>
      </c>
      <c r="E251" s="5" t="n">
        <v>9</v>
      </c>
      <c r="F251" s="5" t="inlineStr">
        <is>
          <t>CBU</t>
        </is>
      </c>
      <c r="G251" s="5" t="inlineStr">
        <is>
          <t>0140482527659855613465 -</t>
        </is>
      </c>
      <c r="H251" s="5" t="inlineStr">
        <is>
          <t>0140482527659855613465</t>
        </is>
      </c>
      <c r="I251" s="5" t="inlineStr">
        <is>
          <t>regex</t>
        </is>
      </c>
      <c r="J251" s="5" t="n">
        <v>0.97</v>
      </c>
      <c r="K251" s="5" t="n">
        <v/>
      </c>
      <c r="L251" s="5" t="n">
        <v>3056</v>
      </c>
      <c r="M251" s="5" t="n">
        <v>3081</v>
      </c>
      <c r="N251" s="5" t="inlineStr">
        <is>
          <t>o hasta cubrir totalmente tal importe. Para su efectivización, líbrese oficio electrónico de estilo, Hágase saber que las cantidades embargadas deberán ser depositadas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t>
        </is>
      </c>
      <c r="O251" s="5" t="inlineStr">
        <is>
          <t>pendiente</t>
        </is>
      </c>
      <c r="P251" s="5" t="inlineStr"/>
      <c r="Q251" s="5" t="inlineStr"/>
    </row>
    <row r="252">
      <c r="A252" s="4" t="n">
        <v>14</v>
      </c>
      <c r="B252" s="5" t="n">
        <v>14</v>
      </c>
      <c r="C252" s="5" t="inlineStr">
        <is>
          <t>536721</t>
        </is>
      </c>
      <c r="D252" s="5" t="inlineStr">
        <is>
          <t>Embargo - usuario</t>
        </is>
      </c>
      <c r="E252" s="5" t="n">
        <v>10</v>
      </c>
      <c r="F252" s="5" t="inlineStr">
        <is>
          <t>persona</t>
        </is>
      </c>
      <c r="G252" s="5" t="inlineStr">
        <is>
          <t>NALDO LOMBARDI S.A.</t>
        </is>
      </c>
      <c r="H252" s="5" t="inlineStr">
        <is>
          <t>NALDO LOMBARDI S.A.</t>
        </is>
      </c>
      <c r="I252" s="5" t="inlineStr">
        <is>
          <t>gliner_fastino</t>
        </is>
      </c>
      <c r="J252" s="5" t="n">
        <v>0.3374</v>
      </c>
      <c r="K252" s="5" t="n">
        <v/>
      </c>
      <c r="L252" s="5" t="n">
        <v>196</v>
      </c>
      <c r="M252" s="5" t="n">
        <v>215</v>
      </c>
      <c r="N252" s="5" t="inlineStr">
        <is>
          <t>"TEXTO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t>
        </is>
      </c>
      <c r="O252" s="5" t="inlineStr">
        <is>
          <t>pendiente</t>
        </is>
      </c>
      <c r="P252" s="5" t="inlineStr"/>
      <c r="Q252" s="5" t="inlineStr"/>
    </row>
    <row r="253">
      <c r="A253" s="4" t="n">
        <v>14</v>
      </c>
      <c r="B253" s="5" t="n">
        <v>14</v>
      </c>
      <c r="C253" s="5" t="inlineStr">
        <is>
          <t>536721</t>
        </is>
      </c>
      <c r="D253" s="5" t="inlineStr">
        <is>
          <t>Embargo - usuario</t>
        </is>
      </c>
      <c r="E253" s="5" t="n">
        <v>11</v>
      </c>
      <c r="F253" s="5" t="inlineStr">
        <is>
          <t>persona</t>
        </is>
      </c>
      <c r="G253" s="5" t="inlineStr">
        <is>
          <t>MUCILLI Luciano Eduardo</t>
        </is>
      </c>
      <c r="H253" s="5" t="inlineStr">
        <is>
          <t>MUCILLI LUCIANO EDUARDO</t>
        </is>
      </c>
      <c r="I253" s="5" t="inlineStr">
        <is>
          <t>gliner_fastino</t>
        </is>
      </c>
      <c r="J253" s="5" t="n">
        <v>0.855</v>
      </c>
      <c r="K253" s="5" t="n">
        <v/>
      </c>
      <c r="L253" s="5" t="n">
        <v>658</v>
      </c>
      <c r="M253" s="5" t="n">
        <v>681</v>
      </c>
      <c r="N253" s="5" t="inlineStr">
        <is>
          <t>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t>
        </is>
      </c>
      <c r="O253" s="5" t="inlineStr">
        <is>
          <t>pendiente</t>
        </is>
      </c>
      <c r="P253" s="5" t="inlineStr"/>
      <c r="Q253" s="5" t="inlineStr"/>
    </row>
    <row r="254">
      <c r="A254" s="4" t="n">
        <v>14</v>
      </c>
      <c r="B254" s="5" t="n">
        <v>14</v>
      </c>
      <c r="C254" s="5" t="inlineStr">
        <is>
          <t>536721</t>
        </is>
      </c>
      <c r="D254" s="5" t="inlineStr">
        <is>
          <t>Embargo - usuario</t>
        </is>
      </c>
      <c r="E254" s="5" t="n">
        <v>12</v>
      </c>
      <c r="F254" s="5" t="inlineStr">
        <is>
          <t>persona</t>
        </is>
      </c>
      <c r="G254" s="5" t="inlineStr">
        <is>
          <t>SANCHEZ Sebastian Roberto</t>
        </is>
      </c>
      <c r="H254" s="5" t="inlineStr">
        <is>
          <t>SANCHEZ SEBASTIAN ROBERTO</t>
        </is>
      </c>
      <c r="I254" s="5" t="inlineStr">
        <is>
          <t>gliner_fastino</t>
        </is>
      </c>
      <c r="J254" s="5" t="n">
        <v>0.9629</v>
      </c>
      <c r="K254" s="5" t="n">
        <v/>
      </c>
      <c r="L254" s="5" t="n">
        <v>761</v>
      </c>
      <c r="M254" s="5" t="n">
        <v>786</v>
      </c>
      <c r="N254" s="5" t="inlineStr">
        <is>
          <t>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t>
        </is>
      </c>
      <c r="O254" s="5" t="inlineStr">
        <is>
          <t>pendiente</t>
        </is>
      </c>
      <c r="P254" s="5" t="inlineStr"/>
      <c r="Q254" s="5" t="inlineStr"/>
    </row>
    <row r="255">
      <c r="A255" s="4" t="n">
        <v>14</v>
      </c>
      <c r="B255" s="5" t="n">
        <v>14</v>
      </c>
      <c r="C255" s="5" t="inlineStr">
        <is>
          <t>536721</t>
        </is>
      </c>
      <c r="D255" s="5" t="inlineStr">
        <is>
          <t>Embargo - usuario</t>
        </is>
      </c>
      <c r="E255" s="5" t="n">
        <v>13</v>
      </c>
      <c r="F255" s="5" t="inlineStr">
        <is>
          <t>persona</t>
        </is>
      </c>
      <c r="G255" s="5" t="inlineStr">
        <is>
          <t>MEDINA MIGUEL MARCELO</t>
        </is>
      </c>
      <c r="H255" s="5" t="inlineStr">
        <is>
          <t>MEDINA
MIGUEL MARCELO</t>
        </is>
      </c>
      <c r="I255" s="5" t="inlineStr">
        <is>
          <t>gliner_fastino</t>
        </is>
      </c>
      <c r="J255" s="5" t="n">
        <v>0.3154</v>
      </c>
      <c r="K255" s="5" t="n">
        <v/>
      </c>
      <c r="L255" s="5" t="n">
        <v>1068</v>
      </c>
      <c r="M255" s="5" t="n">
        <v>1089</v>
      </c>
      <c r="N255" s="5" t="inlineStr">
        <is>
          <t>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Comercial N* 4, secretaría Única, del Departamento Judicial de San Nicolás, sito en calle Guardias Nacionales n</t>
        </is>
      </c>
      <c r="O255" s="5" t="inlineStr">
        <is>
          <t>pendiente</t>
        </is>
      </c>
      <c r="P255" s="5" t="inlineStr"/>
      <c r="Q255" s="5" t="inlineStr"/>
    </row>
    <row r="256">
      <c r="A256" s="4" t="n">
        <v>14</v>
      </c>
      <c r="B256" s="5" t="n">
        <v>14</v>
      </c>
      <c r="C256" s="5" t="inlineStr">
        <is>
          <t>536721</t>
        </is>
      </c>
      <c r="D256" s="5" t="inlineStr">
        <is>
          <t>Embargo - usuario</t>
        </is>
      </c>
      <c r="E256" s="5" t="n">
        <v>14</v>
      </c>
      <c r="F256" s="5" t="inlineStr">
        <is>
          <t>persona</t>
        </is>
      </c>
      <c r="G256" s="5" t="inlineStr">
        <is>
          <t>MIGUEL MARCELO MEDINA</t>
        </is>
      </c>
      <c r="H256" s="5" t="inlineStr">
        <is>
          <t>MIGUEL MARCELO MEDINA</t>
        </is>
      </c>
      <c r="I256" s="5" t="inlineStr">
        <is>
          <t>gliner_fastino</t>
        </is>
      </c>
      <c r="J256" s="5" t="n">
        <v>0.858</v>
      </c>
      <c r="K256" s="5" t="n">
        <v/>
      </c>
      <c r="L256" s="5" t="n">
        <v>2571</v>
      </c>
      <c r="M256" s="5" t="n">
        <v>2592</v>
      </c>
      <c r="N256" s="5" t="inlineStr">
        <is>
          <t>ón a lo pedido, con el objeto de cumplir con la cautelar ordenada oportunamente en fecha 03/11/2020, decrétase embargo ejecutorio sobre las cuentas y/o fondos y/o sumas de dinero, presentes y/o futuras, que el demandado MIGUEL MARCELO MEDINA, DNI 16269506 - CUIL/CUIT: 20162695062, posea en la billetera virtual MERCADO PAGO S.A., hasta cubrir la suma de pesos DOSCIENTOS MIL ($ 200.000), que se estima suficiente a los fines del presente juicio, debiendo subsi</t>
        </is>
      </c>
      <c r="O256" s="5" t="inlineStr">
        <is>
          <t>pendiente</t>
        </is>
      </c>
      <c r="P256" s="5" t="inlineStr"/>
      <c r="Q256" s="5" t="inlineStr"/>
    </row>
    <row r="257">
      <c r="A257" s="4" t="n">
        <v>14</v>
      </c>
      <c r="B257" s="5" t="n">
        <v>14</v>
      </c>
      <c r="C257" s="5" t="inlineStr">
        <is>
          <t>536721</t>
        </is>
      </c>
      <c r="D257" s="5" t="inlineStr">
        <is>
          <t>Embargo - usuario</t>
        </is>
      </c>
      <c r="E257" s="5" t="n">
        <v>15</v>
      </c>
      <c r="F257" s="5" t="inlineStr">
        <is>
          <t>persona</t>
        </is>
      </c>
      <c r="G257" s="5" t="inlineStr">
        <is>
          <t>MARÍA EUGENIA SORMANI</t>
        </is>
      </c>
      <c r="H257" s="5" t="inlineStr">
        <is>
          <t>MARÍA EUGENIA SORMANI</t>
        </is>
      </c>
      <c r="I257" s="5" t="inlineStr">
        <is>
          <t>gliner_fastino</t>
        </is>
      </c>
      <c r="J257" s="5" t="n">
        <v>0.9733000000000001</v>
      </c>
      <c r="K257" s="5" t="n">
        <v/>
      </c>
      <c r="L257" s="5" t="n">
        <v>3221</v>
      </c>
      <c r="M257" s="5" t="n">
        <v>3242</v>
      </c>
      <c r="N257" s="5" t="inlineStr">
        <is>
          <t>as en la cuenta judicial N* 556134/6 - SUC 6598 - CBU: 0140482527659855613465 - CUIT: 30- 70721665-0 a nombre de autos y orden del juzgado en el banco de la Provincia de Buenos Aires Sucursal Tribunales de San Nicolás.. MARÍA EUGENIA SORMANI JUEZ EN LO CIVIL Y COMERCIAL" Se deja constancia que el presente oficio fue suscripto por firma digital en los términos de acuerdo 3997/20 SCBA. El oficiado podrá verificar la autenticidad e integridad del documento, a</t>
        </is>
      </c>
      <c r="O257" s="5" t="inlineStr">
        <is>
          <t>pendiente</t>
        </is>
      </c>
      <c r="P257" s="5" t="inlineStr"/>
      <c r="Q257" s="5" t="inlineStr"/>
    </row>
    <row r="258">
      <c r="A258" s="4" t="n">
        <v>14</v>
      </c>
      <c r="B258" s="5" t="n">
        <v>14</v>
      </c>
      <c r="C258" s="5" t="inlineStr">
        <is>
          <t>536721</t>
        </is>
      </c>
      <c r="D258" s="5" t="inlineStr">
        <is>
          <t>Embargo - usuario</t>
        </is>
      </c>
      <c r="E258" s="5" t="n">
        <v>16</v>
      </c>
      <c r="F258" s="5" t="inlineStr">
        <is>
          <t>persona</t>
        </is>
      </c>
      <c r="G258" s="5" t="inlineStr">
        <is>
          <t>Sebastián Sánchez</t>
        </is>
      </c>
      <c r="H258" s="5" t="inlineStr">
        <is>
          <t>SEBASTIÁN SÁNCHEZ</t>
        </is>
      </c>
      <c r="I258" s="5" t="inlineStr">
        <is>
          <t>gliner_fastino</t>
        </is>
      </c>
      <c r="J258" s="5" t="n">
        <v>0.9109</v>
      </c>
      <c r="K258" s="5" t="n">
        <v/>
      </c>
      <c r="L258" s="5" t="n">
        <v>3798</v>
      </c>
      <c r="M258" s="5" t="n">
        <v>3815</v>
      </c>
      <c r="N258" s="5" t="inlineStr">
        <is>
          <t>ar/verificar.aspx. ingresando 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t>
        </is>
      </c>
      <c r="O258" s="5" t="inlineStr">
        <is>
          <t>pendiente</t>
        </is>
      </c>
      <c r="P258" s="5" t="inlineStr"/>
      <c r="Q258" s="5" t="inlineStr"/>
    </row>
    <row r="259">
      <c r="A259" s="4" t="n">
        <v>14</v>
      </c>
      <c r="B259" s="5" t="n">
        <v>14</v>
      </c>
      <c r="C259" s="5" t="inlineStr">
        <is>
          <t>536721</t>
        </is>
      </c>
      <c r="D259" s="5" t="inlineStr">
        <is>
          <t>Embargo - usuario</t>
        </is>
      </c>
      <c r="E259" s="5" t="n">
        <v>17</v>
      </c>
      <c r="F259" s="5" t="inlineStr">
        <is>
          <t>persona</t>
        </is>
      </c>
      <c r="G259" s="5" t="inlineStr">
        <is>
          <t>Daniel De Paulo</t>
        </is>
      </c>
      <c r="H259" s="5" t="inlineStr">
        <is>
          <t>DANIEL DE PAULO</t>
        </is>
      </c>
      <c r="I259" s="5" t="inlineStr">
        <is>
          <t>gliner_fastino</t>
        </is>
      </c>
      <c r="J259" s="5" t="n">
        <v>0.9661999999999999</v>
      </c>
      <c r="K259" s="5" t="n">
        <v/>
      </c>
      <c r="L259" s="5" t="n">
        <v>3827</v>
      </c>
      <c r="M259" s="5" t="n">
        <v>3842</v>
      </c>
      <c r="N259" s="5" t="inlineStr">
        <is>
          <t>manualmente el código verificador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t>
        </is>
      </c>
      <c r="O259" s="5" t="inlineStr">
        <is>
          <t>pendiente</t>
        </is>
      </c>
      <c r="P259" s="5" t="inlineStr"/>
      <c r="Q259" s="5" t="inlineStr"/>
    </row>
    <row r="260">
      <c r="A260" s="4" t="n">
        <v>14</v>
      </c>
      <c r="B260" s="5" t="n">
        <v>14</v>
      </c>
      <c r="C260" s="5" t="inlineStr">
        <is>
          <t>536721</t>
        </is>
      </c>
      <c r="D260" s="5" t="inlineStr">
        <is>
          <t>Embargo - usuario</t>
        </is>
      </c>
      <c r="E260" s="5" t="n">
        <v>18</v>
      </c>
      <c r="F260" s="5" t="inlineStr">
        <is>
          <t>persona</t>
        </is>
      </c>
      <c r="G260" s="5" t="inlineStr">
        <is>
          <t>Ana Salinardi</t>
        </is>
      </c>
      <c r="H260" s="5" t="inlineStr">
        <is>
          <t>ANA SALINARDI</t>
        </is>
      </c>
      <c r="I260" s="5" t="inlineStr">
        <is>
          <t>gliner_fastino</t>
        </is>
      </c>
      <c r="J260" s="5" t="n">
        <v>0.9815</v>
      </c>
      <c r="K260" s="5" t="n">
        <v/>
      </c>
      <c r="L260" s="5" t="n">
        <v>3855</v>
      </c>
      <c r="M260" s="5" t="n">
        <v>3868</v>
      </c>
      <c r="N260" s="5" t="inlineStr">
        <is>
          <t>icador o escaneando el código OR que se visualizan al pie del presente oficio.- Se encuentran autorizados para correr con el diligenciamiento del presente el Dr. Sebastián Sánchez y/o el Sr. Daniel De Paulo y/o la Sra, Ana Salinardi y/o quien cualquiera que 'ellos designen, con todas las facultadas de ley.- Sin otro particular, saludo a Ud. muy atte.- Para verificar la notificación, y las copias de traslado si las hubiere, ingrese a: | https://no</t>
        </is>
      </c>
      <c r="O260" s="5" t="inlineStr">
        <is>
          <t>pendiente</t>
        </is>
      </c>
      <c r="P260" s="5" t="inlineStr"/>
      <c r="Q260" s="5" t="inlineStr"/>
    </row>
    <row r="261">
      <c r="A261" s="4" t="n">
        <v>14</v>
      </c>
      <c r="B261" s="5" t="n">
        <v>14</v>
      </c>
      <c r="C261" s="5" t="inlineStr">
        <is>
          <t>536721</t>
        </is>
      </c>
      <c r="D261" s="5" t="inlineStr">
        <is>
          <t>Embargo - usuario</t>
        </is>
      </c>
      <c r="E261" s="5" t="n">
        <v>19</v>
      </c>
      <c r="F261" s="5" t="inlineStr">
        <is>
          <t>persona</t>
        </is>
      </c>
      <c r="G261" s="5" t="inlineStr">
        <is>
          <t>R ceda</t>
        </is>
      </c>
      <c r="H261" s="5" t="inlineStr">
        <is>
          <t>R CEDA</t>
        </is>
      </c>
      <c r="I261" s="5" t="inlineStr">
        <is>
          <t>gliner_fastino</t>
        </is>
      </c>
      <c r="J261" s="5" t="n">
        <v>0.2193</v>
      </c>
      <c r="K261" s="5" t="n">
        <v/>
      </c>
      <c r="L261" s="5" t="n">
        <v>4826</v>
      </c>
      <c r="M261" s="5" t="n">
        <v>4832</v>
      </c>
      <c r="N261" s="5" t="inlineStr">
        <is>
          <t>ate p ' &gt; q E a A AA TR arca ao; k PE 2er e 00 ISLE CUA! A e ISI SIAM clon le eo: ai do Aldo 7 vs vigas "e aja ' " am m7 JU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
        </is>
      </c>
      <c r="O261" s="5" t="inlineStr">
        <is>
          <t>pendiente</t>
        </is>
      </c>
      <c r="P261" s="5" t="inlineStr"/>
      <c r="Q261" s="5" t="inlineStr"/>
    </row>
    <row r="262">
      <c r="A262" s="4" t="n">
        <v>14</v>
      </c>
      <c r="B262" s="5" t="n">
        <v>14</v>
      </c>
      <c r="C262" s="5" t="inlineStr">
        <is>
          <t>536721</t>
        </is>
      </c>
      <c r="D262" s="5" t="inlineStr">
        <is>
          <t>Embargo - usuario</t>
        </is>
      </c>
      <c r="E262" s="5" t="n">
        <v>20</v>
      </c>
      <c r="F262" s="5" t="inlineStr">
        <is>
          <t>persona</t>
        </is>
      </c>
      <c r="G262" s="5" t="inlineStr">
        <is>
          <t>AUREA ITA</t>
        </is>
      </c>
      <c r="H262" s="5" t="inlineStr">
        <is>
          <t>AUREA ITA</t>
        </is>
      </c>
      <c r="I262" s="5" t="inlineStr">
        <is>
          <t>gliner_fastino</t>
        </is>
      </c>
      <c r="J262" s="5" t="n">
        <v>0.5554</v>
      </c>
      <c r="K262" s="5" t="n">
        <v/>
      </c>
      <c r="L262" s="5" t="n">
        <v>4954</v>
      </c>
      <c r="M262" s="5" t="n">
        <v>4963</v>
      </c>
      <c r="N262" s="5" t="inlineStr">
        <is>
          <t>O Y AM BOTAR DAA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t>
        </is>
      </c>
      <c r="O262" s="5" t="inlineStr">
        <is>
          <t>pendiente</t>
        </is>
      </c>
      <c r="P262" s="5" t="inlineStr"/>
      <c r="Q262" s="5" t="inlineStr"/>
    </row>
    <row r="263">
      <c r="A263" s="4" t="n">
        <v>14</v>
      </c>
      <c r="B263" s="5" t="n">
        <v>14</v>
      </c>
      <c r="C263" s="5" t="inlineStr">
        <is>
          <t>536721</t>
        </is>
      </c>
      <c r="D263" s="5" t="inlineStr">
        <is>
          <t>Embargo - usuario</t>
        </is>
      </c>
      <c r="E263" s="5" t="n">
        <v>21</v>
      </c>
      <c r="F263" s="5" t="inlineStr">
        <is>
          <t>persona</t>
        </is>
      </c>
      <c r="G263" s="5" t="inlineStr">
        <is>
          <t>pte UNES</t>
        </is>
      </c>
      <c r="H263" s="5" t="inlineStr">
        <is>
          <t>PTE
UNES</t>
        </is>
      </c>
      <c r="I263" s="5" t="inlineStr">
        <is>
          <t>gliner_fastino</t>
        </is>
      </c>
      <c r="J263" s="5" t="n">
        <v>0.4258</v>
      </c>
      <c r="K263" s="5" t="n">
        <v/>
      </c>
      <c r="L263" s="5" t="n">
        <v>4968</v>
      </c>
      <c r="M263" s="5" t="n">
        <v>4976</v>
      </c>
      <c r="N263" s="5" t="inlineStr">
        <is>
          <t>AA E Ñ $ en 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t>
        </is>
      </c>
      <c r="O263" s="5" t="inlineStr">
        <is>
          <t>pendiente</t>
        </is>
      </c>
      <c r="P263" s="5" t="inlineStr"/>
      <c r="Q263" s="5" t="inlineStr"/>
    </row>
    <row r="264">
      <c r="A264" s="4" t="n">
        <v>14</v>
      </c>
      <c r="B264" s="5" t="n">
        <v>14</v>
      </c>
      <c r="C264" s="5" t="inlineStr">
        <is>
          <t>536721</t>
        </is>
      </c>
      <c r="D264" s="5" t="inlineStr">
        <is>
          <t>Embargo - usuario</t>
        </is>
      </c>
      <c r="E264" s="5" t="n">
        <v>22</v>
      </c>
      <c r="F264" s="5" t="inlineStr">
        <is>
          <t>persona</t>
        </is>
      </c>
      <c r="G264" s="5" t="inlineStr">
        <is>
          <t>ANUIOTSA ZEN</t>
        </is>
      </c>
      <c r="H264" s="5" t="inlineStr">
        <is>
          <t>ANUIOTSA ZEN</t>
        </is>
      </c>
      <c r="I264" s="5" t="inlineStr">
        <is>
          <t>gliner_fastino</t>
        </is>
      </c>
      <c r="J264" s="5" t="n">
        <v>0.6418</v>
      </c>
      <c r="K264" s="5" t="n">
        <v/>
      </c>
      <c r="L264" s="5" t="n">
        <v>4980</v>
      </c>
      <c r="M264" s="5" t="n">
        <v>4992</v>
      </c>
      <c r="N264" s="5" t="inlineStr">
        <is>
          <t>adas pa Tm ET y h A ul WESEE "laudia Der Antes q duda me er 4" R ceda e y Y ol A tl A tn y MAA. pel EOS e ia A AO 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t>
        </is>
      </c>
      <c r="O264" s="5" t="inlineStr">
        <is>
          <t>pendiente</t>
        </is>
      </c>
      <c r="P264" s="5" t="inlineStr"/>
      <c r="Q264" s="5" t="inlineStr"/>
    </row>
    <row r="265">
      <c r="A265" s="4" t="n">
        <v>14</v>
      </c>
      <c r="B265" s="5" t="n">
        <v>14</v>
      </c>
      <c r="C265" s="5" t="inlineStr">
        <is>
          <t>536721</t>
        </is>
      </c>
      <c r="D265" s="5" t="inlineStr">
        <is>
          <t>Embargo - usuario</t>
        </is>
      </c>
      <c r="E265" s="5" t="n">
        <v>23</v>
      </c>
      <c r="F265" s="5" t="inlineStr">
        <is>
          <t>persona</t>
        </is>
      </c>
      <c r="G265" s="5" t="inlineStr">
        <is>
          <t>TERA IRMA</t>
        </is>
      </c>
      <c r="H265" s="5" t="inlineStr">
        <is>
          <t>TERA IRMA</t>
        </is>
      </c>
      <c r="I265" s="5" t="inlineStr">
        <is>
          <t>gliner_fastino</t>
        </is>
      </c>
      <c r="J265" s="5" t="n">
        <v>0.5805</v>
      </c>
      <c r="K265" s="5" t="n">
        <v/>
      </c>
      <c r="L265" s="5" t="n">
        <v>5098</v>
      </c>
      <c r="M265" s="5" t="n">
        <v>5107</v>
      </c>
      <c r="N265" s="5" t="inlineStr">
        <is>
          <t>O e dl A. 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t>
        </is>
      </c>
      <c r="O265" s="5" t="inlineStr">
        <is>
          <t>pendiente</t>
        </is>
      </c>
      <c r="P265" s="5" t="inlineStr"/>
      <c r="Q265" s="5" t="inlineStr"/>
    </row>
    <row r="266">
      <c r="A266" s="4" t="n">
        <v>14</v>
      </c>
      <c r="B266" s="5" t="n">
        <v>14</v>
      </c>
      <c r="C266" s="5" t="inlineStr">
        <is>
          <t>536721</t>
        </is>
      </c>
      <c r="D266" s="5" t="inlineStr">
        <is>
          <t>Embargo - usuario</t>
        </is>
      </c>
      <c r="E266" s="5" t="n">
        <v>24</v>
      </c>
      <c r="F266" s="5" t="inlineStr">
        <is>
          <t>persona</t>
        </is>
      </c>
      <c r="G266" s="5" t="inlineStr">
        <is>
          <t>MU CES ALGA</t>
        </is>
      </c>
      <c r="H266" s="5" t="inlineStr">
        <is>
          <t>MU CES ALGA</t>
        </is>
      </c>
      <c r="I266" s="5" t="inlineStr">
        <is>
          <t>gliner_fastino</t>
        </is>
      </c>
      <c r="J266" s="5" t="n">
        <v>0.8107</v>
      </c>
      <c r="K266" s="5" t="n">
        <v/>
      </c>
      <c r="L266" s="5" t="n">
        <v>5109</v>
      </c>
      <c r="M266" s="5" t="n">
        <v>5120</v>
      </c>
      <c r="N266" s="5" t="inlineStr">
        <is>
          <t>xl a., NO A SER 60 a al 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t>
        </is>
      </c>
      <c r="O266" s="5" t="inlineStr">
        <is>
          <t>pendiente</t>
        </is>
      </c>
      <c r="P266" s="5" t="inlineStr"/>
      <c r="Q266" s="5" t="inlineStr"/>
    </row>
    <row r="267">
      <c r="A267" s="4" t="n">
        <v>14</v>
      </c>
      <c r="B267" s="5" t="n">
        <v>14</v>
      </c>
      <c r="C267" s="5" t="inlineStr">
        <is>
          <t>536721</t>
        </is>
      </c>
      <c r="D267" s="5" t="inlineStr">
        <is>
          <t>Embargo - usuario</t>
        </is>
      </c>
      <c r="E267" s="5" t="n">
        <v>25</v>
      </c>
      <c r="F267" s="5" t="inlineStr">
        <is>
          <t>persona</t>
        </is>
      </c>
      <c r="G267" s="5" t="inlineStr">
        <is>
          <t>aÑo $ toa O</t>
        </is>
      </c>
      <c r="H267" s="5" t="inlineStr">
        <is>
          <t>AÑO $ TOA O</t>
        </is>
      </c>
      <c r="I267" s="5" t="inlineStr">
        <is>
          <t>gliner_fastino</t>
        </is>
      </c>
      <c r="J267" s="5" t="n">
        <v>0.3569</v>
      </c>
      <c r="K267" s="5" t="n">
        <v/>
      </c>
      <c r="L267" s="5" t="n">
        <v>5133</v>
      </c>
      <c r="M267" s="5" t="n">
        <v>5144</v>
      </c>
      <c r="N267" s="5" t="inlineStr">
        <is>
          <t>hd NÓ ss A AA pr ESE PRSSIO - DUDO! 140 AUREA ITA JIM pte UNES EI ANUIOTSA ZEN e pros al rta LA DAR ATAR VLMIOES él ad TO PE PI lo a ms ato A o E e 0 AGE e 4 A OS mo y at din EAT 101 TERA IRMA, MU CES ALGA, PDA e Y pa aÑo $ toa O, y Miralo E abra o DA da ua Mr a A nt. a de rd ES O RO A CAS ¡Cab ed AR le 1 A dur 0 a ear URB Y O NO APS A NS</t>
        </is>
      </c>
      <c r="O267" s="5" t="inlineStr">
        <is>
          <t>pendiente</t>
        </is>
      </c>
      <c r="P267" s="5" t="inlineStr"/>
      <c r="Q267" s="5" t="inlineStr"/>
    </row>
    <row r="268">
      <c r="A268" s="2" t="n">
        <v>15</v>
      </c>
      <c r="B268" s="3" t="n">
        <v>15</v>
      </c>
      <c r="C268" s="3" t="inlineStr">
        <is>
          <t>516904</t>
        </is>
      </c>
      <c r="D268" s="3" t="inlineStr">
        <is>
          <t>Embargo - usuario</t>
        </is>
      </c>
      <c r="E268" s="3" t="n">
        <v>1</v>
      </c>
      <c r="F268" s="3" t="inlineStr">
        <is>
          <t>MONTO</t>
        </is>
      </c>
      <c r="G268" s="3" t="inlineStr">
        <is>
          <t>$ 7.380.066</t>
        </is>
      </c>
      <c r="H268" s="3" t="n">
        <v>7380066</v>
      </c>
      <c r="I268" s="3" t="inlineStr">
        <is>
          <t>regex_contextual</t>
        </is>
      </c>
      <c r="J268" s="3" t="n">
        <v>0.83</v>
      </c>
      <c r="K268" s="3" t="n">
        <v>8</v>
      </c>
      <c r="L268" s="3" t="n">
        <v>1190</v>
      </c>
      <c r="M268" s="3" t="n">
        <v>1200</v>
      </c>
      <c r="N268" s="3" t="inlineStr">
        <is>
          <t>demandado en autos LAURA ESTELA NDEZ, con D.N.I 20.371.813 a su nombre y fueran su sceptibles -con excepción de las que ingresaren en concepto de El embargo deberá trabarse hasta cubrir las sumas de U$S equivalente a $7.380.066.40 en concepto de saldo de capital, con 000 LO) 50H202512221€2306474 | Poder Judicial de la Nación juzgado Comercial N? 8 - secretaría N* 15 más la de U$S 1.200,00 equivalente a $1.752.000.00 según cotización del</t>
        </is>
      </c>
      <c r="O268" s="3" t="inlineStr">
        <is>
          <t>pendiente</t>
        </is>
      </c>
      <c r="P268" s="3" t="inlineStr"/>
      <c r="Q268" s="3" t="inlineStr"/>
    </row>
    <row r="269">
      <c r="A269" s="2" t="n">
        <v>15</v>
      </c>
      <c r="B269" s="3" t="n">
        <v>15</v>
      </c>
      <c r="C269" s="3" t="inlineStr">
        <is>
          <t>516904</t>
        </is>
      </c>
      <c r="D269" s="3" t="inlineStr">
        <is>
          <t>Embargo - usuario</t>
        </is>
      </c>
      <c r="E269" s="3" t="n">
        <v>2</v>
      </c>
      <c r="F269" s="3" t="inlineStr">
        <is>
          <t>MONTO</t>
        </is>
      </c>
      <c r="G269" s="3" t="inlineStr">
        <is>
          <t>$ 1.752.000</t>
        </is>
      </c>
      <c r="H269" s="3" t="n">
        <v>1752000</v>
      </c>
      <c r="I269" s="3" t="inlineStr">
        <is>
          <t>regex_contextual</t>
        </is>
      </c>
      <c r="J269" s="3" t="n">
        <v/>
      </c>
      <c r="K269" s="3" t="n">
        <v>8</v>
      </c>
      <c r="L269" s="3" t="n">
        <v>1385</v>
      </c>
      <c r="M269" s="3" t="n">
        <v>1395</v>
      </c>
      <c r="N269" s="3" t="inlineStr">
        <is>
          <t>mas de U$S equivalente a $7.380.066.40 en concepto de saldo de capital, con 000 LO) 50H202512221€2306474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t>
        </is>
      </c>
      <c r="O269" s="3" t="inlineStr">
        <is>
          <t>pendiente</t>
        </is>
      </c>
      <c r="P269" s="3" t="inlineStr"/>
      <c r="Q269" s="3" t="inlineStr"/>
    </row>
    <row r="270">
      <c r="A270" s="2" t="n">
        <v>15</v>
      </c>
      <c r="B270" s="3" t="n">
        <v>15</v>
      </c>
      <c r="C270" s="3" t="inlineStr">
        <is>
          <t>516904</t>
        </is>
      </c>
      <c r="D270" s="3" t="inlineStr">
        <is>
          <t>Embargo - usuario</t>
        </is>
      </c>
      <c r="E270" s="3" t="n">
        <v>3</v>
      </c>
      <c r="F270" s="3" t="inlineStr">
        <is>
          <t>MONTO</t>
        </is>
      </c>
      <c r="G270" s="3" t="inlineStr">
        <is>
          <t>$ 1.460</t>
        </is>
      </c>
      <c r="H270" s="3" t="n">
        <v>1460</v>
      </c>
      <c r="I270" s="3" t="inlineStr">
        <is>
          <t>regex_contextual</t>
        </is>
      </c>
      <c r="J270" s="3" t="n">
        <v/>
      </c>
      <c r="K270" s="3" t="n">
        <v>-3</v>
      </c>
      <c r="L270" s="3" t="n">
        <v>1481</v>
      </c>
      <c r="M270" s="3" t="n">
        <v>1487</v>
      </c>
      <c r="N270" s="3" t="inlineStr">
        <is>
          <t>221€2306474 | Poder Judicial de la Nación juzgado Comercial N? 8 - secretaría N* 15 más la de U$S 1.200,00 equivalente a $1.752.000.00 según cotización del banco Nación de fecha 10/12/2025 a razón de un dólar igual a $1.460, que se estima en forma provisoria para responder por intereses y costas. Se hace saber que a los efectos del cumplimiento de la medida podrá tomar su equivalente en pesos a la cotización banco de la Nación Argentina</t>
        </is>
      </c>
      <c r="O270" s="3" t="inlineStr">
        <is>
          <t>pendiente</t>
        </is>
      </c>
      <c r="P270" s="3" t="inlineStr"/>
      <c r="Q270" s="3" t="inlineStr"/>
    </row>
    <row r="271">
      <c r="A271" s="2" t="n">
        <v>15</v>
      </c>
      <c r="B271" s="3" t="n">
        <v>15</v>
      </c>
      <c r="C271" s="3" t="inlineStr">
        <is>
          <t>516904</t>
        </is>
      </c>
      <c r="D271" s="3" t="inlineStr">
        <is>
          <t>Embargo - usuario</t>
        </is>
      </c>
      <c r="E271" s="3" t="n">
        <v>4</v>
      </c>
      <c r="F271" s="3" t="inlineStr">
        <is>
          <t>CBU</t>
        </is>
      </c>
      <c r="G271" s="3" t="inlineStr">
        <is>
          <t>0290075900215057306748</t>
        </is>
      </c>
      <c r="H271" s="3" t="inlineStr">
        <is>
          <t>0290075900215057306748</t>
        </is>
      </c>
      <c r="I271" s="3" t="inlineStr">
        <is>
          <t>regex</t>
        </is>
      </c>
      <c r="J271" s="3" t="n">
        <v>0.97</v>
      </c>
      <c r="K271" s="3" t="n">
        <v/>
      </c>
      <c r="L271" s="3" t="n">
        <v>1832</v>
      </c>
      <c r="M271" s="3" t="n">
        <v>1854</v>
      </c>
      <c r="N271" s="3" t="inlineStr">
        <is>
          <t>de la medida podrá tomar su equivalente en pesos a la cotización banco de la Nación Argentina del día de la retención. Las sumas retenidas, deberán ser depositadas en la cuenta judicial L? 573, F? 674, DV 6. y con CBU 0290075900215057306748, especialmente abierta al efecto en las actuaciones citadas y a la orden del Juez interviniente, en el banco de la Ciudad de Buenos Aires, Sucursal Tribunales, CUIT N* 30-99903208-3. Se encuentran autorizados a diligen</t>
        </is>
      </c>
      <c r="O271" s="3" t="inlineStr">
        <is>
          <t>pendiente</t>
        </is>
      </c>
      <c r="P271" s="3" t="inlineStr"/>
      <c r="Q271" s="3" t="inlineStr"/>
    </row>
    <row r="272">
      <c r="A272" s="2" t="n">
        <v>15</v>
      </c>
      <c r="B272" s="3" t="n">
        <v>15</v>
      </c>
      <c r="C272" s="3" t="inlineStr">
        <is>
          <t>516904</t>
        </is>
      </c>
      <c r="D272" s="3" t="inlineStr">
        <is>
          <t>Embargo - usuario</t>
        </is>
      </c>
      <c r="E272" s="3" t="n">
        <v>5</v>
      </c>
      <c r="F272" s="3" t="inlineStr">
        <is>
          <t>CUIT_CUIL</t>
        </is>
      </c>
      <c r="G272" s="3" t="inlineStr">
        <is>
          <t>30-99903208-3</t>
        </is>
      </c>
      <c r="H272" s="3" t="inlineStr">
        <is>
          <t>30999032083</t>
        </is>
      </c>
      <c r="I272" s="3" t="inlineStr">
        <is>
          <t>regex</t>
        </is>
      </c>
      <c r="J272" s="3" t="n">
        <v>0.96</v>
      </c>
      <c r="K272" s="3" t="n">
        <v/>
      </c>
      <c r="L272" s="3" t="n">
        <v>2023</v>
      </c>
      <c r="M272" s="3" t="n">
        <v>2036</v>
      </c>
      <c r="N272" s="3" t="inlineStr">
        <is>
          <t>573, F? 674, DV 6. y con CBU 0290075900215057306748,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t>
        </is>
      </c>
      <c r="O272" s="3" t="inlineStr">
        <is>
          <t>pendiente</t>
        </is>
      </c>
      <c r="P272" s="3" t="inlineStr"/>
      <c r="Q272" s="3" t="inlineStr"/>
    </row>
    <row r="273">
      <c r="A273" s="2" t="n">
        <v>15</v>
      </c>
      <c r="B273" s="3" t="n">
        <v>15</v>
      </c>
      <c r="C273" s="3" t="inlineStr">
        <is>
          <t>516904</t>
        </is>
      </c>
      <c r="D273" s="3" t="inlineStr">
        <is>
          <t>Embargo - usuario</t>
        </is>
      </c>
      <c r="E273" s="3" t="n">
        <v>6</v>
      </c>
      <c r="F273" s="3" t="inlineStr">
        <is>
          <t>MONTO</t>
        </is>
      </c>
      <c r="G273" s="3" t="inlineStr">
        <is>
          <t>$ 7.380.066</t>
        </is>
      </c>
      <c r="H273" s="3" t="n">
        <v>7380066</v>
      </c>
      <c r="I273" s="3" t="inlineStr">
        <is>
          <t>regex_contextual</t>
        </is>
      </c>
      <c r="J273" s="3" t="n">
        <v/>
      </c>
      <c r="K273" s="3" t="n">
        <v>3</v>
      </c>
      <c r="L273" s="3" t="n">
        <v>4149</v>
      </c>
      <c r="M273" s="3" t="n">
        <v>4159</v>
      </c>
      <c r="N273" s="3" t="inlineStr">
        <is>
          <t>e la contestación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t>
        </is>
      </c>
      <c r="O273" s="3" t="inlineStr">
        <is>
          <t>pendiente</t>
        </is>
      </c>
      <c r="P273" s="3" t="inlineStr"/>
      <c r="Q273" s="3" t="inlineStr"/>
    </row>
    <row r="274">
      <c r="A274" s="2" t="n">
        <v>15</v>
      </c>
      <c r="B274" s="3" t="n">
        <v>15</v>
      </c>
      <c r="C274" s="3" t="inlineStr">
        <is>
          <t>516904</t>
        </is>
      </c>
      <c r="D274" s="3" t="inlineStr">
        <is>
          <t>Embargo - usuario</t>
        </is>
      </c>
      <c r="E274" s="3" t="n">
        <v>7</v>
      </c>
      <c r="F274" s="3" t="inlineStr">
        <is>
          <t>MONTO</t>
        </is>
      </c>
      <c r="G274" s="3" t="inlineStr">
        <is>
          <t>$ 1.752.000,00</t>
        </is>
      </c>
      <c r="H274" s="3" t="n">
        <v>1752000</v>
      </c>
      <c r="I274" s="3" t="inlineStr">
        <is>
          <t>regex_contextual</t>
        </is>
      </c>
      <c r="J274" s="3" t="n">
        <v/>
      </c>
      <c r="K274" s="3" t="n">
        <v>3</v>
      </c>
      <c r="L274" s="3" t="n">
        <v>4165</v>
      </c>
      <c r="M274" s="3" t="n">
        <v>4178</v>
      </c>
      <c r="N274" s="3" t="inlineStr">
        <is>
          <t>n de Mercado Libké | y teniendo en cuenta el oficio librado a fd. 1183 por las sumas de U$$ | 5.054,84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t>
        </is>
      </c>
      <c r="O274" s="3" t="inlineStr">
        <is>
          <t>pendiente</t>
        </is>
      </c>
      <c r="P274" s="3" t="inlineStr"/>
      <c r="Q274" s="3" t="inlineStr"/>
    </row>
    <row r="275">
      <c r="A275" s="2" t="n">
        <v>15</v>
      </c>
      <c r="B275" s="3" t="n">
        <v>15</v>
      </c>
      <c r="C275" s="3" t="inlineStr">
        <is>
          <t>516904</t>
        </is>
      </c>
      <c r="D275" s="3" t="inlineStr">
        <is>
          <t>Embargo - usuario</t>
        </is>
      </c>
      <c r="E275" s="3" t="n">
        <v>8</v>
      </c>
      <c r="F275" s="3" t="inlineStr">
        <is>
          <t>MONTO</t>
        </is>
      </c>
      <c r="G275" s="3" t="inlineStr">
        <is>
          <t>$ 1.460</t>
        </is>
      </c>
      <c r="H275" s="3" t="n">
        <v>1460</v>
      </c>
      <c r="I275" s="3" t="inlineStr">
        <is>
          <t>regex_contextual</t>
        </is>
      </c>
      <c r="J275" s="3" t="n">
        <v/>
      </c>
      <c r="K275" s="3" t="n">
        <v>3</v>
      </c>
      <c r="L275" s="3" t="n">
        <v>4266</v>
      </c>
      <c r="M275" s="3" t="n">
        <v>4272</v>
      </c>
      <c r="N275" s="3" t="inlineStr">
        <is>
          <t>4 en concepto de saldo de capital. con más la de U$S 1.200,00 pbr Ilintereses y costas, equivalentes a $7.380.066.40 y $1.752.000,00 segun Il cotización del banco Nación de fecha 10/12/2025 a razón de un dólar ¡gula lla $1.460. Con tal alcance líbrese oficio a Mercado Libre con la indicación] I| de la equivalencia de los dólares a pesos. Se hace saber al interesado qué lldeberá subir el proyecto de oficio para su confronte y posteribr diligen</t>
        </is>
      </c>
      <c r="O275" s="3" t="inlineStr">
        <is>
          <t>pendiente</t>
        </is>
      </c>
      <c r="P275" s="3" t="inlineStr"/>
      <c r="Q275" s="3" t="inlineStr"/>
    </row>
    <row r="276">
      <c r="A276" s="2" t="n">
        <v>15</v>
      </c>
      <c r="B276" s="3" t="n">
        <v>15</v>
      </c>
      <c r="C276" s="3" t="inlineStr">
        <is>
          <t>516904</t>
        </is>
      </c>
      <c r="D276" s="3" t="inlineStr">
        <is>
          <t>Embargo - usuario</t>
        </is>
      </c>
      <c r="E276" s="3" t="n">
        <v>9</v>
      </c>
      <c r="F276" s="3" t="inlineStr">
        <is>
          <t>persona</t>
        </is>
      </c>
      <c r="G276" s="3" t="inlineStr">
        <is>
          <t>LAURA ESTELA NDEZ</t>
        </is>
      </c>
      <c r="H276" s="3" t="inlineStr">
        <is>
          <t>LAURA ESTELA
NDEZ</t>
        </is>
      </c>
      <c r="I276" s="3" t="inlineStr">
        <is>
          <t>gliner_fastino</t>
        </is>
      </c>
      <c r="J276" s="3" t="n">
        <v>0.3694</v>
      </c>
      <c r="K276" s="3" t="n">
        <v/>
      </c>
      <c r="L276" s="3" t="n">
        <v>989</v>
      </c>
      <c r="M276" s="3" t="n">
        <v>1007</v>
      </c>
      <c r="N276" s="3" t="inlineStr">
        <is>
          <t>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$7.380.066.40 en concepto de saldo de</t>
        </is>
      </c>
      <c r="O276" s="3" t="inlineStr">
        <is>
          <t>pendiente</t>
        </is>
      </c>
      <c r="P276" s="3" t="inlineStr"/>
      <c r="Q276" s="3" t="inlineStr"/>
    </row>
    <row r="277">
      <c r="A277" s="2" t="n">
        <v>15</v>
      </c>
      <c r="B277" s="3" t="n">
        <v>15</v>
      </c>
      <c r="C277" s="3" t="inlineStr">
        <is>
          <t>516904</t>
        </is>
      </c>
      <c r="D277" s="3" t="inlineStr">
        <is>
          <t>Embargo - usuario</t>
        </is>
      </c>
      <c r="E277" s="3" t="n">
        <v>10</v>
      </c>
      <c r="F277" s="3" t="inlineStr">
        <is>
          <t>persona</t>
        </is>
      </c>
      <c r="G277" s="3" t="inlineStr">
        <is>
          <t>Leonardo Javier Ferreiro</t>
        </is>
      </c>
      <c r="H277" s="3" t="inlineStr">
        <is>
          <t>LEONARDO JAVIER FERREIRO</t>
        </is>
      </c>
      <c r="I277" s="3" t="inlineStr">
        <is>
          <t>gliner_fastino</t>
        </is>
      </c>
      <c r="J277" s="3" t="n">
        <v>0.9823</v>
      </c>
      <c r="K277" s="3" t="n">
        <v/>
      </c>
      <c r="L277" s="3" t="n">
        <v>2098</v>
      </c>
      <c r="M277" s="3" t="n">
        <v>2122</v>
      </c>
      <c r="N277" s="3" t="inlineStr">
        <is>
          <t>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277" s="3" t="inlineStr">
        <is>
          <t>pendiente</t>
        </is>
      </c>
      <c r="P277" s="3" t="inlineStr"/>
      <c r="Q277" s="3" t="inlineStr"/>
    </row>
    <row r="278">
      <c r="A278" s="2" t="n">
        <v>15</v>
      </c>
      <c r="B278" s="3" t="n">
        <v>15</v>
      </c>
      <c r="C278" s="3" t="inlineStr">
        <is>
          <t>516904</t>
        </is>
      </c>
      <c r="D278" s="3" t="inlineStr">
        <is>
          <t>Embargo - usuario</t>
        </is>
      </c>
      <c r="E278" s="3" t="n">
        <v>11</v>
      </c>
      <c r="F278" s="3" t="inlineStr">
        <is>
          <t>persona</t>
        </is>
      </c>
      <c r="G278" s="3" t="inlineStr">
        <is>
          <t>Miguel Angel Moreno</t>
        </is>
      </c>
      <c r="H278" s="3" t="inlineStr">
        <is>
          <t>MIGUEL ANGEL MORENO</t>
        </is>
      </c>
      <c r="I278" s="3" t="inlineStr">
        <is>
          <t>gliner_fastino</t>
        </is>
      </c>
      <c r="J278" s="3" t="n">
        <v>0.9967</v>
      </c>
      <c r="K278" s="3" t="n">
        <v/>
      </c>
      <c r="L278" s="3" t="n">
        <v>2124</v>
      </c>
      <c r="M278" s="3" t="n">
        <v>2143</v>
      </c>
      <c r="N278" s="3" t="inlineStr">
        <is>
          <t>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278" s="3" t="inlineStr">
        <is>
          <t>pendiente</t>
        </is>
      </c>
      <c r="P278" s="3" t="inlineStr"/>
      <c r="Q278" s="3" t="inlineStr"/>
    </row>
    <row r="279">
      <c r="A279" s="2" t="n">
        <v>15</v>
      </c>
      <c r="B279" s="3" t="n">
        <v>15</v>
      </c>
      <c r="C279" s="3" t="inlineStr">
        <is>
          <t>516904</t>
        </is>
      </c>
      <c r="D279" s="3" t="inlineStr">
        <is>
          <t>Embargo - usuario</t>
        </is>
      </c>
      <c r="E279" s="3" t="n">
        <v>12</v>
      </c>
      <c r="F279" s="3" t="inlineStr">
        <is>
          <t>persona</t>
        </is>
      </c>
      <c r="G279" s="3" t="inlineStr">
        <is>
          <t>Pedro Cruz Santos Fontanet</t>
        </is>
      </c>
      <c r="H279" s="3" t="inlineStr">
        <is>
          <t>PEDRO CRUZ SANTOS
FONTANET</t>
        </is>
      </c>
      <c r="I279" s="3" t="inlineStr">
        <is>
          <t>gliner_fastino</t>
        </is>
      </c>
      <c r="J279" s="3" t="n">
        <v>0.9946</v>
      </c>
      <c r="K279" s="3" t="n">
        <v/>
      </c>
      <c r="L279" s="3" t="n">
        <v>2145</v>
      </c>
      <c r="M279" s="3" t="n">
        <v>2171</v>
      </c>
      <c r="N279" s="3" t="inlineStr">
        <is>
          <t>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279" s="3" t="inlineStr">
        <is>
          <t>pendiente</t>
        </is>
      </c>
      <c r="P279" s="3" t="inlineStr"/>
      <c r="Q279" s="3" t="inlineStr"/>
    </row>
    <row r="280">
      <c r="A280" s="2" t="n">
        <v>15</v>
      </c>
      <c r="B280" s="3" t="n">
        <v>15</v>
      </c>
      <c r="C280" s="3" t="inlineStr">
        <is>
          <t>516904</t>
        </is>
      </c>
      <c r="D280" s="3" t="inlineStr">
        <is>
          <t>Embargo - usuario</t>
        </is>
      </c>
      <c r="E280" s="3" t="n">
        <v>13</v>
      </c>
      <c r="F280" s="3" t="inlineStr">
        <is>
          <t>persona</t>
        </is>
      </c>
      <c r="G280" s="3" t="inlineStr">
        <is>
          <t>Federico G. Garcia Cabello</t>
        </is>
      </c>
      <c r="H280" s="3" t="inlineStr">
        <is>
          <t>FEDERICO G. GARCIA CABELLO</t>
        </is>
      </c>
      <c r="I280" s="3" t="inlineStr">
        <is>
          <t>gliner_fastino</t>
        </is>
      </c>
      <c r="J280" s="3" t="n">
        <v>0.9868</v>
      </c>
      <c r="K280" s="3" t="n">
        <v/>
      </c>
      <c r="L280" s="3" t="n">
        <v>2173</v>
      </c>
      <c r="M280" s="3" t="n">
        <v>2199</v>
      </c>
      <c r="N280" s="3" t="inlineStr">
        <is>
          <t>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t>
        </is>
      </c>
      <c r="O280" s="3" t="inlineStr">
        <is>
          <t>pendiente</t>
        </is>
      </c>
      <c r="P280" s="3" t="inlineStr"/>
      <c r="Q280" s="3" t="inlineStr"/>
    </row>
    <row r="281">
      <c r="A281" s="2" t="n">
        <v>15</v>
      </c>
      <c r="B281" s="3" t="n">
        <v>15</v>
      </c>
      <c r="C281" s="3" t="inlineStr">
        <is>
          <t>516904</t>
        </is>
      </c>
      <c r="D281" s="3" t="inlineStr">
        <is>
          <t>Embargo - usuario</t>
        </is>
      </c>
      <c r="E281" s="3" t="n">
        <v>14</v>
      </c>
      <c r="F281" s="3" t="inlineStr">
        <is>
          <t>persona</t>
        </is>
      </c>
      <c r="G281" s="3" t="inlineStr">
        <is>
          <t>Sebastián Fernandez</t>
        </is>
      </c>
      <c r="H281" s="3" t="inlineStr">
        <is>
          <t>SEBASTIÁN FERNANDEZ</t>
        </is>
      </c>
      <c r="I281" s="3" t="inlineStr">
        <is>
          <t>gliner_fastino</t>
        </is>
      </c>
      <c r="J281" s="3" t="n">
        <v>0.9719</v>
      </c>
      <c r="K281" s="3" t="n">
        <v/>
      </c>
      <c r="L281" s="3" t="n">
        <v>2201</v>
      </c>
      <c r="M281" s="3" t="n">
        <v>2220</v>
      </c>
      <c r="N281" s="3" t="inlineStr">
        <is>
          <t>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t>
        </is>
      </c>
      <c r="O281" s="3" t="inlineStr">
        <is>
          <t>pendiente</t>
        </is>
      </c>
      <c r="P281" s="3" t="inlineStr"/>
      <c r="Q281" s="3" t="inlineStr"/>
    </row>
    <row r="282">
      <c r="A282" s="2" t="n">
        <v>15</v>
      </c>
      <c r="B282" s="3" t="n">
        <v>15</v>
      </c>
      <c r="C282" s="3" t="inlineStr">
        <is>
          <t>516904</t>
        </is>
      </c>
      <c r="D282" s="3" t="inlineStr">
        <is>
          <t>Embargo - usuario</t>
        </is>
      </c>
      <c r="E282" s="3" t="n">
        <v>15</v>
      </c>
      <c r="F282" s="3" t="inlineStr">
        <is>
          <t>persona</t>
        </is>
      </c>
      <c r="G282" s="3" t="inlineStr">
        <is>
          <t>Micaela Mighetti</t>
        </is>
      </c>
      <c r="H282" s="3" t="inlineStr">
        <is>
          <t>MICAELA
MIGHETTI</t>
        </is>
      </c>
      <c r="I282" s="3" t="inlineStr">
        <is>
          <t>gliner_fastino</t>
        </is>
      </c>
      <c r="J282" s="3" t="n">
        <v>0.9949</v>
      </c>
      <c r="K282" s="3" t="n">
        <v/>
      </c>
      <c r="L282" s="3" t="n">
        <v>2222</v>
      </c>
      <c r="M282" s="3" t="n">
        <v>2238</v>
      </c>
      <c r="N282" s="3" t="inlineStr">
        <is>
          <t>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t>
        </is>
      </c>
      <c r="O282" s="3" t="inlineStr">
        <is>
          <t>pendiente</t>
        </is>
      </c>
      <c r="P282" s="3" t="inlineStr"/>
      <c r="Q282" s="3" t="inlineStr"/>
    </row>
    <row r="283">
      <c r="A283" s="2" t="n">
        <v>15</v>
      </c>
      <c r="B283" s="3" t="n">
        <v>15</v>
      </c>
      <c r="C283" s="3" t="inlineStr">
        <is>
          <t>516904</t>
        </is>
      </c>
      <c r="D283" s="3" t="inlineStr">
        <is>
          <t>Embargo - usuario</t>
        </is>
      </c>
      <c r="E283" s="3" t="n">
        <v>16</v>
      </c>
      <c r="F283" s="3" t="inlineStr">
        <is>
          <t>persona</t>
        </is>
      </c>
      <c r="G283" s="3" t="inlineStr">
        <is>
          <t>Luis Agustín Bernardini</t>
        </is>
      </c>
      <c r="H283" s="3" t="inlineStr">
        <is>
          <t>LUIS AGUSTÍN BERNARDINI</t>
        </is>
      </c>
      <c r="I283" s="3" t="inlineStr">
        <is>
          <t>gliner_fastino</t>
        </is>
      </c>
      <c r="J283" s="3" t="n">
        <v>0.9893</v>
      </c>
      <c r="K283" s="3" t="n">
        <v/>
      </c>
      <c r="L283" s="3" t="n">
        <v>2240</v>
      </c>
      <c r="M283" s="3" t="n">
        <v>2263</v>
      </c>
      <c r="N283" s="3" t="inlineStr">
        <is>
          <t>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t>
        </is>
      </c>
      <c r="O283" s="3" t="inlineStr">
        <is>
          <t>pendiente</t>
        </is>
      </c>
      <c r="P283" s="3" t="inlineStr"/>
      <c r="Q283" s="3" t="inlineStr"/>
    </row>
    <row r="284">
      <c r="A284" s="2" t="n">
        <v>15</v>
      </c>
      <c r="B284" s="3" t="n">
        <v>15</v>
      </c>
      <c r="C284" s="3" t="inlineStr">
        <is>
          <t>516904</t>
        </is>
      </c>
      <c r="D284" s="3" t="inlineStr">
        <is>
          <t>Embargo - usuario</t>
        </is>
      </c>
      <c r="E284" s="3" t="n">
        <v>17</v>
      </c>
      <c r="F284" s="3" t="inlineStr">
        <is>
          <t>persona</t>
        </is>
      </c>
      <c r="G284" s="3" t="inlineStr">
        <is>
          <t>Pablo González</t>
        </is>
      </c>
      <c r="H284" s="3" t="inlineStr">
        <is>
          <t>PABLO GONZÁLEZ</t>
        </is>
      </c>
      <c r="I284" s="3" t="inlineStr">
        <is>
          <t>gliner_fastino</t>
        </is>
      </c>
      <c r="J284" s="3" t="n">
        <v>0.9933999999999999</v>
      </c>
      <c r="K284" s="3" t="n">
        <v/>
      </c>
      <c r="L284" s="3" t="n">
        <v>2265</v>
      </c>
      <c r="M284" s="3" t="n">
        <v>2279</v>
      </c>
      <c r="N284"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t>
        </is>
      </c>
      <c r="O284" s="3" t="inlineStr">
        <is>
          <t>pendiente</t>
        </is>
      </c>
      <c r="P284" s="3" t="inlineStr"/>
      <c r="Q284" s="3" t="inlineStr"/>
    </row>
    <row r="285">
      <c r="A285" s="2" t="n">
        <v>15</v>
      </c>
      <c r="B285" s="3" t="n">
        <v>15</v>
      </c>
      <c r="C285" s="3" t="inlineStr">
        <is>
          <t>516904</t>
        </is>
      </c>
      <c r="D285" s="3" t="inlineStr">
        <is>
          <t>Embargo - usuario</t>
        </is>
      </c>
      <c r="E285" s="3" t="n">
        <v>18</v>
      </c>
      <c r="F285" s="3" t="inlineStr">
        <is>
          <t>persona</t>
        </is>
      </c>
      <c r="G285" s="3" t="inlineStr">
        <is>
          <t>Marcelo Finvarb</t>
        </is>
      </c>
      <c r="H285" s="3" t="inlineStr">
        <is>
          <t>MARCELO FINVARB</t>
        </is>
      </c>
      <c r="I285" s="3" t="inlineStr">
        <is>
          <t>gliner_fastino</t>
        </is>
      </c>
      <c r="J285" s="3" t="n">
        <v>0.9932</v>
      </c>
      <c r="K285" s="3" t="n">
        <v/>
      </c>
      <c r="L285" s="3" t="n">
        <v>2281</v>
      </c>
      <c r="M285" s="3" t="n">
        <v>2296</v>
      </c>
      <c r="N285" s="3"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t>
        </is>
      </c>
      <c r="O285" s="3" t="inlineStr">
        <is>
          <t>pendiente</t>
        </is>
      </c>
      <c r="P285" s="3" t="inlineStr"/>
      <c r="Q285" s="3" t="inlineStr"/>
    </row>
    <row r="286">
      <c r="A286" s="2" t="n">
        <v>15</v>
      </c>
      <c r="B286" s="3" t="n">
        <v>15</v>
      </c>
      <c r="C286" s="3" t="inlineStr">
        <is>
          <t>516904</t>
        </is>
      </c>
      <c r="D286" s="3" t="inlineStr">
        <is>
          <t>Embargo - usuario</t>
        </is>
      </c>
      <c r="E286" s="3" t="n">
        <v>19</v>
      </c>
      <c r="F286" s="3" t="inlineStr">
        <is>
          <t>persona</t>
        </is>
      </c>
      <c r="G286" s="3" t="inlineStr">
        <is>
          <t>Ricardo Grosso</t>
        </is>
      </c>
      <c r="H286" s="3" t="inlineStr">
        <is>
          <t>RICARDO GROSSO</t>
        </is>
      </c>
      <c r="I286" s="3" t="inlineStr">
        <is>
          <t>gliner_fastino</t>
        </is>
      </c>
      <c r="J286" s="3" t="n">
        <v>0.9845</v>
      </c>
      <c r="K286" s="3" t="n">
        <v/>
      </c>
      <c r="L286" s="3" t="n">
        <v>2308</v>
      </c>
      <c r="M286" s="3" t="n">
        <v>2322</v>
      </c>
      <c r="N286" s="3"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t>
        </is>
      </c>
      <c r="O286" s="3" t="inlineStr">
        <is>
          <t>pendiente</t>
        </is>
      </c>
      <c r="P286" s="3" t="inlineStr"/>
      <c r="Q286" s="3" t="inlineStr"/>
    </row>
    <row r="287">
      <c r="A287" s="2" t="n">
        <v>15</v>
      </c>
      <c r="B287" s="3" t="n">
        <v>15</v>
      </c>
      <c r="C287" s="3" t="inlineStr">
        <is>
          <t>516904</t>
        </is>
      </c>
      <c r="D287" s="3" t="inlineStr">
        <is>
          <t>Embargo - usuario</t>
        </is>
      </c>
      <c r="E287" s="3" t="n">
        <v>20</v>
      </c>
      <c r="F287" s="3" t="inlineStr">
        <is>
          <t>persona</t>
        </is>
      </c>
      <c r="G287" s="3" t="inlineStr">
        <is>
          <t>Lucas Rene Lee</t>
        </is>
      </c>
      <c r="H287" s="3" t="inlineStr">
        <is>
          <t>LUCAS RENE LEE</t>
        </is>
      </c>
      <c r="I287" s="3" t="inlineStr">
        <is>
          <t>gliner_fastino</t>
        </is>
      </c>
      <c r="J287" s="3" t="n">
        <v>0.9876</v>
      </c>
      <c r="K287" s="3" t="n">
        <v/>
      </c>
      <c r="L287" s="3" t="n">
        <v>2335</v>
      </c>
      <c r="M287" s="3" t="n">
        <v>2349</v>
      </c>
      <c r="N287" s="3"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t>
        </is>
      </c>
      <c r="O287" s="3" t="inlineStr">
        <is>
          <t>pendiente</t>
        </is>
      </c>
      <c r="P287" s="3" t="inlineStr"/>
      <c r="Q287" s="3" t="inlineStr"/>
    </row>
    <row r="288">
      <c r="A288" s="2" t="n">
        <v>15</v>
      </c>
      <c r="B288" s="3" t="n">
        <v>15</v>
      </c>
      <c r="C288" s="3" t="inlineStr">
        <is>
          <t>516904</t>
        </is>
      </c>
      <c r="D288" s="3" t="inlineStr">
        <is>
          <t>Embargo - usuario</t>
        </is>
      </c>
      <c r="E288" s="3" t="n">
        <v>21</v>
      </c>
      <c r="F288" s="3" t="inlineStr">
        <is>
          <t>persona</t>
        </is>
      </c>
      <c r="G288" s="3" t="inlineStr">
        <is>
          <t>Daniela Robasio</t>
        </is>
      </c>
      <c r="H288" s="3" t="inlineStr">
        <is>
          <t>DANIELA
ROBASIO</t>
        </is>
      </c>
      <c r="I288" s="3" t="inlineStr">
        <is>
          <t>gliner_fastino</t>
        </is>
      </c>
      <c r="J288" s="3" t="n">
        <v>0.9906</v>
      </c>
      <c r="K288" s="3" t="n">
        <v/>
      </c>
      <c r="L288" s="3" t="n">
        <v>2364</v>
      </c>
      <c r="M288" s="3" t="n">
        <v>2379</v>
      </c>
      <c r="N288" s="3" t="inlineStr">
        <is>
          <t>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septiembre de 2025. Hasta la concurrencia de U$S 5.054,84 en concepto de saldo de capital, con más la de U$S 1.200,00 que se estim</t>
        </is>
      </c>
      <c r="O288" s="3" t="inlineStr">
        <is>
          <t>pendiente</t>
        </is>
      </c>
      <c r="P288" s="3" t="inlineStr"/>
      <c r="Q288" s="3" t="inlineStr"/>
    </row>
    <row r="289">
      <c r="A289" s="2" t="n">
        <v>15</v>
      </c>
      <c r="B289" s="3" t="n">
        <v>15</v>
      </c>
      <c r="C289" s="3" t="inlineStr">
        <is>
          <t>516904</t>
        </is>
      </c>
      <c r="D289" s="3" t="inlineStr">
        <is>
          <t>Embargo - usuario</t>
        </is>
      </c>
      <c r="E289" s="3" t="n">
        <v>22</v>
      </c>
      <c r="F289" s="3" t="inlineStr">
        <is>
          <t>persona</t>
        </is>
      </c>
      <c r="G289" s="3" t="inlineStr">
        <is>
          <t>JAVIER J. COSENTINO</t>
        </is>
      </c>
      <c r="H289" s="3" t="inlineStr">
        <is>
          <t>JAVIER J. COSENTINO</t>
        </is>
      </c>
      <c r="I289" s="3" t="inlineStr">
        <is>
          <t>gliner_fastino</t>
        </is>
      </c>
      <c r="J289" s="3" t="n">
        <v>0.6413</v>
      </c>
      <c r="K289" s="3" t="n">
        <v/>
      </c>
      <c r="L289" s="3" t="n">
        <v>3846</v>
      </c>
      <c r="M289" s="3" t="n">
        <v>3865</v>
      </c>
      <c r="N289" s="3" t="inlineStr">
        <is>
          <t>a el auto de fd. 1175 a fin de informar a la oficiada que a 16% |Jeféctos del cumplimiento de la medida podrá tomar su equivalente é1 | pesos a la cotización banco de la Nación Argentina del día de la [| retención. FDO: JAVIER J. COSENTINO. JUEZ"Otro "Buenos Airpy | 17|de diciembre de 2025 En función de la contestación de Mercado Libké | y teniendo en cuenta el oficio librado a fd. 1183 por las sumas de U$$ | 5.054,84 en concepto de saldo de capital. con</t>
        </is>
      </c>
      <c r="O289" s="3" t="inlineStr">
        <is>
          <t>pendiente</t>
        </is>
      </c>
      <c r="P289" s="3" t="inlineStr"/>
      <c r="Q289" s="3" t="inlineStr"/>
    </row>
    <row r="290">
      <c r="A290" s="2" t="n">
        <v>15</v>
      </c>
      <c r="B290" s="3" t="n">
        <v>15</v>
      </c>
      <c r="C290" s="3" t="inlineStr">
        <is>
          <t>516904</t>
        </is>
      </c>
      <c r="D290" s="3" t="inlineStr">
        <is>
          <t>Embargo - usuario</t>
        </is>
      </c>
      <c r="E290" s="3" t="n">
        <v>23</v>
      </c>
      <c r="F290" s="3" t="inlineStr">
        <is>
          <t>persona</t>
        </is>
      </c>
      <c r="G290" s="3" t="inlineStr">
        <is>
          <t>MA. TERESA BERDEAL</t>
        </is>
      </c>
      <c r="H290" s="3" t="inlineStr">
        <is>
          <t>MA. TERESA BERDEAL</t>
        </is>
      </c>
      <c r="I290" s="3" t="inlineStr">
        <is>
          <t>gliner_fastino</t>
        </is>
      </c>
      <c r="J290" s="3" t="n">
        <v>0.6143</v>
      </c>
      <c r="K290" s="3" t="n">
        <v/>
      </c>
      <c r="L290" s="3" t="n">
        <v>4753</v>
      </c>
      <c r="M290" s="3" t="n">
        <v>4771</v>
      </c>
      <c r="N290" s="3" t="inlineStr">
        <is>
          <t>VIER J. COSENTINQ + [JUEZ". | El presente oficio deberá ser contestado en el expediente [los oficios para su confronte y firma electrónica, quedando El || dentro del plazo de diez días de recibido. Atentamente. |VFDO: MA. TERESA BERDEAL. secretaría. h | 19 FFR 200) | W Validez desconobHdaFitma válida | Dial y RIA TERESA RECIBI DO Date: 2|.12.2: 33:32 ART cores, 42213186948562165020251222 l ' 6 1 1</t>
        </is>
      </c>
      <c r="O290" s="3" t="inlineStr">
        <is>
          <t>pendiente</t>
        </is>
      </c>
      <c r="P290" s="3" t="inlineStr"/>
      <c r="Q290" s="3" t="inlineStr"/>
    </row>
    <row r="291">
      <c r="A291" s="4" t="n">
        <v>16</v>
      </c>
      <c r="B291" s="5" t="n">
        <v>16</v>
      </c>
      <c r="C291" s="5" t="inlineStr">
        <is>
          <t>546236</t>
        </is>
      </c>
      <c r="D291" s="5" t="inlineStr">
        <is>
          <t>Embargo - usuario</t>
        </is>
      </c>
      <c r="E291" s="5" t="n">
        <v>1</v>
      </c>
      <c r="F291" s="5" t="inlineStr">
        <is>
          <t>DNI</t>
        </is>
      </c>
      <c r="G291" s="5" t="inlineStr">
        <is>
          <t>13273828</t>
        </is>
      </c>
      <c r="H291" s="5" t="inlineStr">
        <is>
          <t>13273828</t>
        </is>
      </c>
      <c r="I291" s="5" t="inlineStr">
        <is>
          <t>regex</t>
        </is>
      </c>
      <c r="J291" s="5" t="n">
        <v>0.9399999999999999</v>
      </c>
      <c r="K291" s="5" t="n">
        <v/>
      </c>
      <c r="L291" s="5" t="n">
        <v>1199</v>
      </c>
      <c r="M291" s="5" t="n">
        <v>1207</v>
      </c>
      <c r="N291" s="5" t="inlineStr">
        <is>
          <t>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t>
        </is>
      </c>
      <c r="O291" s="5" t="inlineStr">
        <is>
          <t>pendiente</t>
        </is>
      </c>
      <c r="P291" s="5" t="inlineStr"/>
      <c r="Q291" s="5" t="inlineStr"/>
    </row>
    <row r="292">
      <c r="A292" s="4" t="n">
        <v>16</v>
      </c>
      <c r="B292" s="5" t="n">
        <v>16</v>
      </c>
      <c r="C292" s="5" t="inlineStr">
        <is>
          <t>546236</t>
        </is>
      </c>
      <c r="D292" s="5" t="inlineStr">
        <is>
          <t>Embargo - usuario</t>
        </is>
      </c>
      <c r="E292" s="5" t="n">
        <v>2</v>
      </c>
      <c r="F292" s="5" t="inlineStr">
        <is>
          <t>MONTO</t>
        </is>
      </c>
      <c r="G292" s="5" t="inlineStr">
        <is>
          <t>$ 28.236,08</t>
        </is>
      </c>
      <c r="H292" s="5" t="n">
        <v>28236.08</v>
      </c>
      <c r="I292" s="5" t="inlineStr">
        <is>
          <t>regex_contextual</t>
        </is>
      </c>
      <c r="J292" s="5" t="n">
        <v>0.83</v>
      </c>
      <c r="K292" s="5" t="n">
        <v>8</v>
      </c>
      <c r="L292" s="5" t="n">
        <v>1313</v>
      </c>
      <c r="M292" s="5" t="n">
        <v>1324</v>
      </c>
      <c r="N292" s="5" t="inlineStr">
        <is>
          <t>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t>
        </is>
      </c>
      <c r="O292" s="5" t="inlineStr">
        <is>
          <t>pendiente</t>
        </is>
      </c>
      <c r="P292" s="5" t="inlineStr"/>
      <c r="Q292" s="5" t="inlineStr"/>
    </row>
    <row r="293">
      <c r="A293" s="4" t="n">
        <v>16</v>
      </c>
      <c r="B293" s="5" t="n">
        <v>16</v>
      </c>
      <c r="C293" s="5" t="inlineStr">
        <is>
          <t>546236</t>
        </is>
      </c>
      <c r="D293" s="5" t="inlineStr">
        <is>
          <t>Embargo - usuario</t>
        </is>
      </c>
      <c r="E293" s="5" t="n">
        <v>3</v>
      </c>
      <c r="F293" s="5" t="inlineStr">
        <is>
          <t>MONTO</t>
        </is>
      </c>
      <c r="G293" s="5" t="inlineStr">
        <is>
          <t>$ 6.000,00</t>
        </is>
      </c>
      <c r="H293" s="5" t="n">
        <v>6000</v>
      </c>
      <c r="I293" s="5" t="inlineStr">
        <is>
          <t>regex_contextual</t>
        </is>
      </c>
      <c r="J293" s="5" t="n">
        <v/>
      </c>
      <c r="K293" s="5" t="n">
        <v>-6</v>
      </c>
      <c r="L293" s="5" t="n">
        <v>1406</v>
      </c>
      <c r="M293" s="5" t="n">
        <v>1415</v>
      </c>
      <c r="N293" s="5" t="inlineStr">
        <is>
          <t>EJO, con DNI 13273828 a su nombre y fueran suceptibles de ser embargadas. El embargo deberá trabarse hasta cubrir las sumas de $ 28.236,08 en concepto de saldo no embargado de la liquidación aprobada, con más la suma de $6.000,00 que se presupuesta para intereses y costas.- $+23016997448510823220251219140421187 Dichas sumas deberán ser depositadas en la cuenta judicial L? 765, F* 194, Dv 3, con CBU 0290075900220076501946, especialmente abiert</t>
        </is>
      </c>
      <c r="O293" s="5" t="inlineStr">
        <is>
          <t>pendiente</t>
        </is>
      </c>
      <c r="P293" s="5" t="inlineStr"/>
      <c r="Q293" s="5" t="inlineStr"/>
    </row>
    <row r="294">
      <c r="A294" s="4" t="n">
        <v>16</v>
      </c>
      <c r="B294" s="5" t="n">
        <v>16</v>
      </c>
      <c r="C294" s="5" t="inlineStr">
        <is>
          <t>546236</t>
        </is>
      </c>
      <c r="D294" s="5" t="inlineStr">
        <is>
          <t>Embargo - usuario</t>
        </is>
      </c>
      <c r="E294" s="5" t="n">
        <v>4</v>
      </c>
      <c r="F294" s="5" t="inlineStr">
        <is>
          <t>CBU</t>
        </is>
      </c>
      <c r="G294" s="5" t="inlineStr">
        <is>
          <t>0290075900220076501946</t>
        </is>
      </c>
      <c r="H294" s="5" t="inlineStr">
        <is>
          <t>0290075900220076501946</t>
        </is>
      </c>
      <c r="I294" s="5" t="inlineStr">
        <is>
          <t>regex</t>
        </is>
      </c>
      <c r="J294" s="5" t="n">
        <v>0.97</v>
      </c>
      <c r="K294" s="5" t="n">
        <v/>
      </c>
      <c r="L294" s="5" t="n">
        <v>1591</v>
      </c>
      <c r="M294" s="5" t="n">
        <v>1613</v>
      </c>
      <c r="N294" s="5" t="inlineStr">
        <is>
          <t>ación aprobada, con más la suma de $6.000,00 que se presupuesta para intereses y costas.- $+23016997448510823220251219140421187 Dichas sumas deberán ser depositadas en la cuenta judicial L? 765, F* 194, Dv 3, con CBU 0290075900220076501946, especialmente abierta al efecto en las actuaciones citadas y a la orden de) Juez interviniente, en el banco de la Ciudad de Buenos Aires, Suevrsal Tribunales, CUIT N* 30-99903208-3. Se hace saber que en el caso de tra</t>
        </is>
      </c>
      <c r="O294" s="5" t="inlineStr">
        <is>
          <t>pendiente</t>
        </is>
      </c>
      <c r="P294" s="5" t="inlineStr"/>
      <c r="Q294" s="5" t="inlineStr"/>
    </row>
    <row r="295">
      <c r="A295" s="4" t="n">
        <v>16</v>
      </c>
      <c r="B295" s="5" t="n">
        <v>16</v>
      </c>
      <c r="C295" s="5" t="inlineStr">
        <is>
          <t>546236</t>
        </is>
      </c>
      <c r="D295" s="5" t="inlineStr">
        <is>
          <t>Embargo - usuario</t>
        </is>
      </c>
      <c r="E295" s="5" t="n">
        <v>5</v>
      </c>
      <c r="F295" s="5" t="inlineStr">
        <is>
          <t>CUIT_CUIL</t>
        </is>
      </c>
      <c r="G295" s="5" t="inlineStr">
        <is>
          <t>30-99903208-3</t>
        </is>
      </c>
      <c r="H295" s="5" t="inlineStr">
        <is>
          <t>30999032083</t>
        </is>
      </c>
      <c r="I295" s="5" t="inlineStr">
        <is>
          <t>regex</t>
        </is>
      </c>
      <c r="J295" s="5" t="n">
        <v>0.96</v>
      </c>
      <c r="K295" s="5" t="n">
        <v/>
      </c>
      <c r="L295" s="5" t="n">
        <v>1782</v>
      </c>
      <c r="M295" s="5" t="n">
        <v>1795</v>
      </c>
      <c r="N295" s="5" t="inlineStr">
        <is>
          <t>? 765, F* 194, Dv 3, con CBU 0290075900220076501946, especialmente abierta al efecto en las actuaciones citadas y a la orden de) Juez interviniente, en el banco de la Ciudad de Buenos Aires, Suevrsal Tribunales, CUIT N* 30-99903208-3. Se hace saber que en el caso de tratarse de una cuenta corriente o caja de ahorros destinada al depósito de haberes. respecto de las sumas que se depositen en concepto de sueldos, el embargo deberá limitarse a los po</t>
        </is>
      </c>
      <c r="O295" s="5" t="inlineStr">
        <is>
          <t>pendiente</t>
        </is>
      </c>
      <c r="P295" s="5" t="inlineStr"/>
      <c r="Q295" s="5" t="inlineStr"/>
    </row>
    <row r="296">
      <c r="A296" s="4" t="n">
        <v>16</v>
      </c>
      <c r="B296" s="5" t="n">
        <v>16</v>
      </c>
      <c r="C296" s="5" t="inlineStr">
        <is>
          <t>546236</t>
        </is>
      </c>
      <c r="D296" s="5" t="inlineStr">
        <is>
          <t>Embargo - usuario</t>
        </is>
      </c>
      <c r="E296" s="5" t="n">
        <v>6</v>
      </c>
      <c r="F296" s="5" t="inlineStr">
        <is>
          <t>MONTO</t>
        </is>
      </c>
      <c r="G296" s="5" t="inlineStr">
        <is>
          <t>$ 28.236,08</t>
        </is>
      </c>
      <c r="H296" s="5" t="n">
        <v>28236.08</v>
      </c>
      <c r="I296" s="5" t="inlineStr">
        <is>
          <t>regex_contextual</t>
        </is>
      </c>
      <c r="J296" s="5" t="n">
        <v/>
      </c>
      <c r="K296" s="5" t="n">
        <v>7</v>
      </c>
      <c r="L296" s="5" t="n">
        <v>2204</v>
      </c>
      <c r="M296" s="5" t="n">
        <v>2214</v>
      </c>
      <c r="N296" s="5" t="inlineStr">
        <is>
          <t>bargo deberá limitarse a los porcentajes que prevé el art. 1ro. del decreto 484/87.- Los autos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t>
        </is>
      </c>
      <c r="O296" s="5" t="inlineStr">
        <is>
          <t>pendiente</t>
        </is>
      </c>
      <c r="P296" s="5" t="inlineStr"/>
      <c r="Q296" s="5" t="inlineStr"/>
    </row>
    <row r="297">
      <c r="A297" s="4" t="n">
        <v>16</v>
      </c>
      <c r="B297" s="5" t="n">
        <v>16</v>
      </c>
      <c r="C297" s="5" t="inlineStr">
        <is>
          <t>546236</t>
        </is>
      </c>
      <c r="D297" s="5" t="inlineStr">
        <is>
          <t>Embargo - usuario</t>
        </is>
      </c>
      <c r="E297" s="5" t="n">
        <v>7</v>
      </c>
      <c r="F297" s="5" t="inlineStr">
        <is>
          <t>MONTO</t>
        </is>
      </c>
      <c r="G297" s="5" t="inlineStr">
        <is>
          <t>$ 6.000,00</t>
        </is>
      </c>
      <c r="H297" s="5" t="n">
        <v>6000</v>
      </c>
      <c r="I297" s="5" t="inlineStr">
        <is>
          <t>regex_contextual</t>
        </is>
      </c>
      <c r="J297" s="5" t="n">
        <v/>
      </c>
      <c r="K297" s="5" t="n">
        <v>-7</v>
      </c>
      <c r="L297" s="5" t="n">
        <v>2296</v>
      </c>
      <c r="M297" s="5" t="n">
        <v>2305</v>
      </c>
      <c r="N297" s="5" t="inlineStr">
        <is>
          <t>tos que ordenan la presente dicen: "Buenos Aires, 2 de septiembre de 2024. En atención a lo solicitado,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t>
        </is>
      </c>
      <c r="O297" s="5" t="inlineStr">
        <is>
          <t>pendiente</t>
        </is>
      </c>
      <c r="P297" s="5" t="inlineStr"/>
      <c r="Q297" s="5" t="inlineStr"/>
    </row>
    <row r="298">
      <c r="A298" s="4" t="n">
        <v>16</v>
      </c>
      <c r="B298" s="5" t="n">
        <v>16</v>
      </c>
      <c r="C298" s="5" t="inlineStr">
        <is>
          <t>546236</t>
        </is>
      </c>
      <c r="D298" s="5" t="inlineStr">
        <is>
          <t>Embargo - usuario</t>
        </is>
      </c>
      <c r="E298" s="5" t="n">
        <v>8</v>
      </c>
      <c r="F298" s="5" t="inlineStr">
        <is>
          <t>DNI</t>
        </is>
      </c>
      <c r="G298" s="5" t="inlineStr">
        <is>
          <t>13.273.828</t>
        </is>
      </c>
      <c r="H298" s="5" t="inlineStr">
        <is>
          <t>13273828</t>
        </is>
      </c>
      <c r="I298" s="5" t="inlineStr">
        <is>
          <t>regex</t>
        </is>
      </c>
      <c r="J298" s="5" t="n">
        <v>0.9399999999999999</v>
      </c>
      <c r="K298" s="5" t="n">
        <v/>
      </c>
      <c r="L298" s="5" t="n">
        <v>2649</v>
      </c>
      <c r="M298" s="5" t="n">
        <v>2659</v>
      </c>
      <c r="N298" s="5" t="inlineStr">
        <is>
          <t>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responsable de las cost</t>
        </is>
      </c>
      <c r="O298" s="5" t="inlineStr">
        <is>
          <t>pendiente</t>
        </is>
      </c>
      <c r="P298" s="5" t="inlineStr"/>
      <c r="Q298" s="5" t="inlineStr"/>
    </row>
    <row r="299">
      <c r="A299" s="4" t="n">
        <v>16</v>
      </c>
      <c r="B299" s="5" t="n">
        <v>16</v>
      </c>
      <c r="C299" s="5" t="inlineStr">
        <is>
          <t>546236</t>
        </is>
      </c>
      <c r="D299" s="5" t="inlineStr">
        <is>
          <t>Embargo - usuario</t>
        </is>
      </c>
      <c r="E299" s="5" t="n">
        <v>9</v>
      </c>
      <c r="F299" s="5" t="inlineStr">
        <is>
          <t>persona</t>
        </is>
      </c>
      <c r="G299" s="5" t="inlineStr">
        <is>
          <t>Valeria Pérez Casado</t>
        </is>
      </c>
      <c r="H299" s="5" t="inlineStr">
        <is>
          <t>VALERIA PÉREZ CASADO</t>
        </is>
      </c>
      <c r="I299" s="5" t="inlineStr">
        <is>
          <t>gliner_fastino</t>
        </is>
      </c>
      <c r="J299" s="5" t="n">
        <v>0.9283</v>
      </c>
      <c r="K299" s="5" t="n">
        <v/>
      </c>
      <c r="L299" s="5" t="n">
        <v>548</v>
      </c>
      <c r="M299" s="5" t="n">
        <v>568</v>
      </c>
      <c r="N299" s="5" t="inlineStr">
        <is>
          <t>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t>
        </is>
      </c>
      <c r="O299" s="5" t="inlineStr">
        <is>
          <t>pendiente</t>
        </is>
      </c>
      <c r="P299" s="5" t="inlineStr"/>
      <c r="Q299" s="5" t="inlineStr"/>
    </row>
    <row r="300">
      <c r="A300" s="4" t="n">
        <v>16</v>
      </c>
      <c r="B300" s="5" t="n">
        <v>16</v>
      </c>
      <c r="C300" s="5" t="inlineStr">
        <is>
          <t>546236</t>
        </is>
      </c>
      <c r="D300" s="5" t="inlineStr">
        <is>
          <t>Embargo - usuario</t>
        </is>
      </c>
      <c r="E300" s="5" t="n">
        <v>10</v>
      </c>
      <c r="F300" s="5" t="inlineStr">
        <is>
          <t>persona</t>
        </is>
      </c>
      <c r="G300" s="5" t="inlineStr">
        <is>
          <t>Joaquín Fernández Cortés</t>
        </is>
      </c>
      <c r="H300" s="5" t="inlineStr">
        <is>
          <t>JOAQUÍN FERNÁNDEZ CORTÉS</t>
        </is>
      </c>
      <c r="I300" s="5" t="inlineStr">
        <is>
          <t>gliner_fastino</t>
        </is>
      </c>
      <c r="J300" s="5" t="n">
        <v>0.9006</v>
      </c>
      <c r="K300" s="5" t="n">
        <v/>
      </c>
      <c r="L300" s="5" t="n">
        <v>620</v>
      </c>
      <c r="M300" s="5" t="n">
        <v>644</v>
      </c>
      <c r="N300" s="5" t="inlineStr">
        <is>
          <t>(expediente.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t>
        </is>
      </c>
      <c r="O300" s="5" t="inlineStr">
        <is>
          <t>pendiente</t>
        </is>
      </c>
      <c r="P300" s="5" t="inlineStr"/>
      <c r="Q300" s="5" t="inlineStr"/>
    </row>
    <row r="301">
      <c r="A301" s="4" t="n">
        <v>16</v>
      </c>
      <c r="B301" s="5" t="n">
        <v>16</v>
      </c>
      <c r="C301" s="5" t="inlineStr">
        <is>
          <t>546236</t>
        </is>
      </c>
      <c r="D301" s="5" t="inlineStr">
        <is>
          <t>Embargo - usuario</t>
        </is>
      </c>
      <c r="E301" s="5" t="n">
        <v>11</v>
      </c>
      <c r="F301" s="5" t="inlineStr">
        <is>
          <t>persona</t>
        </is>
      </c>
      <c r="G301" s="5" t="inlineStr">
        <is>
          <t>AURELIO RODOLFO MELGAREJO</t>
        </is>
      </c>
      <c r="H301" s="5" t="inlineStr">
        <is>
          <t>AURELIO RODOLFO
MELGAREJO</t>
        </is>
      </c>
      <c r="I301" s="5" t="inlineStr">
        <is>
          <t>gliner_fastino</t>
        </is>
      </c>
      <c r="J301" s="5" t="n">
        <v>0.8746</v>
      </c>
      <c r="K301" s="5" t="n">
        <v/>
      </c>
      <c r="L301" s="5" t="n">
        <v>1164</v>
      </c>
      <c r="M301" s="5" t="n">
        <v>1189</v>
      </c>
      <c r="N301" s="5" t="inlineStr">
        <is>
          <t>Dicha medida fue ordenada sobre los fondos presentes y futuros que tenga invertidos en cuotás partes del Fondo común de inversión Mercado Fondos administrado por Mercado Pago Asset Management S.A, el demandado en autos AURELIO RODOLFO MELGAREJO, con DNI 13273828 a su nombre y fueran suceptibles de ser embargadas. El embargo deberá trabarse hasta cubrir las sumas de $ 28.236,08 en concepto de saldo no embargado de la liquidación aprobada, con más la suma de $6.</t>
        </is>
      </c>
      <c r="O301" s="5" t="inlineStr">
        <is>
          <t>pendiente</t>
        </is>
      </c>
      <c r="P301" s="5" t="inlineStr"/>
      <c r="Q301" s="5" t="inlineStr"/>
    </row>
    <row r="302">
      <c r="A302" s="4" t="n">
        <v>16</v>
      </c>
      <c r="B302" s="5" t="n">
        <v>16</v>
      </c>
      <c r="C302" s="5" t="inlineStr">
        <is>
          <t>546236</t>
        </is>
      </c>
      <c r="D302" s="5" t="inlineStr">
        <is>
          <t>Embargo - usuario</t>
        </is>
      </c>
      <c r="E302" s="5" t="n">
        <v>12</v>
      </c>
      <c r="F302" s="5" t="inlineStr">
        <is>
          <t>persona</t>
        </is>
      </c>
      <c r="G302" s="5" t="inlineStr">
        <is>
          <t>Valeria Peréz casado</t>
        </is>
      </c>
      <c r="H302" s="5" t="inlineStr">
        <is>
          <t>VALERIA
PERÉZ CASADO</t>
        </is>
      </c>
      <c r="I302" s="5" t="inlineStr">
        <is>
          <t>gliner_fastino</t>
        </is>
      </c>
      <c r="J302" s="5" t="n">
        <v>0.7198</v>
      </c>
      <c r="K302" s="5" t="n">
        <v/>
      </c>
      <c r="L302" s="5" t="n">
        <v>2390</v>
      </c>
      <c r="M302" s="5" t="n">
        <v>2410</v>
      </c>
      <c r="N302" s="5" t="inlineStr">
        <is>
          <t>licitado, hasta cubrir la suma de $28.236,08 en concepto de saldo no embargado de la liquidación aprobada, con más la suma de $6.000,00 que se presupuesta para intereses y costas, trábese el embargo peticionado.Fdo: Dra Valeria Peréz casado. Otro auto: "Buenos Aires, 10 de diciembre de 2025, En atención a lo solicitado, hasta cubrir las sumas indicadas en fd. 210 trábese el embargo peticionado sobre las sumas que tenga invertidas el ejecutado Aurelio Rodo</t>
        </is>
      </c>
      <c r="O302" s="5" t="inlineStr">
        <is>
          <t>pendiente</t>
        </is>
      </c>
      <c r="P302" s="5" t="inlineStr"/>
      <c r="Q302" s="5" t="inlineStr"/>
    </row>
    <row r="303">
      <c r="A303" s="4" t="n">
        <v>16</v>
      </c>
      <c r="B303" s="5" t="n">
        <v>16</v>
      </c>
      <c r="C303" s="5" t="inlineStr">
        <is>
          <t>546236</t>
        </is>
      </c>
      <c r="D303" s="5" t="inlineStr">
        <is>
          <t>Embargo - usuario</t>
        </is>
      </c>
      <c r="E303" s="5" t="n">
        <v>13</v>
      </c>
      <c r="F303" s="5" t="inlineStr">
        <is>
          <t>persona</t>
        </is>
      </c>
      <c r="G303" s="5" t="inlineStr">
        <is>
          <t>invertidas el ejecutado Aurelio Rodolfo Melgarejo</t>
        </is>
      </c>
      <c r="H303" s="5" t="inlineStr">
        <is>
          <t>INVERTIDAS EL EJECUTADO AURELIO RODOLFO MELGAREJO</t>
        </is>
      </c>
      <c r="I303" s="5" t="inlineStr">
        <is>
          <t>regex_persona_cerca_dni</t>
        </is>
      </c>
      <c r="J303" s="5" t="n">
        <v>0.9</v>
      </c>
      <c r="K303" s="5" t="n">
        <v/>
      </c>
      <c r="L303" s="5" t="n">
        <v>2594</v>
      </c>
      <c r="M303" s="5" t="n">
        <v>2643</v>
      </c>
      <c r="N303" s="5" t="inlineStr">
        <is>
          <t>ionado.Fdo: Dra Valeria Peréz casado. Otro auto: "Buenos Aires, 10 de diciembre de 2025, En atención a lo solicitado, hasta cubrir las sumas indicadas en fd. 210 trábese el embargo peticionado sobre las sumas que tenga invertidas el ejecutado Aurelio Rodolfo Melgarejo (DNI 13.273.828), en cuota partes del Fondo común de inversión Mercado Fondos administrado por Mercado Pago Asset Management S.A, a cuyo fin líbrese oficio a dicha entidad. Déjase aclarado que el ejecutante será respons</t>
        </is>
      </c>
      <c r="O303" s="5" t="inlineStr">
        <is>
          <t>pendiente</t>
        </is>
      </c>
      <c r="P303" s="5" t="inlineStr"/>
      <c r="Q303" s="5" t="inlineStr"/>
    </row>
    <row r="304">
      <c r="A304" s="4" t="n">
        <v>16</v>
      </c>
      <c r="B304" s="5" t="n">
        <v>16</v>
      </c>
      <c r="C304" s="5" t="inlineStr">
        <is>
          <t>546236</t>
        </is>
      </c>
      <c r="D304" s="5" t="inlineStr">
        <is>
          <t>Embargo - usuario</t>
        </is>
      </c>
      <c r="E304" s="5" t="n">
        <v>14</v>
      </c>
      <c r="F304" s="5" t="inlineStr">
        <is>
          <t>persona</t>
        </is>
      </c>
      <c r="G304" s="5" t="inlineStr">
        <is>
          <t>Valeria Peréz Casado</t>
        </is>
      </c>
      <c r="H304" s="5" t="inlineStr">
        <is>
          <t>VALERIA PERÉZ CASADO</t>
        </is>
      </c>
      <c r="I304" s="5" t="inlineStr">
        <is>
          <t>gliner_fastino</t>
        </is>
      </c>
      <c r="J304" s="5" t="n">
        <v>0.861</v>
      </c>
      <c r="K304" s="5" t="n">
        <v/>
      </c>
      <c r="L304" s="5" t="n">
        <v>3953</v>
      </c>
      <c r="M304" s="5" t="n">
        <v>3973</v>
      </c>
      <c r="N304" s="5" t="inlineStr">
        <is>
          <t>rdenado, deberá ser presentado - sin escrito que los adjunte- por el ejecutante en 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t>
        </is>
      </c>
      <c r="O304" s="5" t="inlineStr">
        <is>
          <t>pendiente</t>
        </is>
      </c>
      <c r="P304" s="5" t="inlineStr"/>
      <c r="Q304" s="5" t="inlineStr"/>
    </row>
    <row r="305">
      <c r="A305" s="4" t="n">
        <v>16</v>
      </c>
      <c r="B305" s="5" t="n">
        <v>16</v>
      </c>
      <c r="C305" s="5" t="inlineStr">
        <is>
          <t>546236</t>
        </is>
      </c>
      <c r="D305" s="5" t="inlineStr">
        <is>
          <t>Embargo - usuario</t>
        </is>
      </c>
      <c r="E305" s="5" t="n">
        <v>15</v>
      </c>
      <c r="F305" s="5" t="inlineStr">
        <is>
          <t>persona</t>
        </is>
      </c>
      <c r="G305" s="5" t="inlineStr">
        <is>
          <t>Leonardo Javier- Ferreiro</t>
        </is>
      </c>
      <c r="H305" s="5" t="inlineStr">
        <is>
          <t>LEONARDO
JAVIER- FERREIRO</t>
        </is>
      </c>
      <c r="I305" s="5" t="inlineStr">
        <is>
          <t>gliner_fastino</t>
        </is>
      </c>
      <c r="J305" s="5" t="n">
        <v>0.9831</v>
      </c>
      <c r="K305" s="5" t="n">
        <v/>
      </c>
      <c r="L305" s="5" t="n">
        <v>4035</v>
      </c>
      <c r="M305" s="5" t="n">
        <v>4060</v>
      </c>
      <c r="N305" s="5" t="inlineStr">
        <is>
          <t>formato digital a los fines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305" s="5" t="inlineStr">
        <is>
          <t>pendiente</t>
        </is>
      </c>
      <c r="P305" s="5" t="inlineStr"/>
      <c r="Q305" s="5" t="inlineStr"/>
    </row>
    <row r="306">
      <c r="A306" s="4" t="n">
        <v>16</v>
      </c>
      <c r="B306" s="5" t="n">
        <v>16</v>
      </c>
      <c r="C306" s="5" t="inlineStr">
        <is>
          <t>546236</t>
        </is>
      </c>
      <c r="D306" s="5" t="inlineStr">
        <is>
          <t>Embargo - usuario</t>
        </is>
      </c>
      <c r="E306" s="5" t="n">
        <v>16</v>
      </c>
      <c r="F306" s="5" t="inlineStr">
        <is>
          <t>persona</t>
        </is>
      </c>
      <c r="G306" s="5" t="inlineStr">
        <is>
          <t>Miguel Angel Moreno</t>
        </is>
      </c>
      <c r="H306" s="5" t="inlineStr">
        <is>
          <t>MIGUEL ANGEL MORENO</t>
        </is>
      </c>
      <c r="I306" s="5" t="inlineStr">
        <is>
          <t>gliner_fastino</t>
        </is>
      </c>
      <c r="J306" s="5" t="n">
        <v>0.9957</v>
      </c>
      <c r="K306" s="5" t="n">
        <v/>
      </c>
      <c r="L306" s="5" t="n">
        <v>4062</v>
      </c>
      <c r="M306" s="5" t="n">
        <v>4081</v>
      </c>
      <c r="N306" s="5" t="inlineStr">
        <is>
          <t>s de su confronte y posterior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306" s="5" t="inlineStr">
        <is>
          <t>pendiente</t>
        </is>
      </c>
      <c r="P306" s="5" t="inlineStr"/>
      <c r="Q306" s="5" t="inlineStr"/>
    </row>
    <row r="307">
      <c r="A307" s="4" t="n">
        <v>16</v>
      </c>
      <c r="B307" s="5" t="n">
        <v>16</v>
      </c>
      <c r="C307" s="5" t="inlineStr">
        <is>
          <t>546236</t>
        </is>
      </c>
      <c r="D307" s="5" t="inlineStr">
        <is>
          <t>Embargo - usuario</t>
        </is>
      </c>
      <c r="E307" s="5" t="n">
        <v>17</v>
      </c>
      <c r="F307" s="5" t="inlineStr">
        <is>
          <t>persona</t>
        </is>
      </c>
      <c r="G307" s="5" t="inlineStr">
        <is>
          <t>Pedro Cruz Santos Fontanet</t>
        </is>
      </c>
      <c r="H307" s="5" t="inlineStr">
        <is>
          <t>PEDRO CRUZ SANTOS FONTANET</t>
        </is>
      </c>
      <c r="I307" s="5" t="inlineStr">
        <is>
          <t>gliner_fastino</t>
        </is>
      </c>
      <c r="J307" s="5" t="n">
        <v>0.9865</v>
      </c>
      <c r="K307" s="5" t="n">
        <v/>
      </c>
      <c r="L307" s="5" t="n">
        <v>4083</v>
      </c>
      <c r="M307" s="5" t="n">
        <v>4109</v>
      </c>
      <c r="N307" s="5" t="inlineStr">
        <is>
          <t>osterior suscripción electrónica,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307" s="5" t="inlineStr">
        <is>
          <t>pendiente</t>
        </is>
      </c>
      <c r="P307" s="5" t="inlineStr"/>
      <c r="Q307" s="5" t="inlineStr"/>
    </row>
    <row r="308">
      <c r="A308" s="4" t="n">
        <v>16</v>
      </c>
      <c r="B308" s="5" t="n">
        <v>16</v>
      </c>
      <c r="C308" s="5" t="inlineStr">
        <is>
          <t>546236</t>
        </is>
      </c>
      <c r="D308" s="5" t="inlineStr">
        <is>
          <t>Embargo - usuario</t>
        </is>
      </c>
      <c r="E308" s="5" t="n">
        <v>18</v>
      </c>
      <c r="F308" s="5" t="inlineStr">
        <is>
          <t>persona</t>
        </is>
      </c>
      <c r="G308" s="5" t="inlineStr">
        <is>
          <t>Federico G. Garcia Cabello</t>
        </is>
      </c>
      <c r="H308" s="5" t="inlineStr">
        <is>
          <t>FEDERICO G. GARCIA CABELLO</t>
        </is>
      </c>
      <c r="I308" s="5" t="inlineStr">
        <is>
          <t>gliner_fastino</t>
        </is>
      </c>
      <c r="J308" s="5" t="n">
        <v>0.9883</v>
      </c>
      <c r="K308" s="5" t="n">
        <v/>
      </c>
      <c r="L308" s="5" t="n">
        <v>4111</v>
      </c>
      <c r="M308" s="5" t="n">
        <v>4137</v>
      </c>
      <c r="N308" s="5" t="inlineStr">
        <is>
          <t>nica, para que luego -el ejecutante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308" s="5" t="inlineStr">
        <is>
          <t>pendiente</t>
        </is>
      </c>
      <c r="P308" s="5" t="inlineStr"/>
      <c r="Q308" s="5" t="inlineStr"/>
    </row>
    <row r="309">
      <c r="A309" s="4" t="n">
        <v>16</v>
      </c>
      <c r="B309" s="5" t="n">
        <v>16</v>
      </c>
      <c r="C309" s="5" t="inlineStr">
        <is>
          <t>546236</t>
        </is>
      </c>
      <c r="D309" s="5" t="inlineStr">
        <is>
          <t>Embargo - usuario</t>
        </is>
      </c>
      <c r="E309" s="5" t="n">
        <v>19</v>
      </c>
      <c r="F309" s="5" t="inlineStr">
        <is>
          <t>persona</t>
        </is>
      </c>
      <c r="G309" s="5" t="inlineStr">
        <is>
          <t>Sebastián Fernandez</t>
        </is>
      </c>
      <c r="H309" s="5" t="inlineStr">
        <is>
          <t>SEBASTIÁN FERNANDEZ</t>
        </is>
      </c>
      <c r="I309" s="5" t="inlineStr">
        <is>
          <t>gliner_fastino</t>
        </is>
      </c>
      <c r="J309" s="5" t="n">
        <v>0.9938</v>
      </c>
      <c r="K309" s="5" t="n">
        <v/>
      </c>
      <c r="L309" s="5" t="n">
        <v>4139</v>
      </c>
      <c r="M309" s="5" t="n">
        <v>4158</v>
      </c>
      <c r="N309" s="5" t="inlineStr">
        <is>
          <t>cutante pueda diligenciarlo.Fdo: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t>
        </is>
      </c>
      <c r="O309" s="5" t="inlineStr">
        <is>
          <t>pendiente</t>
        </is>
      </c>
      <c r="P309" s="5" t="inlineStr"/>
      <c r="Q309" s="5" t="inlineStr"/>
    </row>
    <row r="310">
      <c r="A310" s="4" t="n">
        <v>16</v>
      </c>
      <c r="B310" s="5" t="n">
        <v>16</v>
      </c>
      <c r="C310" s="5" t="inlineStr">
        <is>
          <t>546236</t>
        </is>
      </c>
      <c r="D310" s="5" t="inlineStr">
        <is>
          <t>Embargo - usuario</t>
        </is>
      </c>
      <c r="E310" s="5" t="n">
        <v>20</v>
      </c>
      <c r="F310" s="5" t="inlineStr">
        <is>
          <t>persona</t>
        </is>
      </c>
      <c r="G310" s="5" t="inlineStr">
        <is>
          <t>Micaela Mighetti</t>
        </is>
      </c>
      <c r="H310" s="5" t="inlineStr">
        <is>
          <t>MICAELA MIGHETTI</t>
        </is>
      </c>
      <c r="I310" s="5" t="inlineStr">
        <is>
          <t>gliner_fastino</t>
        </is>
      </c>
      <c r="J310" s="5" t="n">
        <v>0.9939</v>
      </c>
      <c r="K310" s="5" t="n">
        <v/>
      </c>
      <c r="L310" s="5" t="n">
        <v>4160</v>
      </c>
      <c r="M310" s="5" t="n">
        <v>4176</v>
      </c>
      <c r="N310" s="5" t="inlineStr">
        <is>
          <t>nciarlo.Fdo: Valeria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t>
        </is>
      </c>
      <c r="O310" s="5" t="inlineStr">
        <is>
          <t>pendiente</t>
        </is>
      </c>
      <c r="P310" s="5" t="inlineStr"/>
      <c r="Q310" s="5" t="inlineStr"/>
    </row>
    <row r="311">
      <c r="A311" s="4" t="n">
        <v>16</v>
      </c>
      <c r="B311" s="5" t="n">
        <v>16</v>
      </c>
      <c r="C311" s="5" t="inlineStr">
        <is>
          <t>546236</t>
        </is>
      </c>
      <c r="D311" s="5" t="inlineStr">
        <is>
          <t>Embargo - usuario</t>
        </is>
      </c>
      <c r="E311" s="5" t="n">
        <v>21</v>
      </c>
      <c r="F311" s="5" t="inlineStr">
        <is>
          <t>persona</t>
        </is>
      </c>
      <c r="G311" s="5" t="inlineStr">
        <is>
          <t>Luis Agustín Bernardini</t>
        </is>
      </c>
      <c r="H311" s="5" t="inlineStr">
        <is>
          <t>LUIS AGUSTÍN BERNARDINI</t>
        </is>
      </c>
      <c r="I311" s="5" t="inlineStr">
        <is>
          <t>gliner_fastino</t>
        </is>
      </c>
      <c r="J311" s="5" t="n">
        <v>0.9634</v>
      </c>
      <c r="K311" s="5" t="n">
        <v/>
      </c>
      <c r="L311" s="5" t="n">
        <v>4178</v>
      </c>
      <c r="M311" s="5" t="n">
        <v>4201</v>
      </c>
      <c r="N311" s="5" t="inlineStr">
        <is>
          <t>ia Peréz Casado.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t>
        </is>
      </c>
      <c r="O311" s="5" t="inlineStr">
        <is>
          <t>pendiente</t>
        </is>
      </c>
      <c r="P311" s="5" t="inlineStr"/>
      <c r="Q311" s="5" t="inlineStr"/>
    </row>
    <row r="312">
      <c r="A312" s="4" t="n">
        <v>16</v>
      </c>
      <c r="B312" s="5" t="n">
        <v>16</v>
      </c>
      <c r="C312" s="5" t="inlineStr">
        <is>
          <t>546236</t>
        </is>
      </c>
      <c r="D312" s="5" t="inlineStr">
        <is>
          <t>Embargo - usuario</t>
        </is>
      </c>
      <c r="E312" s="5" t="n">
        <v>22</v>
      </c>
      <c r="F312" s="5" t="inlineStr">
        <is>
          <t>persona</t>
        </is>
      </c>
      <c r="G312" s="5" t="inlineStr">
        <is>
          <t>Pablo González</t>
        </is>
      </c>
      <c r="H312" s="5" t="inlineStr">
        <is>
          <t>PABLO GONZÁLEZ</t>
        </is>
      </c>
      <c r="I312" s="5" t="inlineStr">
        <is>
          <t>gliner_fastino</t>
        </is>
      </c>
      <c r="J312" s="5" t="n">
        <v>0.9872</v>
      </c>
      <c r="K312" s="5" t="n">
        <v/>
      </c>
      <c r="L312" s="5" t="n">
        <v>4203</v>
      </c>
      <c r="M312" s="5" t="n">
        <v>4217</v>
      </c>
      <c r="N312" s="5" t="inlineStr">
        <is>
          <t>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t>
        </is>
      </c>
      <c r="O312" s="5" t="inlineStr">
        <is>
          <t>pendiente</t>
        </is>
      </c>
      <c r="P312" s="5" t="inlineStr"/>
      <c r="Q312" s="5" t="inlineStr"/>
    </row>
    <row r="313">
      <c r="A313" s="4" t="n">
        <v>16</v>
      </c>
      <c r="B313" s="5" t="n">
        <v>16</v>
      </c>
      <c r="C313" s="5" t="inlineStr">
        <is>
          <t>546236</t>
        </is>
      </c>
      <c r="D313" s="5" t="inlineStr">
        <is>
          <t>Embargo - usuario</t>
        </is>
      </c>
      <c r="E313" s="5" t="n">
        <v>23</v>
      </c>
      <c r="F313" s="5" t="inlineStr">
        <is>
          <t>persona</t>
        </is>
      </c>
      <c r="G313" s="5" t="inlineStr">
        <is>
          <t>Marcelo Finvarb</t>
        </is>
      </c>
      <c r="H313" s="5" t="inlineStr">
        <is>
          <t>MARCELO FINVARB</t>
        </is>
      </c>
      <c r="I313" s="5" t="inlineStr">
        <is>
          <t>gliner_fastino</t>
        </is>
      </c>
      <c r="J313" s="5" t="n">
        <v>0.9903</v>
      </c>
      <c r="K313" s="5" t="n">
        <v/>
      </c>
      <c r="L313" s="5" t="n">
        <v>4219</v>
      </c>
      <c r="M313" s="5" t="n">
        <v>4234</v>
      </c>
      <c r="N313" s="5" t="inlineStr">
        <is>
          <t>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t>
        </is>
      </c>
      <c r="O313" s="5" t="inlineStr">
        <is>
          <t>pendiente</t>
        </is>
      </c>
      <c r="P313" s="5" t="inlineStr"/>
      <c r="Q313" s="5" t="inlineStr"/>
    </row>
    <row r="314">
      <c r="A314" s="4" t="n">
        <v>16</v>
      </c>
      <c r="B314" s="5" t="n">
        <v>16</v>
      </c>
      <c r="C314" s="5" t="inlineStr">
        <is>
          <t>546236</t>
        </is>
      </c>
      <c r="D314" s="5" t="inlineStr">
        <is>
          <t>Embargo - usuario</t>
        </is>
      </c>
      <c r="E314" s="5" t="n">
        <v>24</v>
      </c>
      <c r="F314" s="5" t="inlineStr">
        <is>
          <t>persona</t>
        </is>
      </c>
      <c r="G314" s="5" t="inlineStr">
        <is>
          <t>Ricardo Grosso</t>
        </is>
      </c>
      <c r="H314" s="5" t="inlineStr">
        <is>
          <t>RICARDO GROSSO</t>
        </is>
      </c>
      <c r="I314" s="5" t="inlineStr">
        <is>
          <t>gliner_fastino</t>
        </is>
      </c>
      <c r="J314" s="5" t="n">
        <v>0.9845</v>
      </c>
      <c r="K314" s="5" t="n">
        <v/>
      </c>
      <c r="L314" s="5" t="n">
        <v>4246</v>
      </c>
      <c r="M314" s="5" t="n">
        <v>4260</v>
      </c>
      <c r="N314" s="5" t="inlineStr">
        <is>
          <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t>
        </is>
      </c>
      <c r="O314" s="5" t="inlineStr">
        <is>
          <t>pendiente</t>
        </is>
      </c>
      <c r="P314" s="5" t="inlineStr"/>
      <c r="Q314" s="5" t="inlineStr"/>
    </row>
    <row r="315">
      <c r="A315" s="4" t="n">
        <v>16</v>
      </c>
      <c r="B315" s="5" t="n">
        <v>16</v>
      </c>
      <c r="C315" s="5" t="inlineStr">
        <is>
          <t>546236</t>
        </is>
      </c>
      <c r="D315" s="5" t="inlineStr">
        <is>
          <t>Embargo - usuario</t>
        </is>
      </c>
      <c r="E315" s="5" t="n">
        <v>25</v>
      </c>
      <c r="F315" s="5" t="inlineStr">
        <is>
          <t>persona</t>
        </is>
      </c>
      <c r="G315" s="5" t="inlineStr">
        <is>
          <t>Lucas Rene Lee</t>
        </is>
      </c>
      <c r="H315" s="5" t="inlineStr">
        <is>
          <t>LUCAS RENE LEE</t>
        </is>
      </c>
      <c r="I315" s="5" t="inlineStr">
        <is>
          <t>gliner_fastino</t>
        </is>
      </c>
      <c r="J315" s="5" t="n">
        <v>0.9856</v>
      </c>
      <c r="K315" s="5" t="n">
        <v/>
      </c>
      <c r="L315" s="5" t="n">
        <v>4273</v>
      </c>
      <c r="M315" s="5" t="n">
        <v>4287</v>
      </c>
      <c r="N315" s="5"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t>
        </is>
      </c>
      <c r="O315" s="5" t="inlineStr">
        <is>
          <t>pendiente</t>
        </is>
      </c>
      <c r="P315" s="5" t="inlineStr"/>
      <c r="Q315" s="5" t="inlineStr"/>
    </row>
    <row r="316">
      <c r="A316" s="4" t="n">
        <v>16</v>
      </c>
      <c r="B316" s="5" t="n">
        <v>16</v>
      </c>
      <c r="C316" s="5" t="inlineStr">
        <is>
          <t>546236</t>
        </is>
      </c>
      <c r="D316" s="5" t="inlineStr">
        <is>
          <t>Embargo - usuario</t>
        </is>
      </c>
      <c r="E316" s="5" t="n">
        <v>26</v>
      </c>
      <c r="F316" s="5" t="inlineStr">
        <is>
          <t>persona</t>
        </is>
      </c>
      <c r="G316" s="5" t="inlineStr">
        <is>
          <t>Daniela Robasio</t>
        </is>
      </c>
      <c r="H316" s="5" t="inlineStr">
        <is>
          <t>DANIELA ROBASIO</t>
        </is>
      </c>
      <c r="I316" s="5" t="inlineStr">
        <is>
          <t>gliner_fastino</t>
        </is>
      </c>
      <c r="J316" s="5" t="n">
        <v>0.9878</v>
      </c>
      <c r="K316" s="5" t="n">
        <v/>
      </c>
      <c r="L316" s="5" t="n">
        <v>4302</v>
      </c>
      <c r="M316" s="5" t="n">
        <v>4317</v>
      </c>
      <c r="N316" s="5" t="inlineStr">
        <is>
          <t>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 la casilla de correo electrónico del tribunal ¡ncomercial10.sec20(M)pin.gov.ar</t>
        </is>
      </c>
      <c r="O316" s="5" t="inlineStr">
        <is>
          <t>pendiente</t>
        </is>
      </c>
      <c r="P316" s="5" t="inlineStr"/>
      <c r="Q316" s="5" t="inlineStr"/>
    </row>
    <row r="317">
      <c r="A317" s="4" t="n">
        <v>16</v>
      </c>
      <c r="B317" s="5" t="n">
        <v>16</v>
      </c>
      <c r="C317" s="5" t="inlineStr">
        <is>
          <t>546236</t>
        </is>
      </c>
      <c r="D317" s="5" t="inlineStr">
        <is>
          <t>Embargo - usuario</t>
        </is>
      </c>
      <c r="E317" s="5" t="n">
        <v>27</v>
      </c>
      <c r="F317" s="5" t="inlineStr">
        <is>
          <t>persona</t>
        </is>
      </c>
      <c r="G317" s="5" t="inlineStr">
        <is>
          <t>yBDAQUIN FERNÁNDEZ</t>
        </is>
      </c>
      <c r="H317" s="5" t="inlineStr">
        <is>
          <t>YBDAQUIN
FERNÁNDEZ</t>
        </is>
      </c>
      <c r="I317" s="5" t="inlineStr">
        <is>
          <t>gliner_fastino</t>
        </is>
      </c>
      <c r="J317" s="5" t="n">
        <v>0.6938</v>
      </c>
      <c r="K317" s="5" t="n">
        <v/>
      </c>
      <c r="L317" s="5" t="n">
        <v>4799</v>
      </c>
      <c r="M317" s="5" t="n">
        <v>4817</v>
      </c>
      <c r="N317" s="5" t="inlineStr">
        <is>
          <t>a carátula: "BBVA banco FRANCES S.A. c/ MELGAREJO AURELIO RODOLFO s/EJECUTIVO", (expediente nro.*:24595/2011), y en el titulo "Contesta Pedido de embargo".- Saludo a usted Atentamente. Validez desconocigaFirma válida yBDAQUIN FERNÁNDEZ ES Date: 2025.12.19'15:55:25 ART Digitally signe: ERNAND! +t230169971f485108232H20251219140421187 |</t>
        </is>
      </c>
      <c r="O317" s="5" t="inlineStr">
        <is>
          <t>pendiente</t>
        </is>
      </c>
      <c r="P317" s="5" t="inlineStr"/>
      <c r="Q317" s="5" t="inlineStr"/>
    </row>
    <row r="318">
      <c r="A318" s="2" t="n">
        <v>17</v>
      </c>
      <c r="B318" s="3" t="n">
        <v>17</v>
      </c>
      <c r="C318" s="3" t="inlineStr">
        <is>
          <t>546332</t>
        </is>
      </c>
      <c r="D318" s="3" t="inlineStr">
        <is>
          <t>Embargo - usuario</t>
        </is>
      </c>
      <c r="E318" s="3" t="n">
        <v>1</v>
      </c>
      <c r="F318" s="3" t="inlineStr">
        <is>
          <t>DNI</t>
        </is>
      </c>
      <c r="G318" s="3" t="inlineStr">
        <is>
          <t>29231660</t>
        </is>
      </c>
      <c r="H318" s="3" t="inlineStr">
        <is>
          <t>29231660</t>
        </is>
      </c>
      <c r="I318" s="3" t="inlineStr">
        <is>
          <t>regex</t>
        </is>
      </c>
      <c r="J318" s="3" t="n">
        <v>0.9399999999999999</v>
      </c>
      <c r="K318" s="3" t="n">
        <v/>
      </c>
      <c r="L318" s="3" t="n">
        <v>1771</v>
      </c>
      <c r="M318" s="3" t="n">
        <v>1779</v>
      </c>
      <c r="N318" s="3" t="inlineStr">
        <is>
          <t>ros sobre todas las billeteras digitales donde se pueden almacenar fondos, efectuar y recibir transferencias, pagos, etc (Mercado Pago /Mercado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t>
        </is>
      </c>
      <c r="O318" s="3" t="inlineStr">
        <is>
          <t>pendiente</t>
        </is>
      </c>
      <c r="P318" s="3" t="inlineStr"/>
      <c r="Q318" s="3" t="inlineStr"/>
    </row>
    <row r="319">
      <c r="A319" s="2" t="n">
        <v>17</v>
      </c>
      <c r="B319" s="3" t="n">
        <v>17</v>
      </c>
      <c r="C319" s="3" t="inlineStr">
        <is>
          <t>546332</t>
        </is>
      </c>
      <c r="D319" s="3" t="inlineStr">
        <is>
          <t>Embargo - usuario</t>
        </is>
      </c>
      <c r="E319" s="3" t="n">
        <v>2</v>
      </c>
      <c r="F319" s="3" t="inlineStr">
        <is>
          <t>MONTO</t>
        </is>
      </c>
      <c r="G319" s="3" t="inlineStr">
        <is>
          <t>$ 15.973,97</t>
        </is>
      </c>
      <c r="H319" s="3" t="n">
        <v>15973.97</v>
      </c>
      <c r="I319" s="3" t="inlineStr">
        <is>
          <t>regex_contextual</t>
        </is>
      </c>
      <c r="J319" s="3" t="n">
        <v/>
      </c>
      <c r="K319" s="3" t="n">
        <v>4</v>
      </c>
      <c r="L319" s="3" t="n">
        <v>1912</v>
      </c>
      <c r="M319" s="3" t="n">
        <v>1923</v>
      </c>
      <c r="N319" s="3" t="inlineStr">
        <is>
          <t>do libre), existente a nombre del demandado VALERIA ALEJANDRA JIMENEZ, con DNI 29231660 Actuaciones: banco PATAGONIA S.A. C/ JIMENEZ Valeria Alejandra S/ Cobro Ejecutivo (expediente judicial N* 10858) Importe_a cubrir: $ 15.973,97 (pesos QUINCE MIL NOVECIENTOS SETENTA y TRES CON NOVENTA y SIETE CENTAVOS), por capital reclamado, más pesos SEIS MIL TRESCIENTOS OCHENTA Y NUEVE CON CINCUENTA Y OCHO CENTAVOS ($6389,58), estimada para atender intereses</t>
        </is>
      </c>
      <c r="O319" s="3" t="inlineStr">
        <is>
          <t>pendiente</t>
        </is>
      </c>
      <c r="P319" s="3" t="inlineStr"/>
      <c r="Q319" s="3" t="inlineStr"/>
    </row>
    <row r="320">
      <c r="A320" s="2" t="n">
        <v>17</v>
      </c>
      <c r="B320" s="3" t="n">
        <v>17</v>
      </c>
      <c r="C320" s="3" t="inlineStr">
        <is>
          <t>546332</t>
        </is>
      </c>
      <c r="D320" s="3" t="inlineStr">
        <is>
          <t>Embargo - usuario</t>
        </is>
      </c>
      <c r="E320" s="3" t="n">
        <v>3</v>
      </c>
      <c r="F320" s="3" t="inlineStr">
        <is>
          <t>DNI</t>
        </is>
      </c>
      <c r="G320" s="3" t="inlineStr">
        <is>
          <t>29231660</t>
        </is>
      </c>
      <c r="H320" s="3" t="inlineStr">
        <is>
          <t>29231660</t>
        </is>
      </c>
      <c r="I320" s="3" t="inlineStr">
        <is>
          <t>regex</t>
        </is>
      </c>
      <c r="J320" s="3" t="n">
        <v>0.9399999999999999</v>
      </c>
      <c r="K320" s="3" t="n">
        <v/>
      </c>
      <c r="L320" s="3" t="n">
        <v>2197</v>
      </c>
      <c r="M320" s="3" t="n">
        <v>2205</v>
      </c>
      <c r="N320" s="3" t="inlineStr">
        <is>
          <t>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t>
        </is>
      </c>
      <c r="O320" s="3" t="inlineStr">
        <is>
          <t>pendiente</t>
        </is>
      </c>
      <c r="P320" s="3" t="inlineStr"/>
      <c r="Q320" s="3" t="inlineStr"/>
    </row>
    <row r="321">
      <c r="A321" s="2" t="n">
        <v>17</v>
      </c>
      <c r="B321" s="3" t="n">
        <v>17</v>
      </c>
      <c r="C321" s="3" t="inlineStr">
        <is>
          <t>546332</t>
        </is>
      </c>
      <c r="D321" s="3" t="inlineStr">
        <is>
          <t>Embargo - usuario</t>
        </is>
      </c>
      <c r="E321" s="3" t="n">
        <v>4</v>
      </c>
      <c r="F321" s="3" t="inlineStr">
        <is>
          <t>CUIT_CUIL</t>
        </is>
      </c>
      <c r="G321" s="3" t="inlineStr">
        <is>
          <t>27-29231660-2</t>
        </is>
      </c>
      <c r="H321" s="3" t="inlineStr">
        <is>
          <t>27292316602</t>
        </is>
      </c>
      <c r="I321" s="3" t="inlineStr">
        <is>
          <t>regex</t>
        </is>
      </c>
      <c r="J321" s="3" t="n">
        <v>0.96</v>
      </c>
      <c r="K321" s="3" t="n">
        <v/>
      </c>
      <c r="L321" s="3" t="n">
        <v>2213</v>
      </c>
      <c r="M321" s="3" t="n">
        <v>2226</v>
      </c>
      <c r="N321" s="3" t="inlineStr">
        <is>
          <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t>
        </is>
      </c>
      <c r="O321" s="3" t="inlineStr">
        <is>
          <t>pendiente</t>
        </is>
      </c>
      <c r="P321" s="3" t="inlineStr"/>
      <c r="Q321" s="3" t="inlineStr"/>
    </row>
    <row r="322">
      <c r="A322" s="2" t="n">
        <v>17</v>
      </c>
      <c r="B322" s="3" t="n">
        <v>17</v>
      </c>
      <c r="C322" s="3" t="inlineStr">
        <is>
          <t>546332</t>
        </is>
      </c>
      <c r="D322" s="3" t="inlineStr">
        <is>
          <t>Embargo - usuario</t>
        </is>
      </c>
      <c r="E322" s="3" t="n">
        <v>5</v>
      </c>
      <c r="F322" s="3" t="inlineStr">
        <is>
          <t>CBU</t>
        </is>
      </c>
      <c r="G322" s="3" t="inlineStr">
        <is>
          <t>0140042727512061806420</t>
        </is>
      </c>
      <c r="H322" s="3" t="inlineStr">
        <is>
          <t>0140042727512061806420</t>
        </is>
      </c>
      <c r="I322" s="3" t="inlineStr">
        <is>
          <t>regex</t>
        </is>
      </c>
      <c r="J322" s="3" t="n">
        <v>0.97</v>
      </c>
      <c r="K322" s="3" t="n">
        <v/>
      </c>
      <c r="L322" s="3" t="n">
        <v>2338</v>
      </c>
      <c r="M322" s="3" t="n">
        <v>2360</v>
      </c>
      <c r="N322" s="3" t="inlineStr">
        <is>
          <t>da para atender intereses y costas. Embargado: VALERIA ALEJANDRA JIMENEZ, DNI 29231660-. CUIT 27-29231660-2 - ID 187968159.- Los importes retenidos deberán ser transferidos a la cuenta y CBU Nos.: 5120-027-6180642 CBU 0140042727512061806420, especialmente abierta al efecto en las actuaciones citadas y a la orden del Juez interviniente, en el banco de la Provincia de Buenos Aires, Sucursal Tribunales, del departamento Judicial de LA MATANZA siendo asimismo</t>
        </is>
      </c>
      <c r="O322" s="3" t="inlineStr">
        <is>
          <t>pendiente</t>
        </is>
      </c>
      <c r="P322" s="3" t="inlineStr"/>
      <c r="Q322" s="3" t="inlineStr"/>
    </row>
    <row r="323">
      <c r="A323" s="2" t="n">
        <v>17</v>
      </c>
      <c r="B323" s="3" t="n">
        <v>17</v>
      </c>
      <c r="C323" s="3" t="inlineStr">
        <is>
          <t>546332</t>
        </is>
      </c>
      <c r="D323" s="3" t="inlineStr">
        <is>
          <t>Embargo - usuario</t>
        </is>
      </c>
      <c r="E323" s="3" t="n">
        <v>6</v>
      </c>
      <c r="F323" s="3" t="inlineStr">
        <is>
          <t>MONTO</t>
        </is>
      </c>
      <c r="G323" s="3" t="inlineStr">
        <is>
          <t>$ 15.973,97</t>
        </is>
      </c>
      <c r="H323" s="3" t="n">
        <v>15973.97</v>
      </c>
      <c r="I323" s="3" t="inlineStr">
        <is>
          <t>regex_contextual</t>
        </is>
      </c>
      <c r="J323" s="3" t="n">
        <v>0.83</v>
      </c>
      <c r="K323" s="3" t="n">
        <v>8</v>
      </c>
      <c r="L323" s="3" t="n">
        <v>2895</v>
      </c>
      <c r="M323" s="3" t="n">
        <v>2905</v>
      </c>
      <c r="N323" s="3" t="inlineStr">
        <is>
          <t>e reza: "En la ciudad de San Justo, (.)Atento a lo pedido, bajo responsabilidad de la parte actora, decrétase embargo preventivo por las sumas de pesos QUINCE MIL NOVECIENTOS SETENTA Y TRES CON NOVENTA Y SIETE CENTAVOS ($15.973,97) con más la de SEIS MIL TRESCIENTOS OCHENTA Y NUEVE CON CINCUENTA Y OCHO CENTAVOS ($6389,58), que se presupuestan "prima facie" para responder a intereses y costas de la ejecución, sobre los montos depositados y/o a dep</t>
        </is>
      </c>
      <c r="O323" s="3" t="inlineStr">
        <is>
          <t>pendiente</t>
        </is>
      </c>
      <c r="P323" s="3" t="inlineStr"/>
      <c r="Q323" s="3" t="inlineStr"/>
    </row>
    <row r="324">
      <c r="A324" s="2" t="n">
        <v>17</v>
      </c>
      <c r="B324" s="3" t="n">
        <v>17</v>
      </c>
      <c r="C324" s="3" t="inlineStr">
        <is>
          <t>546332</t>
        </is>
      </c>
      <c r="D324" s="3" t="inlineStr">
        <is>
          <t>Embargo - usuario</t>
        </is>
      </c>
      <c r="E324" s="3" t="n">
        <v>7</v>
      </c>
      <c r="F324" s="3" t="inlineStr">
        <is>
          <t>persona</t>
        </is>
      </c>
      <c r="G324" s="3" t="inlineStr">
        <is>
          <t>FERREIRO LEONARDO-JAVIER</t>
        </is>
      </c>
      <c r="H324" s="3" t="inlineStr">
        <is>
          <t>FERREIRO LEONARDO-JAVIER</t>
        </is>
      </c>
      <c r="I324" s="3" t="inlineStr">
        <is>
          <t>gliner_fastino</t>
        </is>
      </c>
      <c r="J324" s="3" t="n">
        <v>0.4994</v>
      </c>
      <c r="K324" s="3" t="n">
        <v/>
      </c>
      <c r="L324" s="3" t="n">
        <v>166</v>
      </c>
      <c r="M324" s="3" t="n">
        <v>190</v>
      </c>
      <c r="N324" s="3" t="inlineStr">
        <is>
          <t>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t>
        </is>
      </c>
      <c r="O324" s="3" t="inlineStr">
        <is>
          <t>pendiente</t>
        </is>
      </c>
      <c r="P324" s="3" t="inlineStr"/>
      <c r="Q324" s="3" t="inlineStr"/>
    </row>
    <row r="325">
      <c r="A325" s="2" t="n">
        <v>17</v>
      </c>
      <c r="B325" s="3" t="n">
        <v>17</v>
      </c>
      <c r="C325" s="3" t="inlineStr">
        <is>
          <t>546332</t>
        </is>
      </c>
      <c r="D325" s="3" t="inlineStr">
        <is>
          <t>Embargo - usuario</t>
        </is>
      </c>
      <c r="E325" s="3" t="n">
        <v>8</v>
      </c>
      <c r="F325" s="3" t="inlineStr">
        <is>
          <t>persona</t>
        </is>
      </c>
      <c r="G325" s="3" t="inlineStr">
        <is>
          <t>LISKA Silvia Maria</t>
        </is>
      </c>
      <c r="H325" s="3" t="inlineStr">
        <is>
          <t>LISKA SILVIA MARIA</t>
        </is>
      </c>
      <c r="I325" s="3" t="inlineStr">
        <is>
          <t>gliner_fastino</t>
        </is>
      </c>
      <c r="J325" s="3" t="n">
        <v>0.5834</v>
      </c>
      <c r="K325" s="3" t="n">
        <v/>
      </c>
      <c r="L325" s="3" t="n">
        <v>691</v>
      </c>
      <c r="M325" s="3" t="n">
        <v>709</v>
      </c>
      <c r="N325" s="3" t="inlineStr">
        <is>
          <t>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t>
        </is>
      </c>
      <c r="O325" s="3" t="inlineStr">
        <is>
          <t>pendiente</t>
        </is>
      </c>
      <c r="P325" s="3" t="inlineStr"/>
      <c r="Q325" s="3" t="inlineStr"/>
    </row>
    <row r="326">
      <c r="A326" s="2" t="n">
        <v>17</v>
      </c>
      <c r="B326" s="3" t="n">
        <v>17</v>
      </c>
      <c r="C326" s="3" t="inlineStr">
        <is>
          <t>546332</t>
        </is>
      </c>
      <c r="D326" s="3" t="inlineStr">
        <is>
          <t>Embargo - usuario</t>
        </is>
      </c>
      <c r="E326" s="3" t="n">
        <v>9</v>
      </c>
      <c r="F326" s="3" t="inlineStr">
        <is>
          <t>persona</t>
        </is>
      </c>
      <c r="G326" s="3" t="inlineStr">
        <is>
          <t>Ignacio Alberto Trotta</t>
        </is>
      </c>
      <c r="H326" s="3" t="inlineStr">
        <is>
          <t>IGNACIO ALBERTO TROTTA</t>
        </is>
      </c>
      <c r="I326" s="3" t="inlineStr">
        <is>
          <t>gliner_fastino</t>
        </is>
      </c>
      <c r="J326" s="3" t="n">
        <v>0.7014</v>
      </c>
      <c r="K326" s="3" t="n">
        <v/>
      </c>
      <c r="L326" s="3" t="n">
        <v>1299</v>
      </c>
      <c r="M326" s="3" t="n">
        <v>1321</v>
      </c>
      <c r="N326" s="3" t="inlineStr">
        <is>
          <t>S.A. C/ JIMENEZ Valeria Alejandra S/ Cobro Ejecutivo (expediente.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t>
        </is>
      </c>
      <c r="O326" s="3" t="inlineStr">
        <is>
          <t>pendiente</t>
        </is>
      </c>
      <c r="P326" s="3" t="inlineStr"/>
      <c r="Q326" s="3" t="inlineStr"/>
    </row>
    <row r="327">
      <c r="A327" s="2" t="n">
        <v>17</v>
      </c>
      <c r="B327" s="3" t="n">
        <v>17</v>
      </c>
      <c r="C327" s="3" t="inlineStr">
        <is>
          <t>546332</t>
        </is>
      </c>
      <c r="D327" s="3" t="inlineStr">
        <is>
          <t>Embargo - usuario</t>
        </is>
      </c>
      <c r="E327" s="3" t="n">
        <v>10</v>
      </c>
      <c r="F327" s="3" t="inlineStr">
        <is>
          <t>persona</t>
        </is>
      </c>
      <c r="G327" s="3" t="inlineStr">
        <is>
          <t>Silvia María Liska</t>
        </is>
      </c>
      <c r="H327" s="3" t="inlineStr">
        <is>
          <t>SILVIA MARÍA LISKA</t>
        </is>
      </c>
      <c r="I327" s="3" t="inlineStr">
        <is>
          <t>gliner_fastino</t>
        </is>
      </c>
      <c r="J327" s="3" t="n">
        <v>0.5074</v>
      </c>
      <c r="K327" s="3" t="n">
        <v/>
      </c>
      <c r="L327" s="3" t="n">
        <v>1360</v>
      </c>
      <c r="M327" s="3" t="n">
        <v>1378</v>
      </c>
      <c r="N327" s="3" t="inlineStr">
        <is>
          <t>nte. N* 10858/2015), en trámite por ante el juzgado de Primera Instancia en lo Civil y Comercial N* 6 del Departamento Judicial de La Matanza, a cargo del Dr. Ignacio Alberto Trotta, secretaría Única, a cargo de la Dra. Silvia María Liska, con sede en Entre Ríos n* 2929, San Justo a efectos de solicitarle que se sirva disponer lo necesario para trabar embargo, respecto de todos los fondos, presentes y/o futuros sobre todas las billeteras digitales donde</t>
        </is>
      </c>
      <c r="O327" s="3" t="inlineStr">
        <is>
          <t>pendiente</t>
        </is>
      </c>
      <c r="P327" s="3" t="inlineStr"/>
      <c r="Q327" s="3" t="inlineStr"/>
    </row>
    <row r="328">
      <c r="A328" s="2" t="n">
        <v>17</v>
      </c>
      <c r="B328" s="3" t="n">
        <v>17</v>
      </c>
      <c r="C328" s="3" t="inlineStr">
        <is>
          <t>546332</t>
        </is>
      </c>
      <c r="D328" s="3" t="inlineStr">
        <is>
          <t>Embargo - usuario</t>
        </is>
      </c>
      <c r="E328" s="3" t="n">
        <v>11</v>
      </c>
      <c r="F328" s="3" t="inlineStr">
        <is>
          <t>persona</t>
        </is>
      </c>
      <c r="G328" s="3" t="inlineStr">
        <is>
          <t>VALERIA ALEJANDRA JIMENEZ</t>
        </is>
      </c>
      <c r="H328" s="3" t="inlineStr">
        <is>
          <t>VALERIA ALEJANDRA JIMENEZ</t>
        </is>
      </c>
      <c r="I328" s="3" t="inlineStr">
        <is>
          <t>gliner_fastino</t>
        </is>
      </c>
      <c r="J328" s="3" t="n">
        <v>0.8764999999999999</v>
      </c>
      <c r="K328" s="3" t="n">
        <v/>
      </c>
      <c r="L328" s="3" t="n">
        <v>2166</v>
      </c>
      <c r="M328" s="3" t="n">
        <v>2191</v>
      </c>
      <c r="N328" s="3" t="inlineStr">
        <is>
          <t>CIENTOS SETENTA y TRES CON NOVENTA y SIETE CENTAVOS), por capital reclamado, más pesos SEIS MIL TRESCIENTOS OCHENTA Y NUEVE CON CINCUENTA Y OCHO CENTAVOS ($6389,58), estimada para atender intereses y costas. Embargado: VALERIA ALEJANDRA JIMENEZ, DNI 29231660-. CUIT 27-29231660-2 - ID 187968159.- Los importes retenidos deberán ser transferidos a la cuenta y CBU Nos.: 5120-027-6180642 CBU 0140042727512061806420, especialmente abierta al efecto en las actuacione</t>
        </is>
      </c>
      <c r="O328" s="3" t="inlineStr">
        <is>
          <t>pendiente</t>
        </is>
      </c>
      <c r="P328" s="3" t="inlineStr"/>
      <c r="Q328" s="3" t="inlineStr"/>
    </row>
    <row r="329">
      <c r="A329" s="2" t="n">
        <v>17</v>
      </c>
      <c r="B329" s="3" t="n">
        <v>17</v>
      </c>
      <c r="C329" s="3" t="inlineStr">
        <is>
          <t>546332</t>
        </is>
      </c>
      <c r="D329" s="3" t="inlineStr">
        <is>
          <t>Embargo - usuario</t>
        </is>
      </c>
      <c r="E329" s="3" t="n">
        <v>12</v>
      </c>
      <c r="F329" s="3" t="inlineStr">
        <is>
          <t>persona</t>
        </is>
      </c>
      <c r="G329" s="3" t="inlineStr">
        <is>
          <t>TROTTA Ignacio Alberto</t>
        </is>
      </c>
      <c r="H329" s="3" t="inlineStr">
        <is>
          <t>TROTTA IGNACIO ALBERTO</t>
        </is>
      </c>
      <c r="I329" s="3" t="inlineStr">
        <is>
          <t>gliner_fastino</t>
        </is>
      </c>
      <c r="J329" s="3" t="n">
        <v>0.9384</v>
      </c>
      <c r="K329" s="3" t="n">
        <v/>
      </c>
      <c r="L329" s="3" t="n">
        <v>3624</v>
      </c>
      <c r="M329" s="3" t="n">
        <v>3646</v>
      </c>
      <c r="N329" s="3" t="inlineStr">
        <is>
          <t>neciente a estos actuados. Ofíciese con los recaudos de rigor (arts. 195, 199, 209 inc. 2d0. y 213 del C.P.C.C.). Efectivizada que sea la medida ordenada notifíquese (art. 198 del citado cuerpo legal)."Fdo: 03/11/2025 - TROTTA Ignacio Alberto - JUEZ Se deja constancia que el presente oficio de embargo de cuenta se encuentra suscripto con firma digital conforme lo dispuesto en el art. 1 apartado 3, punto 6 "c" de la Resolución 10/20 RP/SPL de la SCBA.- Auto</t>
        </is>
      </c>
      <c r="O329" s="3" t="inlineStr">
        <is>
          <t>pendiente</t>
        </is>
      </c>
      <c r="P329" s="3" t="inlineStr"/>
      <c r="Q329" s="3" t="inlineStr"/>
    </row>
    <row r="330">
      <c r="A330" s="2" t="n">
        <v>17</v>
      </c>
      <c r="B330" s="3" t="n">
        <v>17</v>
      </c>
      <c r="C330" s="3" t="inlineStr">
        <is>
          <t>546332</t>
        </is>
      </c>
      <c r="D330" s="3" t="inlineStr">
        <is>
          <t>Embargo - usuario</t>
        </is>
      </c>
      <c r="E330" s="3" t="n">
        <v>13</v>
      </c>
      <c r="F330" s="3" t="inlineStr">
        <is>
          <t>persona</t>
        </is>
      </c>
      <c r="G330" s="3" t="inlineStr">
        <is>
          <t>Leonardo Javier Ferreiro</t>
        </is>
      </c>
      <c r="H330" s="3" t="inlineStr">
        <is>
          <t>LEONARDO JAVIER FERREIRO</t>
        </is>
      </c>
      <c r="I330" s="3" t="inlineStr">
        <is>
          <t>gliner_fastino</t>
        </is>
      </c>
      <c r="J330" s="3" t="n">
        <v>0.9778</v>
      </c>
      <c r="K330" s="3" t="n">
        <v/>
      </c>
      <c r="L330" s="3" t="n">
        <v>3881</v>
      </c>
      <c r="M330" s="3" t="n">
        <v>3905</v>
      </c>
      <c r="N330" s="3" t="inlineStr">
        <is>
          <t>a constancia que el presente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t>
        </is>
      </c>
      <c r="O330" s="3" t="inlineStr">
        <is>
          <t>pendiente</t>
        </is>
      </c>
      <c r="P330" s="3" t="inlineStr"/>
      <c r="Q330" s="3" t="inlineStr"/>
    </row>
    <row r="331">
      <c r="A331" s="2" t="n">
        <v>17</v>
      </c>
      <c r="B331" s="3" t="n">
        <v>17</v>
      </c>
      <c r="C331" s="3" t="inlineStr">
        <is>
          <t>546332</t>
        </is>
      </c>
      <c r="D331" s="3" t="inlineStr">
        <is>
          <t>Embargo - usuario</t>
        </is>
      </c>
      <c r="E331" s="3" t="n">
        <v>14</v>
      </c>
      <c r="F331" s="3" t="inlineStr">
        <is>
          <t>persona</t>
        </is>
      </c>
      <c r="G331" s="3" t="inlineStr">
        <is>
          <t>Miguel Angel Moreno</t>
        </is>
      </c>
      <c r="H331" s="3" t="inlineStr">
        <is>
          <t>MIGUEL ANGEL MORENO</t>
        </is>
      </c>
      <c r="I331" s="3" t="inlineStr">
        <is>
          <t>gliner_fastino</t>
        </is>
      </c>
      <c r="J331" s="3" t="n">
        <v>0.9939</v>
      </c>
      <c r="K331" s="3" t="n">
        <v/>
      </c>
      <c r="L331" s="3" t="n">
        <v>3907</v>
      </c>
      <c r="M331" s="3" t="n">
        <v>3926</v>
      </c>
      <c r="N331" s="3" t="inlineStr">
        <is>
          <t>te oficio de embargo 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t>
        </is>
      </c>
      <c r="O331" s="3" t="inlineStr">
        <is>
          <t>pendiente</t>
        </is>
      </c>
      <c r="P331" s="3" t="inlineStr"/>
      <c r="Q331" s="3" t="inlineStr"/>
    </row>
    <row r="332">
      <c r="A332" s="2" t="n">
        <v>17</v>
      </c>
      <c r="B332" s="3" t="n">
        <v>17</v>
      </c>
      <c r="C332" s="3" t="inlineStr">
        <is>
          <t>546332</t>
        </is>
      </c>
      <c r="D332" s="3" t="inlineStr">
        <is>
          <t>Embargo - usuario</t>
        </is>
      </c>
      <c r="E332" s="3" t="n">
        <v>15</v>
      </c>
      <c r="F332" s="3" t="inlineStr">
        <is>
          <t>persona</t>
        </is>
      </c>
      <c r="G332" s="3" t="inlineStr">
        <is>
          <t>Pedro Cruz Santos Fontanet</t>
        </is>
      </c>
      <c r="H332" s="3" t="inlineStr">
        <is>
          <t>PEDRO CRUZ SANTOS FONTANET</t>
        </is>
      </c>
      <c r="I332" s="3" t="inlineStr">
        <is>
          <t>gliner_fastino</t>
        </is>
      </c>
      <c r="J332" s="3" t="n">
        <v>0.9864000000000001</v>
      </c>
      <c r="K332" s="3" t="n">
        <v/>
      </c>
      <c r="L332" s="3" t="n">
        <v>3928</v>
      </c>
      <c r="M332" s="3" t="n">
        <v>3954</v>
      </c>
      <c r="N332" s="3" t="inlineStr">
        <is>
          <t>de cuenta se encuentra suscripto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t>
        </is>
      </c>
      <c r="O332" s="3" t="inlineStr">
        <is>
          <t>pendiente</t>
        </is>
      </c>
      <c r="P332" s="3" t="inlineStr"/>
      <c r="Q332" s="3" t="inlineStr"/>
    </row>
    <row r="333">
      <c r="A333" s="2" t="n">
        <v>17</v>
      </c>
      <c r="B333" s="3" t="n">
        <v>17</v>
      </c>
      <c r="C333" s="3" t="inlineStr">
        <is>
          <t>546332</t>
        </is>
      </c>
      <c r="D333" s="3" t="inlineStr">
        <is>
          <t>Embargo - usuario</t>
        </is>
      </c>
      <c r="E333" s="3" t="n">
        <v>16</v>
      </c>
      <c r="F333" s="3" t="inlineStr">
        <is>
          <t>persona</t>
        </is>
      </c>
      <c r="G333" s="3" t="inlineStr">
        <is>
          <t>Federico G. Garcia Cabello</t>
        </is>
      </c>
      <c r="H333" s="3" t="inlineStr">
        <is>
          <t>FEDERICO G. GARCIA CABELLO</t>
        </is>
      </c>
      <c r="I333" s="3" t="inlineStr">
        <is>
          <t>gliner_fastino</t>
        </is>
      </c>
      <c r="J333" s="3" t="n">
        <v>0.9878</v>
      </c>
      <c r="K333" s="3" t="n">
        <v/>
      </c>
      <c r="L333" s="3" t="n">
        <v>3956</v>
      </c>
      <c r="M333" s="3" t="n">
        <v>3982</v>
      </c>
      <c r="N333" s="3" t="inlineStr">
        <is>
          <t>ipto con firma digital conforme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t>
        </is>
      </c>
      <c r="O333" s="3" t="inlineStr">
        <is>
          <t>pendiente</t>
        </is>
      </c>
      <c r="P333" s="3" t="inlineStr"/>
      <c r="Q333" s="3" t="inlineStr"/>
    </row>
    <row r="334">
      <c r="A334" s="2" t="n">
        <v>17</v>
      </c>
      <c r="B334" s="3" t="n">
        <v>17</v>
      </c>
      <c r="C334" s="3" t="inlineStr">
        <is>
          <t>546332</t>
        </is>
      </c>
      <c r="D334" s="3" t="inlineStr">
        <is>
          <t>Embargo - usuario</t>
        </is>
      </c>
      <c r="E334" s="3" t="n">
        <v>17</v>
      </c>
      <c r="F334" s="3" t="inlineStr">
        <is>
          <t>persona</t>
        </is>
      </c>
      <c r="G334" s="3" t="inlineStr">
        <is>
          <t>Sebastián Fernandez</t>
        </is>
      </c>
      <c r="H334" s="3" t="inlineStr">
        <is>
          <t>SEBASTIÁN FERNANDEZ</t>
        </is>
      </c>
      <c r="I334" s="3" t="inlineStr">
        <is>
          <t>gliner_fastino</t>
        </is>
      </c>
      <c r="J334" s="3" t="n">
        <v>0.9956</v>
      </c>
      <c r="K334" s="3" t="n">
        <v/>
      </c>
      <c r="L334" s="3" t="n">
        <v>3984</v>
      </c>
      <c r="M334" s="3" t="n">
        <v>4003</v>
      </c>
      <c r="N334" s="3" t="inlineStr">
        <is>
          <t>rme lo dispuesto en el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t>
        </is>
      </c>
      <c r="O334" s="3" t="inlineStr">
        <is>
          <t>pendiente</t>
        </is>
      </c>
      <c r="P334" s="3" t="inlineStr"/>
      <c r="Q334" s="3" t="inlineStr"/>
    </row>
    <row r="335">
      <c r="A335" s="2" t="n">
        <v>17</v>
      </c>
      <c r="B335" s="3" t="n">
        <v>17</v>
      </c>
      <c r="C335" s="3" t="inlineStr">
        <is>
          <t>546332</t>
        </is>
      </c>
      <c r="D335" s="3" t="inlineStr">
        <is>
          <t>Embargo - usuario</t>
        </is>
      </c>
      <c r="E335" s="3" t="n">
        <v>18</v>
      </c>
      <c r="F335" s="3" t="inlineStr">
        <is>
          <t>persona</t>
        </is>
      </c>
      <c r="G335" s="3" t="inlineStr">
        <is>
          <t>Micaela Mighetti</t>
        </is>
      </c>
      <c r="H335" s="3" t="inlineStr">
        <is>
          <t>MICAELA MIGHETTI</t>
        </is>
      </c>
      <c r="I335" s="3" t="inlineStr">
        <is>
          <t>gliner_fastino</t>
        </is>
      </c>
      <c r="J335" s="3" t="n">
        <v>0.9911</v>
      </c>
      <c r="K335" s="3" t="n">
        <v/>
      </c>
      <c r="L335" s="3" t="n">
        <v>4005</v>
      </c>
      <c r="M335" s="3" t="n">
        <v>4021</v>
      </c>
      <c r="N335" s="3" t="inlineStr">
        <is>
          <t>l art. 1 apartado 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t>
        </is>
      </c>
      <c r="O335" s="3" t="inlineStr">
        <is>
          <t>pendiente</t>
        </is>
      </c>
      <c r="P335" s="3" t="inlineStr"/>
      <c r="Q335" s="3" t="inlineStr"/>
    </row>
    <row r="336">
      <c r="A336" s="2" t="n">
        <v>17</v>
      </c>
      <c r="B336" s="3" t="n">
        <v>17</v>
      </c>
      <c r="C336" s="3" t="inlineStr">
        <is>
          <t>546332</t>
        </is>
      </c>
      <c r="D336" s="3" t="inlineStr">
        <is>
          <t>Embargo - usuario</t>
        </is>
      </c>
      <c r="E336" s="3" t="n">
        <v>19</v>
      </c>
      <c r="F336" s="3" t="inlineStr">
        <is>
          <t>persona</t>
        </is>
      </c>
      <c r="G336" s="3" t="inlineStr">
        <is>
          <t>Luis Agustín Bernardini</t>
        </is>
      </c>
      <c r="H336" s="3" t="inlineStr">
        <is>
          <t>LUIS AGUSTÍN BERNARDINI</t>
        </is>
      </c>
      <c r="I336" s="3" t="inlineStr">
        <is>
          <t>gliner_fastino</t>
        </is>
      </c>
      <c r="J336" s="3" t="n">
        <v>0.9692</v>
      </c>
      <c r="K336" s="3" t="n">
        <v/>
      </c>
      <c r="L336" s="3" t="n">
        <v>4023</v>
      </c>
      <c r="M336" s="3" t="n">
        <v>4046</v>
      </c>
      <c r="N336" s="3" t="inlineStr">
        <is>
          <t>3, punto 6 "c" de la Resolución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t>
        </is>
      </c>
      <c r="O336" s="3" t="inlineStr">
        <is>
          <t>pendiente</t>
        </is>
      </c>
      <c r="P336" s="3" t="inlineStr"/>
      <c r="Q336" s="3" t="inlineStr"/>
    </row>
    <row r="337">
      <c r="A337" s="2" t="n">
        <v>17</v>
      </c>
      <c r="B337" s="3" t="n">
        <v>17</v>
      </c>
      <c r="C337" s="3" t="inlineStr">
        <is>
          <t>546332</t>
        </is>
      </c>
      <c r="D337" s="3" t="inlineStr">
        <is>
          <t>Embargo - usuario</t>
        </is>
      </c>
      <c r="E337" s="3" t="n">
        <v>20</v>
      </c>
      <c r="F337" s="3" t="inlineStr">
        <is>
          <t>persona</t>
        </is>
      </c>
      <c r="G337" s="3" t="inlineStr">
        <is>
          <t>Pablo González</t>
        </is>
      </c>
      <c r="H337" s="3" t="inlineStr">
        <is>
          <t>PABLO
GONZÁLEZ</t>
        </is>
      </c>
      <c r="I337" s="3" t="inlineStr">
        <is>
          <t>gliner_fastino</t>
        </is>
      </c>
      <c r="J337" s="3" t="n">
        <v>0.9883</v>
      </c>
      <c r="K337" s="3" t="n">
        <v/>
      </c>
      <c r="L337" s="3" t="n">
        <v>4048</v>
      </c>
      <c r="M337" s="3" t="n">
        <v>4062</v>
      </c>
      <c r="N337" s="3" t="inlineStr">
        <is>
          <t>lución 10/20 RP/SPL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t>
        </is>
      </c>
      <c r="O337" s="3" t="inlineStr">
        <is>
          <t>pendiente</t>
        </is>
      </c>
      <c r="P337" s="3" t="inlineStr"/>
      <c r="Q337" s="3" t="inlineStr"/>
    </row>
    <row r="338">
      <c r="A338" s="2" t="n">
        <v>17</v>
      </c>
      <c r="B338" s="3" t="n">
        <v>17</v>
      </c>
      <c r="C338" s="3" t="inlineStr">
        <is>
          <t>546332</t>
        </is>
      </c>
      <c r="D338" s="3" t="inlineStr">
        <is>
          <t>Embargo - usuario</t>
        </is>
      </c>
      <c r="E338" s="3" t="n">
        <v>21</v>
      </c>
      <c r="F338" s="3" t="inlineStr">
        <is>
          <t>persona</t>
        </is>
      </c>
      <c r="G338" s="3" t="inlineStr">
        <is>
          <t>Marcelo Finvarb</t>
        </is>
      </c>
      <c r="H338" s="3" t="inlineStr">
        <is>
          <t>MARCELO FINVARB</t>
        </is>
      </c>
      <c r="I338" s="3" t="inlineStr">
        <is>
          <t>gliner_fastino</t>
        </is>
      </c>
      <c r="J338" s="3" t="n">
        <v>0.9908</v>
      </c>
      <c r="K338" s="3" t="n">
        <v/>
      </c>
      <c r="L338" s="3" t="n">
        <v>4064</v>
      </c>
      <c r="M338" s="3" t="n">
        <v>4079</v>
      </c>
      <c r="N338" s="3" t="inlineStr">
        <is>
          <t>SPL de la SCBA.- Autorizados: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t>
        </is>
      </c>
      <c r="O338" s="3" t="inlineStr">
        <is>
          <t>pendiente</t>
        </is>
      </c>
      <c r="P338" s="3" t="inlineStr"/>
      <c r="Q338" s="3" t="inlineStr"/>
    </row>
    <row r="339">
      <c r="A339" s="2" t="n">
        <v>17</v>
      </c>
      <c r="B339" s="3" t="n">
        <v>17</v>
      </c>
      <c r="C339" s="3" t="inlineStr">
        <is>
          <t>546332</t>
        </is>
      </c>
      <c r="D339" s="3" t="inlineStr">
        <is>
          <t>Embargo - usuario</t>
        </is>
      </c>
      <c r="E339" s="3" t="n">
        <v>22</v>
      </c>
      <c r="F339" s="3" t="inlineStr">
        <is>
          <t>persona</t>
        </is>
      </c>
      <c r="G339" s="3" t="inlineStr">
        <is>
          <t>Ricardo Grosso</t>
        </is>
      </c>
      <c r="H339" s="3" t="inlineStr">
        <is>
          <t>RICARDO GROSSO</t>
        </is>
      </c>
      <c r="I339" s="3" t="inlineStr">
        <is>
          <t>gliner_fastino</t>
        </is>
      </c>
      <c r="J339" s="3" t="n">
        <v>0.976</v>
      </c>
      <c r="K339" s="3" t="n">
        <v/>
      </c>
      <c r="L339" s="3" t="n">
        <v>4091</v>
      </c>
      <c r="M339" s="3" t="n">
        <v>4105</v>
      </c>
      <c r="N339" s="3" t="inlineStr">
        <is>
          <t>os: Dres. Leonardo Javier Ferreiro,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t>
        </is>
      </c>
      <c r="O339" s="3" t="inlineStr">
        <is>
          <t>pendiente</t>
        </is>
      </c>
      <c r="P339" s="3" t="inlineStr"/>
      <c r="Q339" s="3" t="inlineStr"/>
    </row>
    <row r="340">
      <c r="A340" s="2" t="n">
        <v>17</v>
      </c>
      <c r="B340" s="3" t="n">
        <v>17</v>
      </c>
      <c r="C340" s="3" t="inlineStr">
        <is>
          <t>546332</t>
        </is>
      </c>
      <c r="D340" s="3" t="inlineStr">
        <is>
          <t>Embargo - usuario</t>
        </is>
      </c>
      <c r="E340" s="3" t="n">
        <v>23</v>
      </c>
      <c r="F340" s="3" t="inlineStr">
        <is>
          <t>persona</t>
        </is>
      </c>
      <c r="G340" s="3" t="inlineStr">
        <is>
          <t>Lucas Rene Lee</t>
        </is>
      </c>
      <c r="H340" s="3" t="inlineStr">
        <is>
          <t>LUCAS RENE LEE</t>
        </is>
      </c>
      <c r="I340" s="3" t="inlineStr">
        <is>
          <t>gliner_fastino</t>
        </is>
      </c>
      <c r="J340" s="3" t="n">
        <v>0.9721</v>
      </c>
      <c r="K340" s="3" t="n">
        <v/>
      </c>
      <c r="L340" s="3" t="n">
        <v>4118</v>
      </c>
      <c r="M340" s="3" t="n">
        <v>4132</v>
      </c>
      <c r="N340" s="3" t="inlineStr">
        <is>
          <t>erreiro, Miguel Angel Moreno, 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t>
        </is>
      </c>
      <c r="O340" s="3" t="inlineStr">
        <is>
          <t>pendiente</t>
        </is>
      </c>
      <c r="P340" s="3" t="inlineStr"/>
      <c r="Q340" s="3" t="inlineStr"/>
    </row>
    <row r="341">
      <c r="A341" s="2" t="n">
        <v>17</v>
      </c>
      <c r="B341" s="3" t="n">
        <v>17</v>
      </c>
      <c r="C341" s="3" t="inlineStr">
        <is>
          <t>546332</t>
        </is>
      </c>
      <c r="D341" s="3" t="inlineStr">
        <is>
          <t>Embargo - usuario</t>
        </is>
      </c>
      <c r="E341" s="3" t="n">
        <v>24</v>
      </c>
      <c r="F341" s="3" t="inlineStr">
        <is>
          <t>persona</t>
        </is>
      </c>
      <c r="G341" s="3" t="inlineStr">
        <is>
          <t>Daniela</t>
        </is>
      </c>
      <c r="H341" s="3" t="inlineStr">
        <is>
          <t>DANIELA</t>
        </is>
      </c>
      <c r="I341" s="3" t="inlineStr">
        <is>
          <t>gliner_fastino</t>
        </is>
      </c>
      <c r="J341" s="3" t="n">
        <v>0.9256</v>
      </c>
      <c r="K341" s="3" t="n">
        <v/>
      </c>
      <c r="L341" s="3" t="n">
        <v>4147</v>
      </c>
      <c r="M341" s="3" t="n">
        <v>4154</v>
      </c>
      <c r="N341" s="3" t="inlineStr">
        <is>
          <t>Pedro Cruz Santos Fontanet; Federico G. Garcia Cabello, Sebastián Fernandez, Micaela Mighetti, Luis Agustín Bernardini, Pablo González, Marcelo Finvarb y/o el Sr. Ricardo Grosso, y/o el Sr. Lucas Rene Lee, y/o la Srta. Daniela https://notificaciones,scba.gov.ar/InterfazBootstrap/textonotificacionimprimir.aspx?idnot=1368872198fecha=28:codNotif= 1/2 12/29/25, 10:34 AM TEXTO Y DATOS DE LA NOTIFICACIÓN - SUPREMA CORTE DE JUSTICIA - NOTIFICACIONE</t>
        </is>
      </c>
      <c r="O341" s="3" t="inlineStr">
        <is>
          <t>pendiente</t>
        </is>
      </c>
      <c r="P341" s="3" t="inlineStr"/>
      <c r="Q341" s="3" t="inlineStr"/>
    </row>
    <row r="342">
      <c r="A342" s="4" t="n">
        <v>18</v>
      </c>
      <c r="B342" s="5" t="n">
        <v>18</v>
      </c>
      <c r="C342" s="5" t="inlineStr">
        <is>
          <t>538119</t>
        </is>
      </c>
      <c r="D342" s="5" t="inlineStr">
        <is>
          <t>Embargo - usuario</t>
        </is>
      </c>
      <c r="E342" s="5" t="n">
        <v>1</v>
      </c>
      <c r="F342" s="5" t="inlineStr">
        <is>
          <t>DNI</t>
        </is>
      </c>
      <c r="G342" s="5" t="inlineStr">
        <is>
          <t>44.398.455</t>
        </is>
      </c>
      <c r="H342" s="5" t="inlineStr">
        <is>
          <t>44398455</t>
        </is>
      </c>
      <c r="I342" s="5" t="inlineStr">
        <is>
          <t>regex</t>
        </is>
      </c>
      <c r="J342" s="5" t="n">
        <v>0.9399999999999999</v>
      </c>
      <c r="K342" s="5" t="n">
        <v/>
      </c>
      <c r="L342" s="5" t="n">
        <v>1632</v>
      </c>
      <c r="M342" s="5" t="n">
        <v>1642</v>
      </c>
      <c r="N342" s="5" t="inlineStr">
        <is>
          <t>ciudad de San Isidro, cuya compelencia surge por razón de la materia. " E El objeto del presente es comunicarle que se ha decretado el embargo sobre los fondos que la parte demandada, NORMA ESTEFANIA MIHANOVICH, DNI 44.398.455, posea por cualquier concepto en el presente o futuro en la billetera virtual "Mercado Pago", administrada por "Mercado Libre SRL". hasta cubrir la suma de pesos CUATROCIENTOS CINCUENTA Y OCHO MIL TRECE CON SESENTA Y</t>
        </is>
      </c>
      <c r="O342" s="5" t="inlineStr">
        <is>
          <t>pendiente</t>
        </is>
      </c>
      <c r="P342" s="5" t="inlineStr"/>
      <c r="Q342" s="5" t="inlineStr"/>
    </row>
    <row r="343">
      <c r="A343" s="4" t="n">
        <v>18</v>
      </c>
      <c r="B343" s="5" t="n">
        <v>18</v>
      </c>
      <c r="C343" s="5" t="inlineStr">
        <is>
          <t>538119</t>
        </is>
      </c>
      <c r="D343" s="5" t="inlineStr">
        <is>
          <t>Embargo - usuario</t>
        </is>
      </c>
      <c r="E343" s="5" t="n">
        <v>2</v>
      </c>
      <c r="F343" s="5" t="inlineStr">
        <is>
          <t>MONTO</t>
        </is>
      </c>
      <c r="G343" s="5" t="inlineStr">
        <is>
          <t>$ 458.013,62</t>
        </is>
      </c>
      <c r="H343" s="5" t="n">
        <v>458013.62</v>
      </c>
      <c r="I343" s="5" t="inlineStr">
        <is>
          <t>regex_contextual</t>
        </is>
      </c>
      <c r="J343" s="5" t="n">
        <v/>
      </c>
      <c r="K343" s="5" t="n">
        <v>-11</v>
      </c>
      <c r="L343" s="5" t="n">
        <v>2012</v>
      </c>
      <c r="M343" s="5" t="n">
        <v>2023</v>
      </c>
      <c r="N343" s="5" t="inlineStr">
        <is>
          <t>suma de pesos CUATROCIENTOS CINCUENTA Y OCHO MIL TRECE CON SESENTA Y DOS| CENTAVOS ($5458.013,62) en concepto de capital, con más la suma de pesos CUATROCIENTOS CINCUENTA Y OCHO MIL TRECE CON SESENTA Y DOS CENTAVOS ($458.013,62) presupuestada provisoriamente para responder a intereses y costas del juicio. Las dumas que se retengan deberán ser depositadas en el piazo de cinco (5) dias en la cuenta judicial | en pesos N* 027-923626/1, CBU 01401</t>
        </is>
      </c>
      <c r="O343" s="5" t="inlineStr">
        <is>
          <t>pendiente</t>
        </is>
      </c>
      <c r="P343" s="5" t="inlineStr"/>
      <c r="Q343" s="5" t="inlineStr"/>
    </row>
    <row r="344">
      <c r="A344" s="4" t="n">
        <v>18</v>
      </c>
      <c r="B344" s="5" t="n">
        <v>18</v>
      </c>
      <c r="C344" s="5" t="inlineStr">
        <is>
          <t>538119</t>
        </is>
      </c>
      <c r="D344" s="5" t="inlineStr">
        <is>
          <t>Embargo - usuario</t>
        </is>
      </c>
      <c r="E344" s="5" t="n">
        <v>3</v>
      </c>
      <c r="F344" s="5" t="inlineStr">
        <is>
          <t>CBU</t>
        </is>
      </c>
      <c r="G344" s="5" t="inlineStr">
        <is>
          <t>0140136927509992362617</t>
        </is>
      </c>
      <c r="H344" s="5" t="inlineStr">
        <is>
          <t>0140136927509992362617</t>
        </is>
      </c>
      <c r="I344" s="5" t="inlineStr">
        <is>
          <t>regex</t>
        </is>
      </c>
      <c r="J344" s="5" t="n">
        <v>0.97</v>
      </c>
      <c r="K344" s="5" t="n">
        <v/>
      </c>
      <c r="L344" s="5" t="n">
        <v>2238</v>
      </c>
      <c r="M344" s="5" t="n">
        <v>2260</v>
      </c>
      <c r="N344" s="5" t="inlineStr">
        <is>
          <t>13,62) presupuestada provisoriamente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t>
        </is>
      </c>
      <c r="O344" s="5" t="inlineStr">
        <is>
          <t>pendiente</t>
        </is>
      </c>
      <c r="P344" s="5" t="inlineStr"/>
      <c r="Q344" s="5" t="inlineStr"/>
    </row>
    <row r="345">
      <c r="A345" s="4" t="n">
        <v>18</v>
      </c>
      <c r="B345" s="5" t="n">
        <v>18</v>
      </c>
      <c r="C345" s="5" t="inlineStr">
        <is>
          <t>538119</t>
        </is>
      </c>
      <c r="D345" s="5" t="inlineStr">
        <is>
          <t>Embargo - usuario</t>
        </is>
      </c>
      <c r="E345" s="5" t="n">
        <v>4</v>
      </c>
      <c r="F345" s="5" t="inlineStr">
        <is>
          <t>CUIT_CUIL</t>
        </is>
      </c>
      <c r="G345" s="5" t="inlineStr">
        <is>
          <t>30-70721665-0</t>
        </is>
      </c>
      <c r="H345" s="5" t="inlineStr">
        <is>
          <t>30707216650</t>
        </is>
      </c>
      <c r="I345" s="5" t="inlineStr">
        <is>
          <t>regex</t>
        </is>
      </c>
      <c r="J345" s="5" t="n">
        <v>0.96</v>
      </c>
      <c r="K345" s="5" t="n">
        <v/>
      </c>
      <c r="L345" s="5" t="n">
        <v>2267</v>
      </c>
      <c r="M345" s="5" t="n">
        <v>2280</v>
      </c>
      <c r="N345" s="5" t="inlineStr">
        <is>
          <t>iamente para responder a intereses y costas del juicio. Las dumas que se retengan deberán ser depositadas en el piazo de cinco (5) dias en la cuenta judicial | en pesos N* 027-923626/1, CBU 0140136927509992362617, CUIT 30-70721665-0 del banco de la ¡| Provincia de Buenos Atres, Sucursal Tribunales de San isidro, a nombre de estos autos y a la orden de este juzgado. Los gutos que ordenan la medida en su parte pertinente dicen: 1. "San Isidro. 6 de</t>
        </is>
      </c>
      <c r="O345" s="5" t="inlineStr">
        <is>
          <t>pendiente</t>
        </is>
      </c>
      <c r="P345" s="5" t="inlineStr"/>
      <c r="Q345" s="5" t="inlineStr"/>
    </row>
    <row r="346">
      <c r="A346" s="4" t="n">
        <v>18</v>
      </c>
      <c r="B346" s="5" t="n">
        <v>18</v>
      </c>
      <c r="C346" s="5" t="inlineStr">
        <is>
          <t>538119</t>
        </is>
      </c>
      <c r="D346" s="5" t="inlineStr">
        <is>
          <t>Embargo - usuario</t>
        </is>
      </c>
      <c r="E346" s="5" t="n">
        <v>5</v>
      </c>
      <c r="F346" s="5" t="inlineStr">
        <is>
          <t>MONTO</t>
        </is>
      </c>
      <c r="G346" s="5" t="inlineStr">
        <is>
          <t>$ 458.013,62</t>
        </is>
      </c>
      <c r="H346" s="5" t="n">
        <v>458013.62</v>
      </c>
      <c r="I346" s="5" t="inlineStr">
        <is>
          <t>regex_contextual</t>
        </is>
      </c>
      <c r="J346" s="5" t="n">
        <v/>
      </c>
      <c r="K346" s="5" t="n">
        <v>3</v>
      </c>
      <c r="L346" s="5" t="n">
        <v>2780</v>
      </c>
      <c r="M346" s="5" t="n">
        <v>2791</v>
      </c>
      <c r="N346" s="5" t="inlineStr">
        <is>
          <t>ntación imac y lo dispuesto en los arts. 521 y 529 del CPCC, líbrese mandamiento de intimación de pago y citación de remate contra la ejecutada,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t>
        </is>
      </c>
      <c r="O346" s="5" t="inlineStr">
        <is>
          <t>pendiente</t>
        </is>
      </c>
      <c r="P346" s="5" t="inlineStr"/>
      <c r="Q346" s="5" t="inlineStr"/>
    </row>
    <row r="347">
      <c r="A347" s="4" t="n">
        <v>18</v>
      </c>
      <c r="B347" s="5" t="n">
        <v>18</v>
      </c>
      <c r="C347" s="5" t="inlineStr">
        <is>
          <t>538119</t>
        </is>
      </c>
      <c r="D347" s="5" t="inlineStr">
        <is>
          <t>Embargo - usuario</t>
        </is>
      </c>
      <c r="E347" s="5" t="n">
        <v>6</v>
      </c>
      <c r="F347" s="5" t="inlineStr">
        <is>
          <t>MONTO</t>
        </is>
      </c>
      <c r="G347" s="5" t="inlineStr">
        <is>
          <t>$ 458.013,62</t>
        </is>
      </c>
      <c r="H347" s="5" t="n">
        <v>458013.62</v>
      </c>
      <c r="I347" s="5" t="inlineStr">
        <is>
          <t>regex_contextual</t>
        </is>
      </c>
      <c r="J347" s="5" t="n">
        <v/>
      </c>
      <c r="K347" s="5" t="n">
        <v>-11</v>
      </c>
      <c r="L347" s="5" t="n">
        <v>2918</v>
      </c>
      <c r="M347" s="5" t="n">
        <v>2929</v>
      </c>
      <c r="N347" s="5" t="inlineStr">
        <is>
          <t>ecutada, por a suma de pesos UATROCIENTOS CINCUENTA Y OCHO MIL TRECE CON 62/100 ($458.013,62), importe del crédito que se reclama en autos, con más la suma de pesos CUATROCIENTOS: CINCUENTA Y OCHO MIL TRECE CON 62/100 ($458.013,62), que se presupuesta 'prima | facie' para responder a intereses y costas del juicio." ops: notific acones.scta.gov.arInterfazBoolstrapitextonotficacionimomunas &gt;? Cit 393464314fecha=2 1/2 19/2726, 14:58 TEXTO Y DATOS</t>
        </is>
      </c>
      <c r="O347" s="5" t="inlineStr">
        <is>
          <t>pendiente</t>
        </is>
      </c>
      <c r="P347" s="5" t="inlineStr"/>
      <c r="Q347" s="5" t="inlineStr"/>
    </row>
    <row r="348">
      <c r="A348" s="4" t="n">
        <v>18</v>
      </c>
      <c r="B348" s="5" t="n">
        <v>18</v>
      </c>
      <c r="C348" s="5" t="inlineStr">
        <is>
          <t>538119</t>
        </is>
      </c>
      <c r="D348" s="5" t="inlineStr">
        <is>
          <t>Embargo - usuario</t>
        </is>
      </c>
      <c r="E348" s="5" t="n">
        <v>7</v>
      </c>
      <c r="F348" s="5" t="inlineStr">
        <is>
          <t>MONTO</t>
        </is>
      </c>
      <c r="G348" s="5" t="inlineStr">
        <is>
          <t>$ 458.013,62</t>
        </is>
      </c>
      <c r="H348" s="5" t="n">
        <v>458013.62</v>
      </c>
      <c r="I348" s="5" t="inlineStr">
        <is>
          <t>regex_contextual</t>
        </is>
      </c>
      <c r="J348" s="5" t="n">
        <v>0.83</v>
      </c>
      <c r="K348" s="5" t="n">
        <v>8</v>
      </c>
      <c r="L348" s="5" t="n">
        <v>3483</v>
      </c>
      <c r="M348" s="5" t="n">
        <v>3494</v>
      </c>
      <c r="N348" s="5" t="inlineStr">
        <is>
          <t>. en atención a lo pedido, teniendo en cuente la sentencia recaída con fecha 28/04/2025 y en virtud da ¡1 normado por el art. 497 y cc. del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t>
        </is>
      </c>
      <c r="O348" s="5" t="inlineStr">
        <is>
          <t>pendiente</t>
        </is>
      </c>
      <c r="P348" s="5" t="inlineStr"/>
      <c r="Q348" s="5" t="inlineStr"/>
    </row>
    <row r="349">
      <c r="A349" s="4" t="n">
        <v>18</v>
      </c>
      <c r="B349" s="5" t="n">
        <v>18</v>
      </c>
      <c r="C349" s="5" t="inlineStr">
        <is>
          <t>538119</t>
        </is>
      </c>
      <c r="D349" s="5" t="inlineStr">
        <is>
          <t>Embargo - usuario</t>
        </is>
      </c>
      <c r="E349" s="5" t="n">
        <v>8</v>
      </c>
      <c r="F349" s="5" t="inlineStr">
        <is>
          <t>MONTO</t>
        </is>
      </c>
      <c r="G349" s="5" t="inlineStr">
        <is>
          <t>$ 458.013,62</t>
        </is>
      </c>
      <c r="H349" s="5" t="n">
        <v>458013.62</v>
      </c>
      <c r="I349" s="5" t="inlineStr">
        <is>
          <t>regex_contextual</t>
        </is>
      </c>
      <c r="J349" s="5" t="n">
        <v/>
      </c>
      <c r="K349" s="5" t="n">
        <v>-3</v>
      </c>
      <c r="L349" s="5" t="n">
        <v>3620</v>
      </c>
      <c r="M349" s="5" t="n">
        <v>3631</v>
      </c>
      <c r="N349" s="5" t="inlineStr">
        <is>
          <t>el CPCC, por la suma de pesos CUATROCIENTOS CINCUENTA Y OCHO MIL TRECE CON 62/100 ($458.013,62). importe del 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t>
        </is>
      </c>
      <c r="O349" s="5" t="inlineStr">
        <is>
          <t>pendiente</t>
        </is>
      </c>
      <c r="P349" s="5" t="inlineStr"/>
      <c r="Q349" s="5" t="inlineStr"/>
    </row>
    <row r="350">
      <c r="A350" s="4" t="n">
        <v>18</v>
      </c>
      <c r="B350" s="5" t="n">
        <v>18</v>
      </c>
      <c r="C350" s="5" t="inlineStr">
        <is>
          <t>538119</t>
        </is>
      </c>
      <c r="D350" s="5" t="inlineStr">
        <is>
          <t>Embargo - usuario</t>
        </is>
      </c>
      <c r="E350" s="5" t="n">
        <v>9</v>
      </c>
      <c r="F350" s="5" t="inlineStr">
        <is>
          <t>DNI</t>
        </is>
      </c>
      <c r="G350" s="5" t="inlineStr">
        <is>
          <t>44.398.455</t>
        </is>
      </c>
      <c r="H350" s="5" t="inlineStr">
        <is>
          <t>44398455</t>
        </is>
      </c>
      <c r="I350" s="5" t="inlineStr">
        <is>
          <t>regex</t>
        </is>
      </c>
      <c r="J350" s="5" t="n">
        <v>0.9399999999999999</v>
      </c>
      <c r="K350" s="5" t="n">
        <v/>
      </c>
      <c r="L350" s="5" t="n">
        <v>3777</v>
      </c>
      <c r="M350" s="5" t="n">
        <v>3787</v>
      </c>
      <c r="N350" s="5" t="inlineStr">
        <is>
          <t>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 días en Ja cijen</t>
        </is>
      </c>
      <c r="O350" s="5" t="inlineStr">
        <is>
          <t>pendiente</t>
        </is>
      </c>
      <c r="P350" s="5" t="inlineStr"/>
      <c r="Q350" s="5" t="inlineStr"/>
    </row>
    <row r="351">
      <c r="A351" s="4" t="n">
        <v>18</v>
      </c>
      <c r="B351" s="5" t="n">
        <v>18</v>
      </c>
      <c r="C351" s="5" t="inlineStr">
        <is>
          <t>538119</t>
        </is>
      </c>
      <c r="D351" s="5" t="inlineStr">
        <is>
          <t>Embargo - usuario</t>
        </is>
      </c>
      <c r="E351" s="5" t="n">
        <v>10</v>
      </c>
      <c r="F351" s="5" t="inlineStr">
        <is>
          <t>CBU</t>
        </is>
      </c>
      <c r="G351" s="5" t="inlineStr">
        <is>
          <t>0140135927509992362817</t>
        </is>
      </c>
      <c r="H351" s="5" t="inlineStr">
        <is>
          <t>0140135927509992362817</t>
        </is>
      </c>
      <c r="I351" s="5" t="inlineStr">
        <is>
          <t>regex</t>
        </is>
      </c>
      <c r="J351" s="5" t="n">
        <v>0.97</v>
      </c>
      <c r="K351" s="5" t="n">
        <v/>
      </c>
      <c r="L351" s="5" t="n">
        <v>4198</v>
      </c>
      <c r="M351" s="5" t="n">
        <v>4221</v>
      </c>
      <c r="N351" s="5" t="inlineStr">
        <is>
          <t>de cinco (5) días en Ja cijenta a nombre de autos y a la orden de 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t>
        </is>
      </c>
      <c r="O351" s="5" t="inlineStr">
        <is>
          <t>pendiente</t>
        </is>
      </c>
      <c r="P351" s="5" t="inlineStr"/>
      <c r="Q351" s="5" t="inlineStr"/>
    </row>
    <row r="352">
      <c r="A352" s="4" t="n">
        <v>18</v>
      </c>
      <c r="B352" s="5" t="n">
        <v>18</v>
      </c>
      <c r="C352" s="5" t="inlineStr">
        <is>
          <t>538119</t>
        </is>
      </c>
      <c r="D352" s="5" t="inlineStr">
        <is>
          <t>Embargo - usuario</t>
        </is>
      </c>
      <c r="E352" s="5" t="n">
        <v>11</v>
      </c>
      <c r="F352" s="5" t="inlineStr">
        <is>
          <t>DNI</t>
        </is>
      </c>
      <c r="G352" s="5" t="inlineStr">
        <is>
          <t>32.850.976</t>
        </is>
      </c>
      <c r="H352" s="5" t="inlineStr">
        <is>
          <t>32850976</t>
        </is>
      </c>
      <c r="I352" s="5" t="inlineStr">
        <is>
          <t>regex</t>
        </is>
      </c>
      <c r="J352" s="5" t="n">
        <v>0.9399999999999999</v>
      </c>
      <c r="K352" s="5" t="n">
        <v/>
      </c>
      <c r="L352" s="5" t="n">
        <v>4472</v>
      </c>
      <c r="M352" s="5" t="n">
        <v>4482</v>
      </c>
      <c r="N352" s="5" t="inlineStr">
        <is>
          <t>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 scba.gov.ar/ver</t>
        </is>
      </c>
      <c r="O352" s="5" t="inlineStr">
        <is>
          <t>pendiente</t>
        </is>
      </c>
      <c r="P352" s="5" t="inlineStr"/>
      <c r="Q352" s="5" t="inlineStr"/>
    </row>
    <row r="353">
      <c r="A353" s="4" t="n">
        <v>18</v>
      </c>
      <c r="B353" s="5" t="n">
        <v>18</v>
      </c>
      <c r="C353" s="5" t="inlineStr">
        <is>
          <t>538119</t>
        </is>
      </c>
      <c r="D353" s="5" t="inlineStr">
        <is>
          <t>Embargo - usuario</t>
        </is>
      </c>
      <c r="E353" s="5" t="n">
        <v>12</v>
      </c>
      <c r="F353" s="5" t="inlineStr">
        <is>
          <t>persona</t>
        </is>
      </c>
      <c r="G353" s="5" t="inlineStr">
        <is>
          <t>Pablo Maximiliano</t>
        </is>
      </c>
      <c r="H353" s="5" t="inlineStr">
        <is>
          <t>PABLO MAXIMILIANO</t>
        </is>
      </c>
      <c r="I353" s="5" t="inlineStr">
        <is>
          <t>gliner_fastino</t>
        </is>
      </c>
      <c r="J353" s="5" t="n">
        <v>0.779</v>
      </c>
      <c r="K353" s="5" t="n">
        <v/>
      </c>
      <c r="L353" s="5" t="n">
        <v>140</v>
      </c>
      <c r="M353" s="5" t="n">
        <v>157</v>
      </c>
      <c r="N353" s="5" t="inlineStr">
        <is>
          <t>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t>
        </is>
      </c>
      <c r="O353" s="5" t="inlineStr">
        <is>
          <t>pendiente</t>
        </is>
      </c>
      <c r="P353" s="5" t="inlineStr"/>
      <c r="Q353" s="5" t="inlineStr"/>
    </row>
    <row r="354">
      <c r="A354" s="4" t="n">
        <v>18</v>
      </c>
      <c r="B354" s="5" t="n">
        <v>18</v>
      </c>
      <c r="C354" s="5" t="inlineStr">
        <is>
          <t>538119</t>
        </is>
      </c>
      <c r="D354" s="5" t="inlineStr">
        <is>
          <t>Embargo - usuario</t>
        </is>
      </c>
      <c r="E354" s="5" t="n">
        <v>13</v>
      </c>
      <c r="F354" s="5" t="inlineStr">
        <is>
          <t>persona</t>
        </is>
      </c>
      <c r="G354" s="5" t="inlineStr">
        <is>
          <t>Mariano Luis Vieyra</t>
        </is>
      </c>
      <c r="H354" s="5" t="inlineStr">
        <is>
          <t>MARIANO LUIS
VIEYRA</t>
        </is>
      </c>
      <c r="I354" s="5" t="inlineStr">
        <is>
          <t>gliner_fastino</t>
        </is>
      </c>
      <c r="J354" s="5" t="n">
        <v>0.7788</v>
      </c>
      <c r="K354" s="5" t="n">
        <v/>
      </c>
      <c r="L354" s="5" t="n">
        <v>1231</v>
      </c>
      <c r="M354" s="5" t="n">
        <v>1251</v>
      </c>
      <c r="N354" s="5" t="inlineStr">
        <is>
          <t>utos caratulados "ELECTRONICA MEGATONE SRL C/ MIHANOVICH,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t>
        </is>
      </c>
      <c r="O354" s="5" t="inlineStr">
        <is>
          <t>pendiente</t>
        </is>
      </c>
      <c r="P354" s="5" t="inlineStr"/>
      <c r="Q354" s="5" t="inlineStr"/>
    </row>
    <row r="355">
      <c r="A355" s="4" t="n">
        <v>18</v>
      </c>
      <c r="B355" s="5" t="n">
        <v>18</v>
      </c>
      <c r="C355" s="5" t="inlineStr">
        <is>
          <t>538119</t>
        </is>
      </c>
      <c r="D355" s="5" t="inlineStr">
        <is>
          <t>Embargo - usuario</t>
        </is>
      </c>
      <c r="E355" s="5" t="n">
        <v>14</v>
      </c>
      <c r="F355" s="5" t="inlineStr">
        <is>
          <t>persona</t>
        </is>
      </c>
      <c r="G355" s="5" t="inlineStr">
        <is>
          <t>Laura Trench</t>
        </is>
      </c>
      <c r="H355" s="5" t="inlineStr">
        <is>
          <t>LAURA TRENCH</t>
        </is>
      </c>
      <c r="I355" s="5" t="inlineStr">
        <is>
          <t>gliner_fastino</t>
        </is>
      </c>
      <c r="J355" s="5" t="n">
        <v>0.6966</v>
      </c>
      <c r="K355" s="5" t="n">
        <v/>
      </c>
      <c r="L355" s="5" t="n">
        <v>1283</v>
      </c>
      <c r="M355" s="5" t="n">
        <v>1295</v>
      </c>
      <c r="N355" s="5" t="inlineStr">
        <is>
          <t>OVICH, NORMA ESTEFANIA 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t>
        </is>
      </c>
      <c r="O355" s="5" t="inlineStr">
        <is>
          <t>pendiente</t>
        </is>
      </c>
      <c r="P355" s="5" t="inlineStr"/>
      <c r="Q355" s="5" t="inlineStr"/>
    </row>
    <row r="356">
      <c r="A356" s="4" t="n">
        <v>18</v>
      </c>
      <c r="B356" s="5" t="n">
        <v>18</v>
      </c>
      <c r="C356" s="5" t="inlineStr">
        <is>
          <t>538119</t>
        </is>
      </c>
      <c r="D356" s="5" t="inlineStr">
        <is>
          <t>Embargo - usuario</t>
        </is>
      </c>
      <c r="E356" s="5" t="n">
        <v>15</v>
      </c>
      <c r="F356" s="5" t="inlineStr">
        <is>
          <t>persona</t>
        </is>
      </c>
      <c r="G356" s="5" t="inlineStr">
        <is>
          <t>Santiago Ferreyra</t>
        </is>
      </c>
      <c r="H356" s="5" t="inlineStr">
        <is>
          <t>SANTIAGO FERREYRA</t>
        </is>
      </c>
      <c r="I356" s="5" t="inlineStr">
        <is>
          <t>gliner_fastino</t>
        </is>
      </c>
      <c r="J356" s="5" t="n">
        <v>0.7685999999999999</v>
      </c>
      <c r="K356" s="5" t="n">
        <v/>
      </c>
      <c r="L356" s="5" t="n">
        <v>1305</v>
      </c>
      <c r="M356" s="5" t="n">
        <v>1322</v>
      </c>
      <c r="N356" s="5" t="inlineStr">
        <is>
          <t>S/ COBRO EJECUTIVO, EXPTE. N* Sl-3914-2024", en trámite por ante el juzgado de Primera Instancia en lo Civil y Comercial N* 15, a cargo del Dr. Mariano Luis Vieyra, secretaría a cargo de la Dra. Laura Trench y el Dr. Santiago Ferreyra, del Departamento J::dicial SAN ¡SIDRO, con sede en calle Belgrano N* 321, Piso 1, de la ciudad de San Isidro, cuya compelencia surge por razón de la materia. " E El objeto del presente es comunicarle que se ha decre</t>
        </is>
      </c>
      <c r="O356" s="5" t="inlineStr">
        <is>
          <t>pendiente</t>
        </is>
      </c>
      <c r="P356" s="5" t="inlineStr"/>
      <c r="Q356" s="5" t="inlineStr"/>
    </row>
    <row r="357">
      <c r="A357" s="4" t="n">
        <v>18</v>
      </c>
      <c r="B357" s="5" t="n">
        <v>18</v>
      </c>
      <c r="C357" s="5" t="inlineStr">
        <is>
          <t>538119</t>
        </is>
      </c>
      <c r="D357" s="5" t="inlineStr">
        <is>
          <t>Embargo - usuario</t>
        </is>
      </c>
      <c r="E357" s="5" t="n">
        <v>16</v>
      </c>
      <c r="F357" s="5" t="inlineStr">
        <is>
          <t>persona</t>
        </is>
      </c>
      <c r="G357" s="5" t="inlineStr">
        <is>
          <t>de la demandada Norma Estefania MIHANOVICH</t>
        </is>
      </c>
      <c r="H357" s="5" t="inlineStr">
        <is>
          <t>DE LA DEMANDADA NORMA ESTEFANIA MIHANOVICH</t>
        </is>
      </c>
      <c r="I357" s="5" t="inlineStr">
        <is>
          <t>regex_persona_cerca_dni</t>
        </is>
      </c>
      <c r="J357" s="5" t="n">
        <v>0.9</v>
      </c>
      <c r="K357" s="5" t="n">
        <v/>
      </c>
      <c r="L357" s="5" t="n">
        <v>3729</v>
      </c>
      <c r="M357" s="5" t="n">
        <v>3771</v>
      </c>
      <c r="N357" s="5" t="inlineStr">
        <is>
          <t>crédito que se reciama er autos, con más la suma de pesos CUATROCIENTOS CINCUENTA Y OCHO MIL TRECE CON 62/100 ($458.013,62), que se presupuestan para responder a intereses y costas. decrétase el embargo sobre los fendos de la demandada Norma Estefania MIHANOVICH (DN! 44.398.455) que por cualquier concepio rbsea en el presente'o futuro en 'Mercado Fauoy', billetera virtual adminisirada por "Mercado L'bre SRL'. Las sumas retenidas deberan ser depositadas en el plazo de cinco (5)</t>
        </is>
      </c>
      <c r="O357" s="5" t="inlineStr">
        <is>
          <t>pendiente</t>
        </is>
      </c>
      <c r="P357" s="5" t="inlineStr"/>
      <c r="Q357" s="5" t="inlineStr"/>
    </row>
    <row r="358">
      <c r="A358" s="4" t="n">
        <v>18</v>
      </c>
      <c r="B358" s="5" t="n">
        <v>18</v>
      </c>
      <c r="C358" s="5" t="inlineStr">
        <is>
          <t>538119</t>
        </is>
      </c>
      <c r="D358" s="5" t="inlineStr">
        <is>
          <t>Embargo - usuario</t>
        </is>
      </c>
      <c r="E358" s="5" t="n">
        <v>17</v>
      </c>
      <c r="F358" s="5" t="inlineStr">
        <is>
          <t>persona</t>
        </is>
      </c>
      <c r="G358" s="5" t="inlineStr">
        <is>
          <t>VIEYRA MARIANC LUIS</t>
        </is>
      </c>
      <c r="H358" s="5" t="inlineStr">
        <is>
          <t>VIEYRA MARIANC LUIS</t>
        </is>
      </c>
      <c r="I358" s="5" t="inlineStr">
        <is>
          <t>gliner_fastino</t>
        </is>
      </c>
      <c r="J358" s="5" t="n">
        <v>0.8831</v>
      </c>
      <c r="K358" s="5" t="n">
        <v/>
      </c>
      <c r="L358" s="5" t="n">
        <v>4264</v>
      </c>
      <c r="M358" s="5" t="n">
        <v>4283</v>
      </c>
      <c r="N358" s="5" t="inlineStr">
        <is>
          <t>este juzgado y secretaría, en el banco de la Provincia de Buenos Aires, Delegación Tribunsies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t>
        </is>
      </c>
      <c r="O358" s="5" t="inlineStr">
        <is>
          <t>pendiente</t>
        </is>
      </c>
      <c r="P358" s="5" t="inlineStr"/>
      <c r="Q358" s="5" t="inlineStr"/>
    </row>
    <row r="359">
      <c r="A359" s="4" t="n">
        <v>18</v>
      </c>
      <c r="B359" s="5" t="n">
        <v>18</v>
      </c>
      <c r="C359" s="5" t="inlineStr">
        <is>
          <t>538119</t>
        </is>
      </c>
      <c r="D359" s="5" t="inlineStr">
        <is>
          <t>Embargo - usuario</t>
        </is>
      </c>
      <c r="E359" s="5" t="n">
        <v>18</v>
      </c>
      <c r="F359" s="5" t="inlineStr">
        <is>
          <t>persona</t>
        </is>
      </c>
      <c r="G359" s="5" t="inlineStr">
        <is>
          <t>Javier Hernán Petralli</t>
        </is>
      </c>
      <c r="H359" s="5" t="inlineStr">
        <is>
          <t>JAVIER HERNÁN PETRALLI</t>
        </is>
      </c>
      <c r="I359" s="5" t="inlineStr">
        <is>
          <t>gliner_fastino</t>
        </is>
      </c>
      <c r="J359" s="5" t="n">
        <v>0.9723000000000001</v>
      </c>
      <c r="K359" s="5" t="n">
        <v/>
      </c>
      <c r="L359" s="5" t="n">
        <v>4350</v>
      </c>
      <c r="M359" s="5" t="n">
        <v>4372</v>
      </c>
      <c r="N359" s="5" t="inlineStr">
        <is>
          <t>bunsies de San Isidro (cuenta JUDICIAL EN pesos N* 027-923626/1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t>
        </is>
      </c>
      <c r="O359" s="5" t="inlineStr">
        <is>
          <t>pendiente</t>
        </is>
      </c>
      <c r="P359" s="5" t="inlineStr"/>
      <c r="Q359" s="5" t="inlineStr"/>
    </row>
    <row r="360">
      <c r="A360" s="4" t="n">
        <v>18</v>
      </c>
      <c r="B360" s="5" t="n">
        <v>18</v>
      </c>
      <c r="C360" s="5" t="inlineStr">
        <is>
          <t>538119</t>
        </is>
      </c>
      <c r="D360" s="5" t="inlineStr">
        <is>
          <t>Embargo - usuario</t>
        </is>
      </c>
      <c r="E360" s="5" t="n">
        <v>19</v>
      </c>
      <c r="F360" s="5" t="inlineStr">
        <is>
          <t>persona</t>
        </is>
      </c>
      <c r="G360" s="5" t="inlineStr">
        <is>
          <t>Sandra Fabiana Ávila</t>
        </is>
      </c>
      <c r="H360" s="5" t="inlineStr">
        <is>
          <t>SANDRA FABIANA ÁVILA</t>
        </is>
      </c>
      <c r="I360" s="5" t="inlineStr">
        <is>
          <t>gliner_fastino</t>
        </is>
      </c>
      <c r="J360" s="5" t="n">
        <v>0.9772999999999999</v>
      </c>
      <c r="K360" s="5" t="n">
        <v/>
      </c>
      <c r="L360" s="5" t="n">
        <v>4403</v>
      </c>
      <c r="M360" s="5" t="n">
        <v>4423</v>
      </c>
      <c r="N360" s="5" t="inlineStr">
        <is>
          <t>7-923626/1 CBU 0140135927509992362817 y cuyo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t>
        </is>
      </c>
      <c r="O360" s="5" t="inlineStr">
        <is>
          <t>pendiente</t>
        </is>
      </c>
      <c r="P360" s="5" t="inlineStr"/>
      <c r="Q360" s="5" t="inlineStr"/>
    </row>
    <row r="361">
      <c r="A361" s="4" t="n">
        <v>18</v>
      </c>
      <c r="B361" s="5" t="n">
        <v>18</v>
      </c>
      <c r="C361" s="5" t="inlineStr">
        <is>
          <t>538119</t>
        </is>
      </c>
      <c r="D361" s="5" t="inlineStr">
        <is>
          <t>Embargo - usuario</t>
        </is>
      </c>
      <c r="E361" s="5" t="n">
        <v>20</v>
      </c>
      <c r="F361" s="5" t="inlineStr">
        <is>
          <t>persona</t>
        </is>
      </c>
      <c r="G361" s="5" t="inlineStr">
        <is>
          <t>Mauro Nicolás Córdoba</t>
        </is>
      </c>
      <c r="H361" s="5" t="inlineStr">
        <is>
          <t>MAURO NICOLÁS CÓRDOBA</t>
        </is>
      </c>
      <c r="I361" s="5" t="inlineStr">
        <is>
          <t>gliner_fastino</t>
        </is>
      </c>
      <c r="J361" s="5" t="n">
        <v>0.9868</v>
      </c>
      <c r="K361" s="5" t="n">
        <v/>
      </c>
      <c r="L361" s="5" t="n">
        <v>4445</v>
      </c>
      <c r="M361" s="5" t="n">
        <v>4466</v>
      </c>
      <c r="N361" s="5" t="inlineStr">
        <is>
          <t>yo N" de CUIT es 30- 70721665-0). Fdo: VIEYRA MARIANC LUIS - JUZZ"". Se autoriza al diligenciamiento dei presente oficio al Javier Hernán Petralli (T* XVI E" 433 C.A.S.M.) y/o Sandra Fabiana Ávila (DNI"21.093.417) y/o Mauro Nicolás Córdoba (DNI 32.850.976) y/o quien se designe con las facultades dé estilo. Sin otro particular, saludo a Ud. muy atte, Para verificar la notificación, y las coptas de traslado si las hubiere, ingrese a https //notificaciones</t>
        </is>
      </c>
      <c r="O361" s="5" t="inlineStr">
        <is>
          <t>pendiente</t>
        </is>
      </c>
      <c r="P361" s="5" t="inlineStr"/>
      <c r="Q361" s="5" t="inlineStr"/>
    </row>
    <row r="362">
      <c r="A362" s="2" t="n">
        <v>19</v>
      </c>
      <c r="B362" s="3" t="n">
        <v>19</v>
      </c>
      <c r="C362" s="3" t="inlineStr">
        <is>
          <t>501696</t>
        </is>
      </c>
      <c r="D362" s="3" t="inlineStr">
        <is>
          <t>Embargo - usuario</t>
        </is>
      </c>
      <c r="E362" s="3" t="n">
        <v>1</v>
      </c>
      <c r="F362" s="3" t="inlineStr">
        <is>
          <t>DNI</t>
        </is>
      </c>
      <c r="G362" s="3" t="inlineStr">
        <is>
          <t>39.872.112</t>
        </is>
      </c>
      <c r="H362" s="3" t="inlineStr">
        <is>
          <t>39872112</t>
        </is>
      </c>
      <c r="I362" s="3" t="inlineStr">
        <is>
          <t>regex</t>
        </is>
      </c>
      <c r="J362" s="3" t="n">
        <v>0.9399999999999999</v>
      </c>
      <c r="K362" s="3" t="n">
        <v/>
      </c>
      <c r="L362" s="3" t="n">
        <v>990</v>
      </c>
      <c r="M362" s="3" t="n">
        <v>1000</v>
      </c>
      <c r="N362" s="3" t="inlineStr">
        <is>
          <t>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ocho centavos ($ 4.</t>
        </is>
      </c>
      <c r="O362" s="3" t="inlineStr">
        <is>
          <t>pendiente</t>
        </is>
      </c>
      <c r="P362" s="3" t="inlineStr"/>
      <c r="Q362" s="3" t="inlineStr"/>
    </row>
    <row r="363">
      <c r="A363" s="2" t="n">
        <v>19</v>
      </c>
      <c r="B363" s="3" t="n">
        <v>19</v>
      </c>
      <c r="C363" s="3" t="inlineStr">
        <is>
          <t>501696</t>
        </is>
      </c>
      <c r="D363" s="3" t="inlineStr">
        <is>
          <t>Embargo - usuario</t>
        </is>
      </c>
      <c r="E363" s="3" t="n">
        <v>2</v>
      </c>
      <c r="F363" s="3" t="inlineStr">
        <is>
          <t>MONTO</t>
        </is>
      </c>
      <c r="G363" s="3" t="inlineStr">
        <is>
          <t>$ 4.744.940,88</t>
        </is>
      </c>
      <c r="H363" s="3" t="n">
        <v>4744940.88</v>
      </c>
      <c r="I363" s="3" t="inlineStr">
        <is>
          <t>regex_contextual</t>
        </is>
      </c>
      <c r="J363" s="3" t="n">
        <v>0.6899999999999999</v>
      </c>
      <c r="K363" s="3" t="n">
        <v>4</v>
      </c>
      <c r="L363" s="3" t="n">
        <v>1216</v>
      </c>
      <c r="M363" s="3" t="n">
        <v>1230</v>
      </c>
      <c r="N363" s="3" t="inlineStr">
        <is>
          <t>.112, Su No 0000003100080897117481, A abierta ante su Entidad, hasta cubrir la suma de la suma reclamada de pesos cuatro millones setecientos cuarenta y cuatro mil novecientos cuarenta pesos con ochenta y ocho centavos ($ 4.744.940,88) en_ concepto de capital.-, debiéndose depositarlas sumas resultantes en la cuenta Judicial Sucursal: Sucursal 80 - Caja Abogados; Tipo de cuenta: pesos; Nro. de cuenta: 53005370; CBU: 0650080103000530053704, abierta an</t>
        </is>
      </c>
      <c r="O363" s="3" t="inlineStr">
        <is>
          <t>pendiente</t>
        </is>
      </c>
      <c r="P363" s="3" t="inlineStr"/>
      <c r="Q363" s="3" t="inlineStr"/>
    </row>
    <row r="364">
      <c r="A364" s="2" t="n">
        <v>19</v>
      </c>
      <c r="B364" s="3" t="n">
        <v>19</v>
      </c>
      <c r="C364" s="3" t="inlineStr">
        <is>
          <t>501696</t>
        </is>
      </c>
      <c r="D364" s="3" t="inlineStr">
        <is>
          <t>Embargo - usuario</t>
        </is>
      </c>
      <c r="E364" s="3" t="n">
        <v>3</v>
      </c>
      <c r="F364" s="3" t="inlineStr">
        <is>
          <t>CBU</t>
        </is>
      </c>
      <c r="G364" s="3" t="inlineStr">
        <is>
          <t>0650080103000530053704</t>
        </is>
      </c>
      <c r="H364" s="3" t="inlineStr">
        <is>
          <t>0650080103000530053704</t>
        </is>
      </c>
      <c r="I364" s="3" t="inlineStr">
        <is>
          <t>regex</t>
        </is>
      </c>
      <c r="J364" s="3" t="n">
        <v>0.97</v>
      </c>
      <c r="K364" s="3" t="n">
        <v/>
      </c>
      <c r="L364" s="3" t="n">
        <v>1416</v>
      </c>
      <c r="M364" s="3" t="n">
        <v>1438</v>
      </c>
      <c r="N364" s="3" t="inlineStr">
        <is>
          <t>ta y ocho centavos ($ 4.744.940,88) en_ concepto de capital.-, debiéndose depositarlas sumas resultantes en la cuenta Judicial Sucursal: Sucursal 80 - Caja Abogados; Tipo de cuenta: pesos; Nro. de cuenta: 53005370; CBU: 0650080103000530053704, abierta ante ¡el banco Municipal de Rosario a cuenta y orden de este juzgado. Todo ello conforme el decreto que a continuación se transcribe ¡en su parte 25 QPCCSF para su diligenciamiento: ente y que así lo ordena</t>
        </is>
      </c>
      <c r="O364" s="3" t="inlineStr">
        <is>
          <t>pendiente</t>
        </is>
      </c>
      <c r="P364" s="3" t="inlineStr"/>
      <c r="Q364" s="3" t="inlineStr"/>
    </row>
    <row r="365">
      <c r="A365" s="2" t="n">
        <v>19</v>
      </c>
      <c r="B365" s="3" t="n">
        <v>19</v>
      </c>
      <c r="C365" s="3" t="inlineStr">
        <is>
          <t>501696</t>
        </is>
      </c>
      <c r="D365" s="3" t="inlineStr">
        <is>
          <t>Embargo - usuario</t>
        </is>
      </c>
      <c r="E365" s="3" t="n">
        <v>4</v>
      </c>
      <c r="F365" s="3" t="inlineStr">
        <is>
          <t>CVU</t>
        </is>
      </c>
      <c r="G365" s="3" t="inlineStr">
        <is>
          <t>0000003100080897117481</t>
        </is>
      </c>
      <c r="H365" s="3" t="inlineStr">
        <is>
          <t>0000003100080897117481</t>
        </is>
      </c>
      <c r="I365" s="3" t="inlineStr">
        <is>
          <t>regex</t>
        </is>
      </c>
      <c r="J365" s="3" t="n">
        <v>0.97</v>
      </c>
      <c r="K365" s="3" t="n">
        <v/>
      </c>
      <c r="L365" s="3" t="n">
        <v>3637</v>
      </c>
      <c r="M365" s="3" t="n">
        <v>3661</v>
      </c>
      <c r="N365" s="3" t="inlineStr">
        <is>
          <t>-Caja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DETERMINA EN LA SUMA DE: $4.744.940,88.- (pesos CUATRO MILL</t>
        </is>
      </c>
      <c r="O365" s="3" t="inlineStr">
        <is>
          <t>pendiente</t>
        </is>
      </c>
      <c r="P365" s="3" t="inlineStr"/>
      <c r="Q365" s="3" t="inlineStr"/>
    </row>
    <row r="366">
      <c r="A366" s="2" t="n">
        <v>19</v>
      </c>
      <c r="B366" s="3" t="n">
        <v>19</v>
      </c>
      <c r="C366" s="3" t="inlineStr">
        <is>
          <t>501696</t>
        </is>
      </c>
      <c r="D366" s="3" t="inlineStr">
        <is>
          <t>Embargo - usuario</t>
        </is>
      </c>
      <c r="E366" s="3" t="n">
        <v>5</v>
      </c>
      <c r="F366" s="3" t="inlineStr">
        <is>
          <t>MONTO</t>
        </is>
      </c>
      <c r="G366" s="3" t="inlineStr">
        <is>
          <t>$ 4.744.940,88</t>
        </is>
      </c>
      <c r="H366" s="3" t="n">
        <v>4744940.88</v>
      </c>
      <c r="I366" s="3" t="inlineStr">
        <is>
          <t>regex_contextual</t>
        </is>
      </c>
      <c r="J366" s="3" t="n">
        <v/>
      </c>
      <c r="K366" s="3" t="n">
        <v>-1</v>
      </c>
      <c r="L366" s="3" t="n">
        <v>3847</v>
      </c>
      <c r="M366" s="3" t="n">
        <v>3860</v>
      </c>
      <c r="N366" s="3" t="inlineStr">
        <is>
          <t>112 CVU: 0000003100080897117481 EL monto TOTAL por el que DEBE CUMPLIMENTARSE la PRESENTE MEDIDA ORDENADA y en relación a la PARTE DEMANDADA, en concepto de liquidación practicada en autos, SE DETERMINA EN LA SUMA DE: $4.744.940,88.- (pesos CUATRO MILLONES SETESCIENTOS CUARENTA Y CUATRO MIL NOVECIENTOS CUARENTA, CON 88/100 cent,). Se encuentran debidamente facultados para diligenciar el presente, el profesional que se indica a continuación y/o qu</t>
        </is>
      </c>
      <c r="O366" s="3" t="inlineStr">
        <is>
          <t>pendiente</t>
        </is>
      </c>
      <c r="P366" s="3" t="inlineStr"/>
      <c r="Q366" s="3" t="inlineStr"/>
    </row>
    <row r="367">
      <c r="A367" s="2" t="n">
        <v>19</v>
      </c>
      <c r="B367" s="3" t="n">
        <v>19</v>
      </c>
      <c r="C367" s="3" t="inlineStr">
        <is>
          <t>501696</t>
        </is>
      </c>
      <c r="D367" s="3" t="inlineStr">
        <is>
          <t>Embargo - usuario</t>
        </is>
      </c>
      <c r="E367" s="3" t="n">
        <v>6</v>
      </c>
      <c r="F367" s="3" t="inlineStr">
        <is>
          <t>persona</t>
        </is>
      </c>
      <c r="G367" s="3" t="inlineStr">
        <is>
          <t>SANTIAGO NIGDLAS</t>
        </is>
      </c>
      <c r="H367" s="3" t="inlineStr">
        <is>
          <t>SANTIAGO
NIGDLAS</t>
        </is>
      </c>
      <c r="I367" s="3" t="inlineStr">
        <is>
          <t>gliner_fastino</t>
        </is>
      </c>
      <c r="J367" s="3" t="n">
        <v>0.3551</v>
      </c>
      <c r="K367" s="3" t="n">
        <v/>
      </c>
      <c r="L367" s="3" t="n">
        <v>299</v>
      </c>
      <c r="M367" s="3" t="n">
        <v>316</v>
      </c>
      <c r="N367" s="3" t="inlineStr">
        <is>
          <t>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
        </is>
      </c>
      <c r="O367" s="3" t="inlineStr">
        <is>
          <t>pendiente</t>
        </is>
      </c>
      <c r="P367" s="3" t="inlineStr"/>
      <c r="Q367" s="3" t="inlineStr"/>
    </row>
    <row r="368">
      <c r="A368" s="2" t="n">
        <v>19</v>
      </c>
      <c r="B368" s="3" t="n">
        <v>19</v>
      </c>
      <c r="C368" s="3" t="inlineStr">
        <is>
          <t>501696</t>
        </is>
      </c>
      <c r="D368" s="3" t="inlineStr">
        <is>
          <t>Embargo - usuario</t>
        </is>
      </c>
      <c r="E368" s="3" t="n">
        <v>7</v>
      </c>
      <c r="F368" s="3" t="inlineStr">
        <is>
          <t>persona</t>
        </is>
      </c>
      <c r="G368" s="3" t="inlineStr">
        <is>
          <t>MARIANA MARTINEZ</t>
        </is>
      </c>
      <c r="H368" s="3" t="inlineStr">
        <is>
          <t>MARIANA MARTINEZ</t>
        </is>
      </c>
      <c r="I368" s="3" t="inlineStr">
        <is>
          <t>gliner_fastino</t>
        </is>
      </c>
      <c r="J368" s="3" t="n">
        <v>0.6055</v>
      </c>
      <c r="K368" s="3" t="n">
        <v/>
      </c>
      <c r="L368" s="3" t="n">
        <v>574</v>
      </c>
      <c r="M368" s="3" t="n">
        <v>590</v>
      </c>
      <c r="N368" s="3" t="inlineStr">
        <is>
          <t>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t>
        </is>
      </c>
      <c r="O368" s="3" t="inlineStr">
        <is>
          <t>pendiente</t>
        </is>
      </c>
      <c r="P368" s="3" t="inlineStr"/>
      <c r="Q368" s="3" t="inlineStr"/>
    </row>
    <row r="369">
      <c r="A369" s="2" t="n">
        <v>19</v>
      </c>
      <c r="B369" s="3" t="n">
        <v>19</v>
      </c>
      <c r="C369" s="3" t="inlineStr">
        <is>
          <t>501696</t>
        </is>
      </c>
      <c r="D369" s="3" t="inlineStr">
        <is>
          <t>Embargo - usuario</t>
        </is>
      </c>
      <c r="E369" s="3" t="n">
        <v>8</v>
      </c>
      <c r="F369" s="3" t="inlineStr">
        <is>
          <t>persona</t>
        </is>
      </c>
      <c r="G369" s="3" t="inlineStr">
        <is>
          <t>SILVINA LOPEZ PEREYRA</t>
        </is>
      </c>
      <c r="H369" s="3" t="inlineStr">
        <is>
          <t>SILVINA LOPEZ PEREYRA</t>
        </is>
      </c>
      <c r="I369" s="3" t="inlineStr">
        <is>
          <t>gliner_fastino</t>
        </is>
      </c>
      <c r="J369" s="3" t="n">
        <v>0.7018</v>
      </c>
      <c r="K369" s="3" t="n">
        <v/>
      </c>
      <c r="L369" s="3" t="n">
        <v>661</v>
      </c>
      <c r="M369" s="3" t="n">
        <v>682</v>
      </c>
      <c r="N369" s="3" t="inlineStr">
        <is>
          <t>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t>
        </is>
      </c>
      <c r="O369" s="3" t="inlineStr">
        <is>
          <t>pendiente</t>
        </is>
      </c>
      <c r="P369" s="3" t="inlineStr"/>
      <c r="Q369" s="3" t="inlineStr"/>
    </row>
    <row r="370">
      <c r="A370" s="2" t="n">
        <v>19</v>
      </c>
      <c r="B370" s="3" t="n">
        <v>19</v>
      </c>
      <c r="C370" s="3" t="inlineStr">
        <is>
          <t>501696</t>
        </is>
      </c>
      <c r="D370" s="3" t="inlineStr">
        <is>
          <t>Embargo - usuario</t>
        </is>
      </c>
      <c r="E370" s="3" t="n">
        <v>9</v>
      </c>
      <c r="F370" s="3" t="inlineStr">
        <is>
          <t>persona</t>
        </is>
      </c>
      <c r="G370" s="3" t="inlineStr">
        <is>
          <t>SANTIAGO NICOLAS % GONZALEZ</t>
        </is>
      </c>
      <c r="H370" s="3" t="inlineStr">
        <is>
          <t>SANTIAGO NICOLAS %
GONZALEZ</t>
        </is>
      </c>
      <c r="I370" s="3" t="inlineStr">
        <is>
          <t>gliner_fastino</t>
        </is>
      </c>
      <c r="J370" s="3" t="n">
        <v>0.6246</v>
      </c>
      <c r="K370" s="3" t="n">
        <v/>
      </c>
      <c r="L370" s="3" t="n">
        <v>957</v>
      </c>
      <c r="M370" s="3" t="n">
        <v>984</v>
      </c>
      <c r="N370" s="3" t="inlineStr">
        <is>
          <t>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 och</t>
        </is>
      </c>
      <c r="O370" s="3" t="inlineStr">
        <is>
          <t>pendiente</t>
        </is>
      </c>
      <c r="P370" s="3" t="inlineStr"/>
      <c r="Q370" s="3" t="inlineStr"/>
    </row>
    <row r="371">
      <c r="A371" s="2" t="n">
        <v>19</v>
      </c>
      <c r="B371" s="3" t="n">
        <v>19</v>
      </c>
      <c r="C371" s="3" t="inlineStr">
        <is>
          <t>501696</t>
        </is>
      </c>
      <c r="D371" s="3" t="inlineStr">
        <is>
          <t>Embargo - usuario</t>
        </is>
      </c>
      <c r="E371" s="3" t="n">
        <v>10</v>
      </c>
      <c r="F371" s="3" t="inlineStr">
        <is>
          <t>persona</t>
        </is>
      </c>
      <c r="G371" s="3" t="inlineStr">
        <is>
          <t>SANTIAGO NICOLÁS</t>
        </is>
      </c>
      <c r="H371" s="3" t="inlineStr">
        <is>
          <t>SANTIAGO NICOLÁS</t>
        </is>
      </c>
      <c r="I371" s="3" t="inlineStr">
        <is>
          <t>gliner_fastino</t>
        </is>
      </c>
      <c r="J371" s="3" t="n">
        <v>0.2437</v>
      </c>
      <c r="K371" s="3" t="n">
        <v/>
      </c>
      <c r="L371" s="3" t="n">
        <v>3589</v>
      </c>
      <c r="M371" s="3" t="n">
        <v>3605</v>
      </c>
      <c r="N371" s="3" t="inlineStr">
        <is>
          <t>ial ante el banco Municipal de Rosario, Suc. 80 -Caja de Abogados- y ADJUNTAR AL OFICIO la constancia del número de cuenta Judicial y C.B.U., correspondiente a los presentes autos. =====--- B Parte Demandada: GONZALEZ, SANTIAGO NICOLÁS D.N.I. Nro.: 39.872.112 CVU: 0000003100080897117481 EL monto TOTAL por el que DEBE CUMPLIMENTARSE la PRESENTE MEDIDA ORDENADA y en relación a la PARTE DEMANDADA, en concepto de liquidación practicada en autos, SE DET</t>
        </is>
      </c>
      <c r="O371" s="3" t="inlineStr">
        <is>
          <t>pendiente</t>
        </is>
      </c>
      <c r="P371" s="3" t="inlineStr"/>
      <c r="Q371" s="3" t="inlineStr"/>
    </row>
    <row r="372">
      <c r="A372" s="2" t="n">
        <v>19</v>
      </c>
      <c r="B372" s="3" t="n">
        <v>19</v>
      </c>
      <c r="C372" s="3" t="inlineStr">
        <is>
          <t>501696</t>
        </is>
      </c>
      <c r="D372" s="3" t="inlineStr">
        <is>
          <t>Embargo - usuario</t>
        </is>
      </c>
      <c r="E372" s="3" t="n">
        <v>11</v>
      </c>
      <c r="F372" s="3" t="inlineStr">
        <is>
          <t>persona</t>
        </is>
      </c>
      <c r="G372" s="3" t="inlineStr">
        <is>
          <t>Zuliani Casal Franco</t>
        </is>
      </c>
      <c r="H372" s="3" t="inlineStr">
        <is>
          <t>ZULIANI CASAL
FRANCO</t>
        </is>
      </c>
      <c r="I372" s="3" t="inlineStr">
        <is>
          <t>gliner_fastino</t>
        </is>
      </c>
      <c r="J372" s="3" t="n">
        <v>0.903</v>
      </c>
      <c r="K372" s="3" t="n">
        <v/>
      </c>
      <c r="L372" s="3" t="n">
        <v>4107</v>
      </c>
      <c r="M372" s="3" t="n">
        <v>4127</v>
      </c>
      <c r="N372" s="3" t="inlineStr">
        <is>
          <t>ETESCIENTOS CUARENTA Y 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t>
        </is>
      </c>
      <c r="O372" s="3" t="inlineStr">
        <is>
          <t>pendiente</t>
        </is>
      </c>
      <c r="P372" s="3" t="inlineStr"/>
      <c r="Q372" s="3" t="inlineStr"/>
    </row>
    <row r="373">
      <c r="A373" s="2" t="n">
        <v>19</v>
      </c>
      <c r="B373" s="3" t="n">
        <v>19</v>
      </c>
      <c r="C373" s="3" t="inlineStr">
        <is>
          <t>501696</t>
        </is>
      </c>
      <c r="D373" s="3" t="inlineStr">
        <is>
          <t>Embargo - usuario</t>
        </is>
      </c>
      <c r="E373" s="3" t="n">
        <v>12</v>
      </c>
      <c r="F373" s="3" t="inlineStr">
        <is>
          <t>persona</t>
        </is>
      </c>
      <c r="G373" s="3" t="inlineStr">
        <is>
          <t>Zuliani José María</t>
        </is>
      </c>
      <c r="H373" s="3" t="inlineStr">
        <is>
          <t>ZULIANI JOSÉ MARÍA</t>
        </is>
      </c>
      <c r="I373" s="3" t="inlineStr">
        <is>
          <t>gliner_fastino</t>
        </is>
      </c>
      <c r="J373" s="3" t="n">
        <v>0.8798</v>
      </c>
      <c r="K373" s="3" t="n">
        <v/>
      </c>
      <c r="L373" s="3" t="n">
        <v>4130</v>
      </c>
      <c r="M373" s="3" t="n">
        <v>4148</v>
      </c>
      <c r="N373" s="3" t="inlineStr">
        <is>
          <t>CUATRO MIL NOVECIENTOS CUARENTA, 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t>
        </is>
      </c>
      <c r="O373" s="3" t="inlineStr">
        <is>
          <t>pendiente</t>
        </is>
      </c>
      <c r="P373" s="3" t="inlineStr"/>
      <c r="Q373" s="3" t="inlineStr"/>
    </row>
    <row r="374">
      <c r="A374" s="2" t="n">
        <v>19</v>
      </c>
      <c r="B374" s="3" t="n">
        <v>19</v>
      </c>
      <c r="C374" s="3" t="inlineStr">
        <is>
          <t>501696</t>
        </is>
      </c>
      <c r="D374" s="3" t="inlineStr">
        <is>
          <t>Embargo - usuario</t>
        </is>
      </c>
      <c r="E374" s="3" t="n">
        <v>13</v>
      </c>
      <c r="F374" s="3" t="inlineStr">
        <is>
          <t>persona</t>
        </is>
      </c>
      <c r="G374" s="3" t="inlineStr">
        <is>
          <t>MARIANA MARTINEZ</t>
        </is>
      </c>
      <c r="H374" s="3" t="inlineStr">
        <is>
          <t>MARIANA MARTINEZ</t>
        </is>
      </c>
      <c r="I374" s="3" t="inlineStr">
        <is>
          <t>gliner_fastino</t>
        </is>
      </c>
      <c r="J374" s="3" t="n">
        <v>0.7805</v>
      </c>
      <c r="K374" s="3" t="n">
        <v/>
      </c>
      <c r="L374" s="3" t="n">
        <v>4162</v>
      </c>
      <c r="M374" s="3" t="n">
        <v>4178</v>
      </c>
      <c r="N374" s="3" t="inlineStr">
        <is>
          <t>CON 88/100 cent,). Se encuentran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t>
        </is>
      </c>
      <c r="O374" s="3" t="inlineStr">
        <is>
          <t>pendiente</t>
        </is>
      </c>
      <c r="P374" s="3" t="inlineStr"/>
      <c r="Q374" s="3" t="inlineStr"/>
    </row>
    <row r="375">
      <c r="A375" s="2" t="n">
        <v>19</v>
      </c>
      <c r="B375" s="3" t="n">
        <v>19</v>
      </c>
      <c r="C375" s="3" t="inlineStr">
        <is>
          <t>501696</t>
        </is>
      </c>
      <c r="D375" s="3" t="inlineStr">
        <is>
          <t>Embargo - usuario</t>
        </is>
      </c>
      <c r="E375" s="3" t="n">
        <v>14</v>
      </c>
      <c r="F375" s="3" t="inlineStr">
        <is>
          <t>persona</t>
        </is>
      </c>
      <c r="G375" s="3" t="inlineStr">
        <is>
          <t>SILVINA LOPEZ PEREYRA</t>
        </is>
      </c>
      <c r="H375" s="3" t="inlineStr">
        <is>
          <t>SILVINA LOPEZ PEREYRA</t>
        </is>
      </c>
      <c r="I375" s="3" t="inlineStr">
        <is>
          <t>gliner_fastino</t>
        </is>
      </c>
      <c r="J375" s="3" t="n">
        <v>0.7315</v>
      </c>
      <c r="K375" s="3" t="n">
        <v/>
      </c>
      <c r="L375" s="3" t="n">
        <v>4194</v>
      </c>
      <c r="M375" s="3" t="n">
        <v>4215</v>
      </c>
      <c r="N375" s="3" t="inlineStr">
        <is>
          <t>an debidamente facultados para diligenciar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t>
        </is>
      </c>
      <c r="O375" s="3" t="inlineStr">
        <is>
          <t>pendiente</t>
        </is>
      </c>
      <c r="P375" s="3" t="inlineStr"/>
      <c r="Q375" s="3" t="inlineStr"/>
    </row>
    <row r="376">
      <c r="A376" s="2" t="n">
        <v>19</v>
      </c>
      <c r="B376" s="3" t="n">
        <v>19</v>
      </c>
      <c r="C376" s="3" t="inlineStr">
        <is>
          <t>501696</t>
        </is>
      </c>
      <c r="D376" s="3" t="inlineStr">
        <is>
          <t>Embargo - usuario</t>
        </is>
      </c>
      <c r="E376" s="3" t="n">
        <v>15</v>
      </c>
      <c r="F376" s="3" t="inlineStr">
        <is>
          <t>persona</t>
        </is>
      </c>
      <c r="G376" s="3" t="inlineStr">
        <is>
          <t>MARIELA BOLLINI</t>
        </is>
      </c>
      <c r="H376" s="3" t="inlineStr">
        <is>
          <t>MARIELA BOLLINI</t>
        </is>
      </c>
      <c r="I376" s="3" t="inlineStr">
        <is>
          <t>gliner_fastino</t>
        </is>
      </c>
      <c r="J376" s="3" t="n">
        <v>0.8199</v>
      </c>
      <c r="K376" s="3" t="n">
        <v/>
      </c>
      <c r="L376" s="3" t="n">
        <v>4235</v>
      </c>
      <c r="M376" s="3" t="n">
        <v>4250</v>
      </c>
      <c r="N376" s="3" t="inlineStr">
        <is>
          <t>r el presente, el profesional que se indica 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t>
        </is>
      </c>
      <c r="O376" s="3" t="inlineStr">
        <is>
          <t>pendiente</t>
        </is>
      </c>
      <c r="P376" s="3" t="inlineStr"/>
      <c r="Q376" s="3" t="inlineStr"/>
    </row>
    <row r="377">
      <c r="A377" s="2" t="n">
        <v>19</v>
      </c>
      <c r="B377" s="3" t="n">
        <v>19</v>
      </c>
      <c r="C377" s="3" t="inlineStr">
        <is>
          <t>501696</t>
        </is>
      </c>
      <c r="D377" s="3" t="inlineStr">
        <is>
          <t>Embargo - usuario</t>
        </is>
      </c>
      <c r="E377" s="3" t="n">
        <v>16</v>
      </c>
      <c r="F377" s="3" t="inlineStr">
        <is>
          <t>persona</t>
        </is>
      </c>
      <c r="G377" s="3" t="inlineStr">
        <is>
          <t>José Maria Zuliani</t>
        </is>
      </c>
      <c r="H377" s="3" t="inlineStr">
        <is>
          <t>JOSÉ MARIA ZULIANI</t>
        </is>
      </c>
      <c r="I377" s="3" t="inlineStr">
        <is>
          <t>gliner_fastino</t>
        </is>
      </c>
      <c r="J377" s="3" t="n">
        <v>0.75</v>
      </c>
      <c r="K377" s="3" t="n">
        <v/>
      </c>
      <c r="L377" s="3" t="n">
        <v>4278</v>
      </c>
      <c r="M377" s="3" t="n">
        <v>4296</v>
      </c>
      <c r="N377" s="3" t="inlineStr">
        <is>
          <t>a continuación y/o quien/es éste autorice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t>
        </is>
      </c>
      <c r="O377" s="3" t="inlineStr">
        <is>
          <t>pendiente</t>
        </is>
      </c>
      <c r="P377" s="3" t="inlineStr"/>
      <c r="Q377" s="3" t="inlineStr"/>
    </row>
    <row r="378">
      <c r="A378" s="2" t="n">
        <v>19</v>
      </c>
      <c r="B378" s="3" t="n">
        <v>19</v>
      </c>
      <c r="C378" s="3" t="inlineStr">
        <is>
          <t>501696</t>
        </is>
      </c>
      <c r="D378" s="3" t="inlineStr">
        <is>
          <t>Embargo - usuario</t>
        </is>
      </c>
      <c r="E378" s="3" t="n">
        <v>17</v>
      </c>
      <c r="F378" s="3" t="inlineStr">
        <is>
          <t>persona</t>
        </is>
      </c>
      <c r="G378" s="3" t="inlineStr">
        <is>
          <t>Franco Zuliani</t>
        </is>
      </c>
      <c r="H378" s="3" t="inlineStr">
        <is>
          <t>FRANCO ZULIANI</t>
        </is>
      </c>
      <c r="I378" s="3" t="inlineStr">
        <is>
          <t>gliner_fastino</t>
        </is>
      </c>
      <c r="J378" s="3" t="n">
        <v>0.8011</v>
      </c>
      <c r="K378" s="3" t="n">
        <v/>
      </c>
      <c r="L378" s="3" t="n">
        <v>4318</v>
      </c>
      <c r="M378" s="3" t="n">
        <v>4332</v>
      </c>
      <c r="N378" s="3" t="inlineStr">
        <is>
          <t>ce Dres. Zuliani Casal Franco y Zuliani José María." (Fdo. Dra. MARIANA MARTINEZ -Jueza -; Dra. SILVINA LOPEZ PEREYRA -secretaría-; Dra. MARIELA BOLLINI -Prosecretaria). - El Dr. José Maria Zuliani T* XIX - F*% 283 y/o Franco Zuliani, T% XLVI - FO 360, y/o la persona que cualquiera de ellos indistintamente indiguen se encuentra autorizado para intervenir en el diligenciamiento del presente, con facultades de ley. Tramitado que fuera, sírvase devolv</t>
        </is>
      </c>
      <c r="O378" s="3" t="inlineStr">
        <is>
          <t>pendiente</t>
        </is>
      </c>
      <c r="P378" s="3" t="inlineStr"/>
      <c r="Q378" s="3" t="inlineStr"/>
    </row>
    <row r="379">
      <c r="A379" s="2" t="n">
        <v>19</v>
      </c>
      <c r="B379" s="3" t="n">
        <v>19</v>
      </c>
      <c r="C379" s="3" t="inlineStr">
        <is>
          <t>501696</t>
        </is>
      </c>
      <c r="D379" s="3" t="inlineStr">
        <is>
          <t>Embargo - usuario</t>
        </is>
      </c>
      <c r="E379" s="3" t="n">
        <v>18</v>
      </c>
      <c r="F379" s="3" t="inlineStr">
        <is>
          <t>persona</t>
        </is>
      </c>
      <c r="G379" s="3" t="inlineStr">
        <is>
          <t>Martinez Mariana Paula</t>
        </is>
      </c>
      <c r="H379" s="3" t="inlineStr">
        <is>
          <t>MARTINEZ MARIANA PAULA</t>
        </is>
      </c>
      <c r="I379" s="3" t="inlineStr">
        <is>
          <t>gliner_fastino</t>
        </is>
      </c>
      <c r="J379" s="3" t="n">
        <v>0.5264</v>
      </c>
      <c r="K379" s="3" t="n">
        <v/>
      </c>
      <c r="L379" s="3" t="n">
        <v>4641</v>
      </c>
      <c r="M379" s="3" t="n">
        <v>4663</v>
      </c>
      <c r="N379" s="3" t="inlineStr">
        <is>
          <t>cuentra autorizado para intervenir en el diligenciamiento del presente, con facultades de ley. Tramitado que fuera, sírvase devolver a la brevedad, con constancia de todo lo actuado. Saludo a Ud. muy atentament Dra. Martinez Mariana Paula JUEZA Í on. juzgado de Distrito de Ejecuci 4 ón de la 1era Nom Rosario juzgado de Jistriió de Ejecución f Civil de la tera Nom Rosario 4N cu ga ¿ua</t>
        </is>
      </c>
      <c r="O379" s="3" t="inlineStr">
        <is>
          <t>pendiente</t>
        </is>
      </c>
      <c r="P379" s="3" t="inlineStr"/>
      <c r="Q379" s="3" t="inlineStr"/>
    </row>
    <row r="380">
      <c r="A380" s="4" t="n">
        <v>20</v>
      </c>
      <c r="B380" s="5" t="n">
        <v>20</v>
      </c>
      <c r="C380" s="5" t="inlineStr">
        <is>
          <t>536705</t>
        </is>
      </c>
      <c r="D380" s="5" t="inlineStr">
        <is>
          <t>Embargo - usuario</t>
        </is>
      </c>
      <c r="E380" s="5" t="n">
        <v>1</v>
      </c>
      <c r="F380" s="5" t="inlineStr">
        <is>
          <t>MONTO</t>
        </is>
      </c>
      <c r="G380" s="5" t="inlineStr">
        <is>
          <t>$ 32.189,79</t>
        </is>
      </c>
      <c r="H380" s="5" t="n">
        <v>32189.79</v>
      </c>
      <c r="I380" s="5" t="inlineStr">
        <is>
          <t>regex_contextual</t>
        </is>
      </c>
      <c r="J380" s="5" t="n">
        <v/>
      </c>
      <c r="K380" s="5" t="n">
        <v>4</v>
      </c>
      <c r="L380" s="5" t="n">
        <v>1990</v>
      </c>
      <c r="M380" s="5" t="n">
        <v>2001</v>
      </c>
      <c r="N380" s="5" t="inlineStr">
        <is>
          <t>, etc (Mercado mago eras libre), existente a nombre del demandado CARLOS ROBERTO SOLOHAGA, con DNI Actuaciones: banco 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t>
        </is>
      </c>
      <c r="O380" s="5" t="inlineStr">
        <is>
          <t>pendiente</t>
        </is>
      </c>
      <c r="P380" s="5" t="inlineStr"/>
      <c r="Q380" s="5" t="inlineStr"/>
    </row>
    <row r="381">
      <c r="A381" s="4" t="n">
        <v>20</v>
      </c>
      <c r="B381" s="5" t="n">
        <v>20</v>
      </c>
      <c r="C381" s="5" t="inlineStr">
        <is>
          <t>536705</t>
        </is>
      </c>
      <c r="D381" s="5" t="inlineStr">
        <is>
          <t>Embargo - usuario</t>
        </is>
      </c>
      <c r="E381" s="5" t="n">
        <v>2</v>
      </c>
      <c r="F381" s="5" t="inlineStr">
        <is>
          <t>MONTO</t>
        </is>
      </c>
      <c r="G381" s="5" t="inlineStr">
        <is>
          <t>$ 12.875,00</t>
        </is>
      </c>
      <c r="H381" s="5" t="n">
        <v>12875</v>
      </c>
      <c r="I381" s="5" t="inlineStr">
        <is>
          <t>regex_contextual</t>
        </is>
      </c>
      <c r="J381" s="5" t="n">
        <v/>
      </c>
      <c r="K381" s="5" t="n">
        <v>-2</v>
      </c>
      <c r="L381" s="5" t="n">
        <v>2108</v>
      </c>
      <c r="M381" s="5" t="n">
        <v>2119</v>
      </c>
      <c r="N381" s="5" t="inlineStr">
        <is>
          <t>PATAGONIA S.A. C/ SOLOHAGA CARLOS ROBERTO S/ COBRO EJECUTIVO (expediente judicial N* 61.366) im rir: $ 32.189,79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t>
        </is>
      </c>
      <c r="O381" s="5" t="inlineStr">
        <is>
          <t>pendiente</t>
        </is>
      </c>
      <c r="P381" s="5" t="inlineStr"/>
      <c r="Q381" s="5" t="inlineStr"/>
    </row>
    <row r="382">
      <c r="A382" s="4" t="n">
        <v>20</v>
      </c>
      <c r="B382" s="5" t="n">
        <v>20</v>
      </c>
      <c r="C382" s="5" t="inlineStr">
        <is>
          <t>536705</t>
        </is>
      </c>
      <c r="D382" s="5" t="inlineStr">
        <is>
          <t>Embargo - usuario</t>
        </is>
      </c>
      <c r="E382" s="5" t="n">
        <v>3</v>
      </c>
      <c r="F382" s="5" t="inlineStr">
        <is>
          <t>DNI</t>
        </is>
      </c>
      <c r="G382" s="5" t="inlineStr">
        <is>
          <t>17.516.617</t>
        </is>
      </c>
      <c r="H382" s="5" t="inlineStr">
        <is>
          <t>17516617</t>
        </is>
      </c>
      <c r="I382" s="5" t="inlineStr">
        <is>
          <t>regex</t>
        </is>
      </c>
      <c r="J382" s="5" t="n">
        <v>0.9399999999999999</v>
      </c>
      <c r="K382" s="5" t="n">
        <v/>
      </c>
      <c r="L382" s="5" t="n">
        <v>2249</v>
      </c>
      <c r="M382" s="5" t="n">
        <v>2259</v>
      </c>
      <c r="N382" s="5" t="inlineStr">
        <is>
          <t>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t>
        </is>
      </c>
      <c r="O382" s="5" t="inlineStr">
        <is>
          <t>pendiente</t>
        </is>
      </c>
      <c r="P382" s="5" t="inlineStr"/>
      <c r="Q382" s="5" t="inlineStr"/>
    </row>
    <row r="383">
      <c r="A383" s="4" t="n">
        <v>20</v>
      </c>
      <c r="B383" s="5" t="n">
        <v>20</v>
      </c>
      <c r="C383" s="5" t="inlineStr">
        <is>
          <t>536705</t>
        </is>
      </c>
      <c r="D383" s="5" t="inlineStr">
        <is>
          <t>Embargo - usuario</t>
        </is>
      </c>
      <c r="E383" s="5" t="n">
        <v>4</v>
      </c>
      <c r="F383" s="5" t="inlineStr">
        <is>
          <t>MONTO</t>
        </is>
      </c>
      <c r="G383" s="5" t="inlineStr">
        <is>
          <t>$ 32.189,79</t>
        </is>
      </c>
      <c r="H383" s="5" t="n">
        <v>32189.79</v>
      </c>
      <c r="I383" s="5" t="inlineStr">
        <is>
          <t>regex_contextual</t>
        </is>
      </c>
      <c r="J383" s="5" t="n">
        <v>0.73</v>
      </c>
      <c r="K383" s="5" t="n">
        <v>5</v>
      </c>
      <c r="L383" s="5" t="n">
        <v>2977</v>
      </c>
      <c r="M383" s="5" t="n">
        <v>2988</v>
      </c>
      <c r="N383" s="5" t="inlineStr">
        <is>
          <t>al escrito de fecha 22/4/25 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t>
        </is>
      </c>
      <c r="O383" s="5" t="inlineStr">
        <is>
          <t>pendiente</t>
        </is>
      </c>
      <c r="P383" s="5" t="inlineStr"/>
      <c r="Q383" s="5" t="inlineStr"/>
    </row>
    <row r="384">
      <c r="A384" s="4" t="n">
        <v>20</v>
      </c>
      <c r="B384" s="5" t="n">
        <v>20</v>
      </c>
      <c r="C384" s="5" t="inlineStr">
        <is>
          <t>536705</t>
        </is>
      </c>
      <c r="D384" s="5" t="inlineStr">
        <is>
          <t>Embargo - usuario</t>
        </is>
      </c>
      <c r="E384" s="5" t="n">
        <v>5</v>
      </c>
      <c r="F384" s="5" t="inlineStr">
        <is>
          <t>MONTO</t>
        </is>
      </c>
      <c r="G384" s="5" t="inlineStr">
        <is>
          <t>$ 12.875</t>
        </is>
      </c>
      <c r="H384" s="5" t="n">
        <v>12875</v>
      </c>
      <c r="I384" s="5" t="inlineStr">
        <is>
          <t>regex_contextual</t>
        </is>
      </c>
      <c r="J384" s="5" t="n">
        <v/>
      </c>
      <c r="K384" s="5" t="n">
        <v>5</v>
      </c>
      <c r="L384" s="5" t="n">
        <v>3005</v>
      </c>
      <c r="M384" s="5" t="n">
        <v>3013</v>
      </c>
      <c r="N384" s="5" t="inlineStr">
        <is>
          <t>presentado por la parte actora " ADOPTA TEMPERAMENTO - SOLICITA SE PROVEA. Téngase presente.- Consecuentemente, atento lo solicitado en la presentación de fecha 10/4/25, hasta cubrir la suma $ 32.189,79.- con más la de $ 12.875.- que se presupuesta prima facie para responder a intereses y costas de la ejecución, trábese embargo sobre los fondos presentes y futuros que por cualquier concepto tuviera el demandado en Mercado Libre SRL (Mercado Pa</t>
        </is>
      </c>
      <c r="O384" s="5" t="inlineStr">
        <is>
          <t>pendiente</t>
        </is>
      </c>
      <c r="P384" s="5" t="inlineStr"/>
      <c r="Q384" s="5" t="inlineStr"/>
    </row>
    <row r="385">
      <c r="A385" s="4" t="n">
        <v>20</v>
      </c>
      <c r="B385" s="5" t="n">
        <v>20</v>
      </c>
      <c r="C385" s="5" t="inlineStr">
        <is>
          <t>536705</t>
        </is>
      </c>
      <c r="D385" s="5" t="inlineStr">
        <is>
          <t>Embargo - usuario</t>
        </is>
      </c>
      <c r="E385" s="5" t="n">
        <v>6</v>
      </c>
      <c r="F385" s="5" t="inlineStr">
        <is>
          <t>CBU</t>
        </is>
      </c>
      <c r="G385" s="5" t="inlineStr">
        <is>
          <t>0140138327510082963098</t>
        </is>
      </c>
      <c r="H385" s="5" t="inlineStr">
        <is>
          <t>0140138327510082963098</t>
        </is>
      </c>
      <c r="I385" s="5" t="inlineStr">
        <is>
          <t>regex</t>
        </is>
      </c>
      <c r="J385" s="5" t="n">
        <v>0.97</v>
      </c>
      <c r="K385" s="5" t="n">
        <v/>
      </c>
      <c r="L385" s="5" t="n">
        <v>3897</v>
      </c>
      <c r="M385" s="5" t="n">
        <v>3919</v>
      </c>
      <c r="N385" s="5" t="inlineStr">
        <is>
          <t>tra suscripto con firma digital conforme lo dispuesto en el art. 4 apartado 3, punto 6 "c" de la Resolución 10/20 RP/SPL de la SCBA.- Los importes retenidos deberán ser transferidos a la cuenta y CBU Nos.: 82963098 (CBU 0140138327510082963098), especialmente abierta al efecto en las actuaciones citadas y a la orden del Juez interviniente, en el banco de la Provincia de Buenos Aires, Sucursal Tribunales, del departamento Judicial de siendo asimismo el CUIT de</t>
        </is>
      </c>
      <c r="O385" s="5" t="inlineStr">
        <is>
          <t>pendiente</t>
        </is>
      </c>
      <c r="P385" s="5" t="inlineStr"/>
      <c r="Q385" s="5" t="inlineStr"/>
    </row>
    <row r="386">
      <c r="A386" s="4" t="n">
        <v>20</v>
      </c>
      <c r="B386" s="5" t="n">
        <v>20</v>
      </c>
      <c r="C386" s="5" t="inlineStr">
        <is>
          <t>536705</t>
        </is>
      </c>
      <c r="D386" s="5" t="inlineStr">
        <is>
          <t>Embargo - usuario</t>
        </is>
      </c>
      <c r="E386" s="5" t="n">
        <v>7</v>
      </c>
      <c r="F386" s="5" t="inlineStr">
        <is>
          <t>persona</t>
        </is>
      </c>
      <c r="G386" s="5" t="inlineStr">
        <is>
          <t>PUCCIO Paola Soledad. SECRETARIO</t>
        </is>
      </c>
      <c r="H386" s="5" t="inlineStr">
        <is>
          <t>PUCCIO PAOLA SOLEDAD. SECRETARIO</t>
        </is>
      </c>
      <c r="I386" s="5" t="inlineStr">
        <is>
          <t>gliner_fastino</t>
        </is>
      </c>
      <c r="J386" s="5" t="n">
        <v>0.6565</v>
      </c>
      <c r="K386" s="5" t="n">
        <v/>
      </c>
      <c r="L386" s="5" t="n">
        <v>691</v>
      </c>
      <c r="M386" s="5" t="n">
        <v>723</v>
      </c>
      <c r="N386" s="5" t="inlineStr">
        <is>
          <t>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
        </is>
      </c>
      <c r="O386" s="5" t="inlineStr">
        <is>
          <t>pendiente</t>
        </is>
      </c>
      <c r="P386" s="5" t="inlineStr"/>
      <c r="Q386" s="5" t="inlineStr"/>
    </row>
    <row r="387">
      <c r="A387" s="4" t="n">
        <v>20</v>
      </c>
      <c r="B387" s="5" t="n">
        <v>20</v>
      </c>
      <c r="C387" s="5" t="inlineStr">
        <is>
          <t>536705</t>
        </is>
      </c>
      <c r="D387" s="5" t="inlineStr">
        <is>
          <t>Embargo - usuario</t>
        </is>
      </c>
      <c r="E387" s="5" t="n">
        <v>8</v>
      </c>
      <c r="F387" s="5" t="inlineStr">
        <is>
          <t>persona</t>
        </is>
      </c>
      <c r="G387" s="5" t="inlineStr">
        <is>
          <t>FERREIRO Leonardo Javier</t>
        </is>
      </c>
      <c r="H387" s="5" t="inlineStr">
        <is>
          <t>FERREIRO LEONARDO JAVIER</t>
        </is>
      </c>
      <c r="I387" s="5" t="inlineStr">
        <is>
          <t>gliner_fastino</t>
        </is>
      </c>
      <c r="J387" s="5" t="n">
        <v>0.8883</v>
      </c>
      <c r="K387" s="5" t="n">
        <v/>
      </c>
      <c r="L387" s="5" t="n">
        <v>807</v>
      </c>
      <c r="M387" s="5" t="n">
        <v>831</v>
      </c>
      <c r="N387" s="5" t="inlineStr">
        <is>
          <t>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t>
        </is>
      </c>
      <c r="O387" s="5" t="inlineStr">
        <is>
          <t>pendiente</t>
        </is>
      </c>
      <c r="P387" s="5" t="inlineStr"/>
      <c r="Q387" s="5" t="inlineStr"/>
    </row>
    <row r="388">
      <c r="A388" s="4" t="n">
        <v>20</v>
      </c>
      <c r="B388" s="5" t="n">
        <v>20</v>
      </c>
      <c r="C388" s="5" t="inlineStr">
        <is>
          <t>536705</t>
        </is>
      </c>
      <c r="D388" s="5" t="inlineStr">
        <is>
          <t>Embargo - usuario</t>
        </is>
      </c>
      <c r="E388" s="5" t="n">
        <v>9</v>
      </c>
      <c r="F388" s="5" t="inlineStr">
        <is>
          <t>persona</t>
        </is>
      </c>
      <c r="G388" s="5" t="inlineStr">
        <is>
          <t>CARLOS ROBERTO SOLOHAGA</t>
        </is>
      </c>
      <c r="H388" s="5" t="inlineStr">
        <is>
          <t>CARLOS ROBERTO SOLOHAGA</t>
        </is>
      </c>
      <c r="I388" s="5" t="inlineStr">
        <is>
          <t>gliner_fastino</t>
        </is>
      </c>
      <c r="J388" s="5" t="n">
        <v>0.9776</v>
      </c>
      <c r="K388" s="5" t="n">
        <v/>
      </c>
      <c r="L388" s="5" t="n">
        <v>2220</v>
      </c>
      <c r="M388" s="5" t="n">
        <v>2243</v>
      </c>
      <c r="N388" s="5" t="inlineStr">
        <is>
          <t>9 (pesos TREINTA Y DOS MIL CIENTO OCHENTA Y NUEVE CON SETENTA Y NUEVE CENTAVOS), por capital reclamado, más $ 12.875,00 (pesos DOCE MIL OCHOCIENTOS SETENTA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t>
        </is>
      </c>
      <c r="O388" s="5" t="inlineStr">
        <is>
          <t>pendiente</t>
        </is>
      </c>
      <c r="P388" s="5" t="inlineStr"/>
      <c r="Q388" s="5" t="inlineStr"/>
    </row>
    <row r="389">
      <c r="A389" s="4" t="n">
        <v>20</v>
      </c>
      <c r="B389" s="5" t="n">
        <v>20</v>
      </c>
      <c r="C389" s="5" t="inlineStr">
        <is>
          <t>536705</t>
        </is>
      </c>
      <c r="D389" s="5" t="inlineStr">
        <is>
          <t>Embargo - usuario</t>
        </is>
      </c>
      <c r="E389" s="5" t="n">
        <v>10</v>
      </c>
      <c r="F389" s="5" t="inlineStr">
        <is>
          <t>persona</t>
        </is>
      </c>
      <c r="G389" s="5" t="inlineStr">
        <is>
          <t>Leonardo Javier Ferreiro</t>
        </is>
      </c>
      <c r="H389" s="5" t="inlineStr">
        <is>
          <t>LEONARDO JAVIER FERREIRO</t>
        </is>
      </c>
      <c r="I389" s="5" t="inlineStr">
        <is>
          <t>gliner_fastino</t>
        </is>
      </c>
      <c r="J389" s="5" t="n">
        <v>0.9728</v>
      </c>
      <c r="K389" s="5" t="n">
        <v/>
      </c>
      <c r="L389" s="5" t="n">
        <v>2370</v>
      </c>
      <c r="M389" s="5" t="n">
        <v>2394</v>
      </c>
      <c r="N389" s="5" t="inlineStr">
        <is>
          <t>TENTA Y CINCO), estimada para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t>
        </is>
      </c>
      <c r="O389" s="5" t="inlineStr">
        <is>
          <t>pendiente</t>
        </is>
      </c>
      <c r="P389" s="5" t="inlineStr"/>
      <c r="Q389" s="5" t="inlineStr"/>
    </row>
    <row r="390">
      <c r="A390" s="4" t="n">
        <v>20</v>
      </c>
      <c r="B390" s="5" t="n">
        <v>20</v>
      </c>
      <c r="C390" s="5" t="inlineStr">
        <is>
          <t>536705</t>
        </is>
      </c>
      <c r="D390" s="5" t="inlineStr">
        <is>
          <t>Embargo - usuario</t>
        </is>
      </c>
      <c r="E390" s="5" t="n">
        <v>11</v>
      </c>
      <c r="F390" s="5" t="inlineStr">
        <is>
          <t>persona</t>
        </is>
      </c>
      <c r="G390" s="5" t="inlineStr">
        <is>
          <t>Miguel Angel Moreno</t>
        </is>
      </c>
      <c r="H390" s="5" t="inlineStr">
        <is>
          <t>MIGUEL ANGEL MORENO</t>
        </is>
      </c>
      <c r="I390" s="5" t="inlineStr">
        <is>
          <t>gliner_fastino</t>
        </is>
      </c>
      <c r="J390" s="5" t="n">
        <v>0.9936</v>
      </c>
      <c r="K390" s="5" t="n">
        <v/>
      </c>
      <c r="L390" s="5" t="n">
        <v>2396</v>
      </c>
      <c r="M390" s="5" t="n">
        <v>2415</v>
      </c>
      <c r="N390" s="5" t="inlineStr">
        <is>
          <t>ara atender intereses 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t>
        </is>
      </c>
      <c r="O390" s="5" t="inlineStr">
        <is>
          <t>pendiente</t>
        </is>
      </c>
      <c r="P390" s="5" t="inlineStr"/>
      <c r="Q390" s="5" t="inlineStr"/>
    </row>
    <row r="391">
      <c r="A391" s="4" t="n">
        <v>20</v>
      </c>
      <c r="B391" s="5" t="n">
        <v>20</v>
      </c>
      <c r="C391" s="5" t="inlineStr">
        <is>
          <t>536705</t>
        </is>
      </c>
      <c r="D391" s="5" t="inlineStr">
        <is>
          <t>Embargo - usuario</t>
        </is>
      </c>
      <c r="E391" s="5" t="n">
        <v>12</v>
      </c>
      <c r="F391" s="5" t="inlineStr">
        <is>
          <t>persona</t>
        </is>
      </c>
      <c r="G391" s="5" t="inlineStr">
        <is>
          <t>Pedro Cruz Santos Fontanet</t>
        </is>
      </c>
      <c r="H391" s="5" t="inlineStr">
        <is>
          <t>PEDRO CRUZ SANTOS FONTANET</t>
        </is>
      </c>
      <c r="I391" s="5" t="inlineStr">
        <is>
          <t>gliner_fastino</t>
        </is>
      </c>
      <c r="J391" s="5" t="n">
        <v>0.9855</v>
      </c>
      <c r="K391" s="5" t="n">
        <v/>
      </c>
      <c r="L391" s="5" t="n">
        <v>2417</v>
      </c>
      <c r="M391" s="5" t="n">
        <v>2443</v>
      </c>
      <c r="N391" s="5" t="inlineStr">
        <is>
          <t>y costas. Embargado: CARLOS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t>
        </is>
      </c>
      <c r="O391" s="5" t="inlineStr">
        <is>
          <t>pendiente</t>
        </is>
      </c>
      <c r="P391" s="5" t="inlineStr"/>
      <c r="Q391" s="5" t="inlineStr"/>
    </row>
    <row r="392">
      <c r="A392" s="4" t="n">
        <v>20</v>
      </c>
      <c r="B392" s="5" t="n">
        <v>20</v>
      </c>
      <c r="C392" s="5" t="inlineStr">
        <is>
          <t>536705</t>
        </is>
      </c>
      <c r="D392" s="5" t="inlineStr">
        <is>
          <t>Embargo - usuario</t>
        </is>
      </c>
      <c r="E392" s="5" t="n">
        <v>13</v>
      </c>
      <c r="F392" s="5" t="inlineStr">
        <is>
          <t>persona</t>
        </is>
      </c>
      <c r="G392" s="5" t="inlineStr">
        <is>
          <t>Federico G. Garcia Cabello</t>
        </is>
      </c>
      <c r="H392" s="5" t="inlineStr">
        <is>
          <t>FEDERICO G. GARCIA CABELLO</t>
        </is>
      </c>
      <c r="I392" s="5" t="inlineStr">
        <is>
          <t>gliner_fastino</t>
        </is>
      </c>
      <c r="J392" s="5" t="n">
        <v>0.9916</v>
      </c>
      <c r="K392" s="5" t="n">
        <v/>
      </c>
      <c r="L392" s="5" t="n">
        <v>2445</v>
      </c>
      <c r="M392" s="5" t="n">
        <v>2471</v>
      </c>
      <c r="N392" s="5" t="inlineStr">
        <is>
          <t>S ROBERTO SOLOHAGA, DNI 17.516.617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t>
        </is>
      </c>
      <c r="O392" s="5" t="inlineStr">
        <is>
          <t>pendiente</t>
        </is>
      </c>
      <c r="P392" s="5" t="inlineStr"/>
      <c r="Q392" s="5" t="inlineStr"/>
    </row>
    <row r="393">
      <c r="A393" s="4" t="n">
        <v>20</v>
      </c>
      <c r="B393" s="5" t="n">
        <v>20</v>
      </c>
      <c r="C393" s="5" t="inlineStr">
        <is>
          <t>536705</t>
        </is>
      </c>
      <c r="D393" s="5" t="inlineStr">
        <is>
          <t>Embargo - usuario</t>
        </is>
      </c>
      <c r="E393" s="5" t="n">
        <v>14</v>
      </c>
      <c r="F393" s="5" t="inlineStr">
        <is>
          <t>persona</t>
        </is>
      </c>
      <c r="G393" s="5" t="inlineStr">
        <is>
          <t>Sebastián Fernandez</t>
        </is>
      </c>
      <c r="H393" s="5" t="inlineStr">
        <is>
          <t>SEBASTIÁN FERNANDEZ</t>
        </is>
      </c>
      <c r="I393" s="5" t="inlineStr">
        <is>
          <t>gliner_fastino</t>
        </is>
      </c>
      <c r="J393" s="5" t="n">
        <v>0.9975000000000001</v>
      </c>
      <c r="K393" s="5" t="n">
        <v/>
      </c>
      <c r="L393" s="5" t="n">
        <v>2473</v>
      </c>
      <c r="M393" s="5" t="n">
        <v>2492</v>
      </c>
      <c r="N393" s="5" t="inlineStr">
        <is>
          <t>16.617 Autorizados: 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t>
        </is>
      </c>
      <c r="O393" s="5" t="inlineStr">
        <is>
          <t>pendiente</t>
        </is>
      </c>
      <c r="P393" s="5" t="inlineStr"/>
      <c r="Q393" s="5" t="inlineStr"/>
    </row>
    <row r="394">
      <c r="A394" s="4" t="n">
        <v>20</v>
      </c>
      <c r="B394" s="5" t="n">
        <v>20</v>
      </c>
      <c r="C394" s="5" t="inlineStr">
        <is>
          <t>536705</t>
        </is>
      </c>
      <c r="D394" s="5" t="inlineStr">
        <is>
          <t>Embargo - usuario</t>
        </is>
      </c>
      <c r="E394" s="5" t="n">
        <v>15</v>
      </c>
      <c r="F394" s="5" t="inlineStr">
        <is>
          <t>persona</t>
        </is>
      </c>
      <c r="G394" s="5" t="inlineStr">
        <is>
          <t>Micaela Mighetti</t>
        </is>
      </c>
      <c r="H394" s="5" t="inlineStr">
        <is>
          <t>MICAELA MIGHETTI</t>
        </is>
      </c>
      <c r="I394" s="5" t="inlineStr">
        <is>
          <t>gliner_fastino</t>
        </is>
      </c>
      <c r="J394" s="5" t="n">
        <v>0.9931</v>
      </c>
      <c r="K394" s="5" t="n">
        <v/>
      </c>
      <c r="L394" s="5" t="n">
        <v>2494</v>
      </c>
      <c r="M394" s="5" t="n">
        <v>2510</v>
      </c>
      <c r="N394" s="5" t="inlineStr">
        <is>
          <t>Se encuentran autorizados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t>
        </is>
      </c>
      <c r="O394" s="5" t="inlineStr">
        <is>
          <t>pendiente</t>
        </is>
      </c>
      <c r="P394" s="5" t="inlineStr"/>
      <c r="Q394" s="5" t="inlineStr"/>
    </row>
    <row r="395">
      <c r="A395" s="4" t="n">
        <v>20</v>
      </c>
      <c r="B395" s="5" t="n">
        <v>20</v>
      </c>
      <c r="C395" s="5" t="inlineStr">
        <is>
          <t>536705</t>
        </is>
      </c>
      <c r="D395" s="5" t="inlineStr">
        <is>
          <t>Embargo - usuario</t>
        </is>
      </c>
      <c r="E395" s="5" t="n">
        <v>16</v>
      </c>
      <c r="F395" s="5" t="inlineStr">
        <is>
          <t>persona</t>
        </is>
      </c>
      <c r="G395" s="5" t="inlineStr">
        <is>
          <t>Luis Agustín Bernardini</t>
        </is>
      </c>
      <c r="H395" s="5" t="inlineStr">
        <is>
          <t>LUIS AGUSTÍN BERNARDINI</t>
        </is>
      </c>
      <c r="I395" s="5" t="inlineStr">
        <is>
          <t>gliner_fastino</t>
        </is>
      </c>
      <c r="J395" s="5" t="n">
        <v>0.9656</v>
      </c>
      <c r="K395" s="5" t="n">
        <v/>
      </c>
      <c r="L395" s="5" t="n">
        <v>2512</v>
      </c>
      <c r="M395" s="5" t="n">
        <v>2535</v>
      </c>
      <c r="N395" s="5" t="inlineStr">
        <is>
          <t>rizados a diligenciar el 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t>
        </is>
      </c>
      <c r="O395" s="5" t="inlineStr">
        <is>
          <t>pendiente</t>
        </is>
      </c>
      <c r="P395" s="5" t="inlineStr"/>
      <c r="Q395" s="5" t="inlineStr"/>
    </row>
    <row r="396">
      <c r="A396" s="4" t="n">
        <v>20</v>
      </c>
      <c r="B396" s="5" t="n">
        <v>20</v>
      </c>
      <c r="C396" s="5" t="inlineStr">
        <is>
          <t>536705</t>
        </is>
      </c>
      <c r="D396" s="5" t="inlineStr">
        <is>
          <t>Embargo - usuario</t>
        </is>
      </c>
      <c r="E396" s="5" t="n">
        <v>17</v>
      </c>
      <c r="F396" s="5" t="inlineStr">
        <is>
          <t>persona</t>
        </is>
      </c>
      <c r="G396" s="5" t="inlineStr">
        <is>
          <t>Pablo González</t>
        </is>
      </c>
      <c r="H396" s="5" t="inlineStr">
        <is>
          <t>PABLO
GONZÁLEZ</t>
        </is>
      </c>
      <c r="I396" s="5" t="inlineStr">
        <is>
          <t>gliner_fastino</t>
        </is>
      </c>
      <c r="J396" s="5" t="n">
        <v>0.9883</v>
      </c>
      <c r="K396" s="5" t="n">
        <v/>
      </c>
      <c r="L396" s="5" t="n">
        <v>2537</v>
      </c>
      <c r="M396" s="5" t="n">
        <v>2551</v>
      </c>
      <c r="N396" s="5" t="inlineStr">
        <is>
          <t>presente oficio 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t>
        </is>
      </c>
      <c r="O396" s="5" t="inlineStr">
        <is>
          <t>pendiente</t>
        </is>
      </c>
      <c r="P396" s="5" t="inlineStr"/>
      <c r="Q396" s="5" t="inlineStr"/>
    </row>
    <row r="397">
      <c r="A397" s="4" t="n">
        <v>20</v>
      </c>
      <c r="B397" s="5" t="n">
        <v>20</v>
      </c>
      <c r="C397" s="5" t="inlineStr">
        <is>
          <t>536705</t>
        </is>
      </c>
      <c r="D397" s="5" t="inlineStr">
        <is>
          <t>Embargo - usuario</t>
        </is>
      </c>
      <c r="E397" s="5" t="n">
        <v>18</v>
      </c>
      <c r="F397" s="5" t="inlineStr">
        <is>
          <t>persona</t>
        </is>
      </c>
      <c r="G397" s="5" t="inlineStr">
        <is>
          <t>Marcelo Finvarb</t>
        </is>
      </c>
      <c r="H397" s="5" t="inlineStr">
        <is>
          <t>MARCELO FINVARB</t>
        </is>
      </c>
      <c r="I397" s="5" t="inlineStr">
        <is>
          <t>gliner_fastino</t>
        </is>
      </c>
      <c r="J397" s="5" t="n">
        <v>0.9918</v>
      </c>
      <c r="K397" s="5" t="n">
        <v/>
      </c>
      <c r="L397" s="5" t="n">
        <v>2553</v>
      </c>
      <c r="M397" s="5" t="n">
        <v>2568</v>
      </c>
      <c r="N397" s="5" t="inlineStr">
        <is>
          <t>de embargo de cuentas bancaria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t>
        </is>
      </c>
      <c r="O397" s="5" t="inlineStr">
        <is>
          <t>pendiente</t>
        </is>
      </c>
      <c r="P397" s="5" t="inlineStr"/>
      <c r="Q397" s="5" t="inlineStr"/>
    </row>
    <row r="398">
      <c r="A398" s="4" t="n">
        <v>20</v>
      </c>
      <c r="B398" s="5" t="n">
        <v>20</v>
      </c>
      <c r="C398" s="5" t="inlineStr">
        <is>
          <t>536705</t>
        </is>
      </c>
      <c r="D398" s="5" t="inlineStr">
        <is>
          <t>Embargo - usuario</t>
        </is>
      </c>
      <c r="E398" s="5" t="n">
        <v>19</v>
      </c>
      <c r="F398" s="5" t="inlineStr">
        <is>
          <t>persona</t>
        </is>
      </c>
      <c r="G398" s="5" t="inlineStr">
        <is>
          <t>Ricardo Grosso</t>
        </is>
      </c>
      <c r="H398" s="5" t="inlineStr">
        <is>
          <t>RICARDO GROSSO</t>
        </is>
      </c>
      <c r="I398" s="5" t="inlineStr">
        <is>
          <t>gliner_fastino</t>
        </is>
      </c>
      <c r="J398" s="5" t="n">
        <v>0.9772</v>
      </c>
      <c r="K398" s="5" t="n">
        <v/>
      </c>
      <c r="L398" s="5" t="n">
        <v>2580</v>
      </c>
      <c r="M398" s="5" t="n">
        <v>2594</v>
      </c>
      <c r="N398" s="5" t="inlineStr">
        <is>
          <t>ria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t>
        </is>
      </c>
      <c r="O398" s="5" t="inlineStr">
        <is>
          <t>pendiente</t>
        </is>
      </c>
      <c r="P398" s="5" t="inlineStr"/>
      <c r="Q398" s="5" t="inlineStr"/>
    </row>
    <row r="399">
      <c r="A399" s="4" t="n">
        <v>20</v>
      </c>
      <c r="B399" s="5" t="n">
        <v>20</v>
      </c>
      <c r="C399" s="5" t="inlineStr">
        <is>
          <t>536705</t>
        </is>
      </c>
      <c r="D399" s="5" t="inlineStr">
        <is>
          <t>Embargo - usuario</t>
        </is>
      </c>
      <c r="E399" s="5" t="n">
        <v>20</v>
      </c>
      <c r="F399" s="5" t="inlineStr">
        <is>
          <t>persona</t>
        </is>
      </c>
      <c r="G399" s="5" t="inlineStr">
        <is>
          <t>Lucas Rene Lee</t>
        </is>
      </c>
      <c r="H399" s="5" t="inlineStr">
        <is>
          <t>LUCAS RENE LEE</t>
        </is>
      </c>
      <c r="I399" s="5" t="inlineStr">
        <is>
          <t>gliner_fastino</t>
        </is>
      </c>
      <c r="J399" s="5" t="n">
        <v>0.9774</v>
      </c>
      <c r="K399" s="5" t="n">
        <v/>
      </c>
      <c r="L399" s="5" t="n">
        <v>2607</v>
      </c>
      <c r="M399" s="5" t="n">
        <v>2621</v>
      </c>
      <c r="N399" s="5"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t>
        </is>
      </c>
      <c r="O399" s="5" t="inlineStr">
        <is>
          <t>pendiente</t>
        </is>
      </c>
      <c r="P399" s="5" t="inlineStr"/>
      <c r="Q399" s="5" t="inlineStr"/>
    </row>
    <row r="400">
      <c r="A400" s="4" t="n">
        <v>20</v>
      </c>
      <c r="B400" s="5" t="n">
        <v>20</v>
      </c>
      <c r="C400" s="5" t="inlineStr">
        <is>
          <t>536705</t>
        </is>
      </c>
      <c r="D400" s="5" t="inlineStr">
        <is>
          <t>Embargo - usuario</t>
        </is>
      </c>
      <c r="E400" s="5" t="n">
        <v>21</v>
      </c>
      <c r="F400" s="5" t="inlineStr">
        <is>
          <t>persona</t>
        </is>
      </c>
      <c r="G400" s="5" t="inlineStr">
        <is>
          <t>Daniela Robasio</t>
        </is>
      </c>
      <c r="H400" s="5" t="inlineStr">
        <is>
          <t>DANIELA
ROBASIO</t>
        </is>
      </c>
      <c r="I400" s="5" t="inlineStr">
        <is>
          <t>gliner_fastino</t>
        </is>
      </c>
      <c r="J400" s="5" t="n">
        <v>0.9843</v>
      </c>
      <c r="K400" s="5" t="n">
        <v/>
      </c>
      <c r="L400" s="5" t="n">
        <v>2635</v>
      </c>
      <c r="M400" s="5" t="n">
        <v>2650</v>
      </c>
      <c r="N400" s="5" t="inlineStr">
        <is>
          <t>, Pedro Cruz Santos Fontanet; Federico G. Garcia Cabello, Sebastián Fernandez,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t>
        </is>
      </c>
      <c r="O400" s="5" t="inlineStr">
        <is>
          <t>pendiente</t>
        </is>
      </c>
      <c r="P400" s="5" t="inlineStr"/>
      <c r="Q400" s="5" t="inlineStr"/>
    </row>
    <row r="401">
      <c r="A401" s="4" t="n">
        <v>20</v>
      </c>
      <c r="B401" s="5" t="n">
        <v>20</v>
      </c>
      <c r="C401" s="5" t="inlineStr">
        <is>
          <t>536705</t>
        </is>
      </c>
      <c r="D401" s="5" t="inlineStr">
        <is>
          <t>Embargo - usuario</t>
        </is>
      </c>
      <c r="E401" s="5" t="n">
        <v>22</v>
      </c>
      <c r="F401" s="5" t="inlineStr">
        <is>
          <t>persona</t>
        </is>
      </c>
      <c r="G401" s="5" t="inlineStr">
        <is>
          <t>Gral San Martín</t>
        </is>
      </c>
      <c r="H401" s="5" t="inlineStr">
        <is>
          <t>GRAL SAN MARTÍN</t>
        </is>
      </c>
      <c r="I401" s="5" t="inlineStr">
        <is>
          <t>gliner_fastino</t>
        </is>
      </c>
      <c r="J401" s="5" t="n">
        <v>0.2409</v>
      </c>
      <c r="K401" s="5" t="n">
        <v/>
      </c>
      <c r="L401" s="5" t="n">
        <v>2710</v>
      </c>
      <c r="M401" s="5" t="n">
        <v>2725</v>
      </c>
      <c r="N401" s="5" t="inlineStr">
        <is>
          <t>ez, Micaela Mighetti, Luis Agustín Bernardini, Pablo González, Marcelo Finvarb y/o el Sr. Ricardo Grosso, y/o el Sr. Lucas Rene Lee y/o la Srta. Daniela Robasio, todos con facultades de sustituir. Decreto Ordenatorio: "Gral San Martín, 07 de mayo de 2025. Proveyendo al escrito de fecha 22/4/25 presentado por la parte actora " ADOPTA TEMPERAMENTO - SOLICITA SE PROVEA. Téngase presente.- Consecuentemente, atento lo solicitado en la presentación de fech</t>
        </is>
      </c>
      <c r="O401" s="5" t="inlineStr">
        <is>
          <t>pendiente</t>
        </is>
      </c>
      <c r="P401" s="5" t="inlineStr"/>
      <c r="Q401" s="5" t="inlineStr"/>
    </row>
    <row r="402">
      <c r="A402" s="4" t="n">
        <v>20</v>
      </c>
      <c r="B402" s="5" t="n">
        <v>20</v>
      </c>
      <c r="C402" s="5" t="inlineStr">
        <is>
          <t>536705</t>
        </is>
      </c>
      <c r="D402" s="5" t="inlineStr">
        <is>
          <t>Embargo - usuario</t>
        </is>
      </c>
      <c r="E402" s="5" t="n">
        <v>23</v>
      </c>
      <c r="F402" s="5" t="inlineStr">
        <is>
          <t>persona</t>
        </is>
      </c>
      <c r="G402" s="5" t="inlineStr">
        <is>
          <t>VIDAL Veronica Viviana</t>
        </is>
      </c>
      <c r="H402" s="5" t="inlineStr">
        <is>
          <t>VIDAL VERONICA VIVIANA</t>
        </is>
      </c>
      <c r="I402" s="5" t="inlineStr">
        <is>
          <t>gliner_fastino</t>
        </is>
      </c>
      <c r="J402" s="5" t="n">
        <v>0.9085</v>
      </c>
      <c r="K402" s="5" t="n">
        <v/>
      </c>
      <c r="L402" s="5" t="n">
        <v>3348</v>
      </c>
      <c r="M402" s="5" t="n">
        <v>3370</v>
      </c>
      <c r="N402" s="5" t="inlineStr">
        <is>
          <t>ndos presentes y futuros que por cualquier concepto tuviera el demandado en Mercado Libre SRL (Mercado Pago). Atal fin, líbrese oficio. (arts. 15, 16, 743 del CCyC, 195, 202, 203, 209, 500 y 533 del C.P.C.C.). Fdo. Dra. VIDAL Veronica Viviana. JUEZ " https: //notificaciones.scba.gov.ar/InterfazBootstrap/textonotificacionimprimir.aspx?idnot=1167128848fecha=2 12 19/1/26, 9:40 p.m. TEXTO Y DATOS DE LA NOTIFICACIÓN - SUPREMA CORTE DE JUSTICIA - NOTIFICACIONES</t>
        </is>
      </c>
      <c r="O402" s="5" t="inlineStr">
        <is>
          <t>pendiente</t>
        </is>
      </c>
      <c r="P402" s="5" t="inlineStr"/>
      <c r="Q402" s="5" t="inlineStr"/>
    </row>
    <row r="403">
      <c r="A403" s="2" t="n">
        <v>21</v>
      </c>
      <c r="B403" s="3" t="n">
        <v>21</v>
      </c>
      <c r="C403" s="3" t="inlineStr">
        <is>
          <t>535845</t>
        </is>
      </c>
      <c r="D403" s="3" t="inlineStr">
        <is>
          <t>Embargo - usuario</t>
        </is>
      </c>
      <c r="E403" s="3" t="n">
        <v>1</v>
      </c>
      <c r="F403" s="3" t="inlineStr">
        <is>
          <t>DNI</t>
        </is>
      </c>
      <c r="G403" s="3" t="inlineStr">
        <is>
          <t>26592524</t>
        </is>
      </c>
      <c r="H403" s="3" t="inlineStr">
        <is>
          <t>26592524</t>
        </is>
      </c>
      <c r="I403" s="3" t="inlineStr">
        <is>
          <t>regex</t>
        </is>
      </c>
      <c r="J403" s="3" t="n">
        <v>0.9399999999999999</v>
      </c>
      <c r="K403" s="3" t="n">
        <v/>
      </c>
      <c r="L403" s="3" t="n">
        <v>1669</v>
      </c>
      <c r="M403" s="3" t="n">
        <v>1677</v>
      </c>
      <c r="N403" s="3" t="inlineStr">
        <is>
          <t>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t>
        </is>
      </c>
      <c r="O403" s="3" t="inlineStr">
        <is>
          <t>pendiente</t>
        </is>
      </c>
      <c r="P403" s="3" t="inlineStr"/>
      <c r="Q403" s="3" t="inlineStr"/>
    </row>
    <row r="404">
      <c r="A404" s="2" t="n">
        <v>21</v>
      </c>
      <c r="B404" s="3" t="n">
        <v>21</v>
      </c>
      <c r="C404" s="3" t="inlineStr">
        <is>
          <t>535845</t>
        </is>
      </c>
      <c r="D404" s="3" t="inlineStr">
        <is>
          <t>Embargo - usuario</t>
        </is>
      </c>
      <c r="E404" s="3" t="n">
        <v>2</v>
      </c>
      <c r="F404" s="3" t="inlineStr">
        <is>
          <t>CUIT_CUIL</t>
        </is>
      </c>
      <c r="G404" s="3" t="inlineStr">
        <is>
          <t>20-26592524-4</t>
        </is>
      </c>
      <c r="H404" s="3" t="inlineStr">
        <is>
          <t>20265925244</t>
        </is>
      </c>
      <c r="I404" s="3" t="inlineStr">
        <is>
          <t>regex</t>
        </is>
      </c>
      <c r="J404" s="3" t="n">
        <v>0.96</v>
      </c>
      <c r="K404" s="3" t="n">
        <v/>
      </c>
      <c r="L404" s="3" t="n">
        <v>1683</v>
      </c>
      <c r="M404" s="3" t="n">
        <v>1696</v>
      </c>
      <c r="N404" s="3" t="inlineStr">
        <is>
          <t>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t>
        </is>
      </c>
      <c r="O404" s="3" t="inlineStr">
        <is>
          <t>pendiente</t>
        </is>
      </c>
      <c r="P404" s="3" t="inlineStr"/>
      <c r="Q404" s="3" t="inlineStr"/>
    </row>
    <row r="405">
      <c r="A405" s="2" t="n">
        <v>21</v>
      </c>
      <c r="B405" s="3" t="n">
        <v>21</v>
      </c>
      <c r="C405" s="3" t="inlineStr">
        <is>
          <t>535845</t>
        </is>
      </c>
      <c r="D405" s="3" t="inlineStr">
        <is>
          <t>Embargo - usuario</t>
        </is>
      </c>
      <c r="E405" s="3" t="n">
        <v>3</v>
      </c>
      <c r="F405" s="3" t="inlineStr">
        <is>
          <t>DNI</t>
        </is>
      </c>
      <c r="G405" s="3" t="inlineStr">
        <is>
          <t>40797926</t>
        </is>
      </c>
      <c r="H405" s="3" t="inlineStr">
        <is>
          <t>40797926</t>
        </is>
      </c>
      <c r="I405" s="3" t="inlineStr">
        <is>
          <t>regex</t>
        </is>
      </c>
      <c r="J405" s="3" t="n">
        <v>0.9399999999999999</v>
      </c>
      <c r="K405" s="3" t="n">
        <v/>
      </c>
      <c r="L405" s="3" t="n">
        <v>1724</v>
      </c>
      <c r="M405" s="3" t="n">
        <v>1732</v>
      </c>
      <c r="N405" s="3" t="inlineStr">
        <is>
          <t>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t>
        </is>
      </c>
      <c r="O405" s="3" t="inlineStr">
        <is>
          <t>pendiente</t>
        </is>
      </c>
      <c r="P405" s="3" t="inlineStr"/>
      <c r="Q405" s="3" t="inlineStr"/>
    </row>
    <row r="406">
      <c r="A406" s="2" t="n">
        <v>21</v>
      </c>
      <c r="B406" s="3" t="n">
        <v>21</v>
      </c>
      <c r="C406" s="3" t="inlineStr">
        <is>
          <t>535845</t>
        </is>
      </c>
      <c r="D406" s="3" t="inlineStr">
        <is>
          <t>Embargo - usuario</t>
        </is>
      </c>
      <c r="E406" s="3" t="n">
        <v>4</v>
      </c>
      <c r="F406" s="3" t="inlineStr">
        <is>
          <t>DNI</t>
        </is>
      </c>
      <c r="G406" s="3" t="inlineStr">
        <is>
          <t>24846229</t>
        </is>
      </c>
      <c r="H406" s="3" t="inlineStr">
        <is>
          <t>24846229</t>
        </is>
      </c>
      <c r="I406" s="3" t="inlineStr">
        <is>
          <t>regex</t>
        </is>
      </c>
      <c r="J406" s="3" t="n">
        <v>0.9399999999999999</v>
      </c>
      <c r="K406" s="3" t="n">
        <v/>
      </c>
      <c r="L406" s="3" t="n">
        <v>1775</v>
      </c>
      <c r="M406" s="3" t="n">
        <v>1783</v>
      </c>
      <c r="N406" s="3" t="inlineStr">
        <is>
          <t>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t>
        </is>
      </c>
      <c r="O406" s="3" t="inlineStr">
        <is>
          <t>pendiente</t>
        </is>
      </c>
      <c r="P406" s="3" t="inlineStr"/>
      <c r="Q406" s="3" t="inlineStr"/>
    </row>
    <row r="407">
      <c r="A407" s="2" t="n">
        <v>21</v>
      </c>
      <c r="B407" s="3" t="n">
        <v>21</v>
      </c>
      <c r="C407" s="3" t="inlineStr">
        <is>
          <t>535845</t>
        </is>
      </c>
      <c r="D407" s="3" t="inlineStr">
        <is>
          <t>Embargo - usuario</t>
        </is>
      </c>
      <c r="E407" s="3" t="n">
        <v>5</v>
      </c>
      <c r="F407" s="3" t="inlineStr">
        <is>
          <t>CUIT_CUIL</t>
        </is>
      </c>
      <c r="G407" s="3" t="inlineStr">
        <is>
          <t>23-24846229-9</t>
        </is>
      </c>
      <c r="H407" s="3" t="inlineStr">
        <is>
          <t>23248462299</t>
        </is>
      </c>
      <c r="I407" s="3" t="inlineStr">
        <is>
          <t>regex</t>
        </is>
      </c>
      <c r="J407" s="3" t="n">
        <v>0.96</v>
      </c>
      <c r="K407" s="3" t="n">
        <v/>
      </c>
      <c r="L407" s="3" t="n">
        <v>1789</v>
      </c>
      <c r="M407" s="3" t="n">
        <v>1802</v>
      </c>
      <c r="N407" s="3" t="inlineStr">
        <is>
          <t>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t>
        </is>
      </c>
      <c r="O407" s="3" t="inlineStr">
        <is>
          <t>pendiente</t>
        </is>
      </c>
      <c r="P407" s="3" t="inlineStr"/>
      <c r="Q407" s="3" t="inlineStr"/>
    </row>
    <row r="408">
      <c r="A408" s="2" t="n">
        <v>21</v>
      </c>
      <c r="B408" s="3" t="n">
        <v>21</v>
      </c>
      <c r="C408" s="3" t="inlineStr">
        <is>
          <t>535845</t>
        </is>
      </c>
      <c r="D408" s="3" t="inlineStr">
        <is>
          <t>Embargo - usuario</t>
        </is>
      </c>
      <c r="E408" s="3" t="n">
        <v>6</v>
      </c>
      <c r="F408" s="3" t="inlineStr">
        <is>
          <t>MONTO</t>
        </is>
      </c>
      <c r="G408" s="3" t="inlineStr">
        <is>
          <t>$ 97.200</t>
        </is>
      </c>
      <c r="H408" s="3" t="n">
        <v>97200</v>
      </c>
      <c r="I408" s="3" t="inlineStr">
        <is>
          <t>regex_contextual</t>
        </is>
      </c>
      <c r="J408" s="3" t="n">
        <v/>
      </c>
      <c r="K408" s="3" t="n">
        <v>7</v>
      </c>
      <c r="L408" s="3" t="n">
        <v>1830</v>
      </c>
      <c r="M408" s="3" t="n">
        <v>1838</v>
      </c>
      <c r="N408" s="3" t="inlineStr">
        <is>
          <t>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t>
        </is>
      </c>
      <c r="O408" s="3" t="inlineStr">
        <is>
          <t>pendiente</t>
        </is>
      </c>
      <c r="P408" s="3" t="inlineStr"/>
      <c r="Q408" s="3" t="inlineStr"/>
    </row>
    <row r="409">
      <c r="A409" s="2" t="n">
        <v>21</v>
      </c>
      <c r="B409" s="3" t="n">
        <v>21</v>
      </c>
      <c r="C409" s="3" t="inlineStr">
        <is>
          <t>535845</t>
        </is>
      </c>
      <c r="D409" s="3" t="inlineStr">
        <is>
          <t>Embargo - usuario</t>
        </is>
      </c>
      <c r="E409" s="3" t="n">
        <v>7</v>
      </c>
      <c r="F409" s="3" t="inlineStr">
        <is>
          <t>MONTO</t>
        </is>
      </c>
      <c r="G409" s="3" t="inlineStr">
        <is>
          <t>$ 1.312.168</t>
        </is>
      </c>
      <c r="H409" s="3" t="n">
        <v>1312168</v>
      </c>
      <c r="I409" s="3" t="inlineStr">
        <is>
          <t>regex_contextual</t>
        </is>
      </c>
      <c r="J409" s="3" t="n">
        <v/>
      </c>
      <c r="K409" s="3" t="n">
        <v>4</v>
      </c>
      <c r="L409" s="3" t="n">
        <v>1885</v>
      </c>
      <c r="M409" s="3" t="n">
        <v>1895</v>
      </c>
      <c r="N409" s="3" t="inlineStr">
        <is>
          <t>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t>
        </is>
      </c>
      <c r="O409" s="3" t="inlineStr">
        <is>
          <t>pendiente</t>
        </is>
      </c>
      <c r="P409" s="3" t="inlineStr"/>
      <c r="Q409" s="3" t="inlineStr"/>
    </row>
    <row r="410">
      <c r="A410" s="2" t="n">
        <v>21</v>
      </c>
      <c r="B410" s="3" t="n">
        <v>21</v>
      </c>
      <c r="C410" s="3" t="inlineStr">
        <is>
          <t>535845</t>
        </is>
      </c>
      <c r="D410" s="3" t="inlineStr">
        <is>
          <t>Embargo - usuario</t>
        </is>
      </c>
      <c r="E410" s="3" t="n">
        <v>8</v>
      </c>
      <c r="F410" s="3" t="inlineStr">
        <is>
          <t>MONTO</t>
        </is>
      </c>
      <c r="G410" s="3" t="inlineStr">
        <is>
          <t>$ 422.810,40</t>
        </is>
      </c>
      <c r="H410" s="3" t="n">
        <v>422810.4</v>
      </c>
      <c r="I410" s="3" t="inlineStr">
        <is>
          <t>regex_contextual</t>
        </is>
      </c>
      <c r="J410" s="3" t="n">
        <v/>
      </c>
      <c r="K410" s="3" t="n">
        <v>-2</v>
      </c>
      <c r="L410" s="3" t="n">
        <v>1951</v>
      </c>
      <c r="M410" s="3" t="n">
        <v>1963</v>
      </c>
      <c r="N410" s="3" t="inlineStr">
        <is>
          <t>6 CUIT 20- 40797926-6 y ELIAS CARBALLO DNI 24846229 CUIT 23-24846229-9,hasta cubrir las sumas de $ 97.200 y 29,6 1US (que al día de la fecha equivale a $1.312.168), en concepto de honorarios regulados, mas la suma de $ 422.810,40 que corresponden a la presupuestada para | afrontar intereses, costos y costas de la ejecución, haciéndole saber a dichas entidades bancarias que en caso que las mismas sean cuentas sueldo es decir, donde se depositen</t>
        </is>
      </c>
      <c r="O410" s="3" t="inlineStr">
        <is>
          <t>pendiente</t>
        </is>
      </c>
      <c r="P410" s="3" t="inlineStr"/>
      <c r="Q410" s="3" t="inlineStr"/>
    </row>
    <row r="411">
      <c r="A411" s="2" t="n">
        <v>21</v>
      </c>
      <c r="B411" s="3" t="n">
        <v>21</v>
      </c>
      <c r="C411" s="3" t="inlineStr">
        <is>
          <t>535845</t>
        </is>
      </c>
      <c r="D411" s="3" t="inlineStr">
        <is>
          <t>Embargo - usuario</t>
        </is>
      </c>
      <c r="E411" s="3" t="n">
        <v>9</v>
      </c>
      <c r="F411" s="3" t="inlineStr">
        <is>
          <t>CBU</t>
        </is>
      </c>
      <c r="G411" s="3" t="inlineStr">
        <is>
          <t>0140023-6 27506814332869</t>
        </is>
      </c>
      <c r="H411" s="3" t="inlineStr">
        <is>
          <t>0140023627506814332869</t>
        </is>
      </c>
      <c r="I411" s="3" t="inlineStr">
        <is>
          <t>regex</t>
        </is>
      </c>
      <c r="J411" s="3" t="n">
        <v>0.97</v>
      </c>
      <c r="K411" s="3" t="n">
        <v/>
      </c>
      <c r="L411" s="3" t="n">
        <v>2789</v>
      </c>
      <c r="M411" s="3" t="n">
        <v>2815</v>
      </c>
      <c r="N411" s="3" t="inlineStr">
        <is>
          <t>constancia que las sumas serán depositadas en el banco de la Provincia de Buenos Aires, Sucursal Lomas de Zamora a la cuenta de autos y a la orden de este juzgado Datos de la cuenta Número de cuenta: 027-1433286 CBU: 0140023-6 27506814332869 El auto que ordena el presente oficio dice: Lomas de Zamora, 27 de Febrero de 2026.- SS medida cautelar - SOLICITA (225100333041701233) En virtud de lo solicitado, trábese embargo sobre las cuentas que posean los deman</t>
        </is>
      </c>
      <c r="O411" s="3" t="inlineStr">
        <is>
          <t>pendiente</t>
        </is>
      </c>
      <c r="P411" s="3" t="inlineStr"/>
      <c r="Q411" s="3" t="inlineStr"/>
    </row>
    <row r="412">
      <c r="A412" s="2" t="n">
        <v>21</v>
      </c>
      <c r="B412" s="3" t="n">
        <v>21</v>
      </c>
      <c r="C412" s="3" t="inlineStr">
        <is>
          <t>535845</t>
        </is>
      </c>
      <c r="D412" s="3" t="inlineStr">
        <is>
          <t>Embargo - usuario</t>
        </is>
      </c>
      <c r="E412" s="3" t="n">
        <v>10</v>
      </c>
      <c r="F412" s="3" t="inlineStr">
        <is>
          <t>MONTO</t>
        </is>
      </c>
      <c r="G412" s="3" t="inlineStr">
        <is>
          <t>$ 97.200</t>
        </is>
      </c>
      <c r="H412" s="3" t="n">
        <v>97200</v>
      </c>
      <c r="I412" s="3" t="inlineStr">
        <is>
          <t>regex_contextual</t>
        </is>
      </c>
      <c r="J412" s="3" t="n">
        <v>0.9399999999999999</v>
      </c>
      <c r="K412" s="3" t="n">
        <v>11</v>
      </c>
      <c r="L412" s="3" t="n">
        <v>3188</v>
      </c>
      <c r="M412" s="3" t="n">
        <v>3196</v>
      </c>
      <c r="N412" s="3" t="inlineStr">
        <is>
          <t>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t>
        </is>
      </c>
      <c r="O412" s="3" t="inlineStr">
        <is>
          <t>pendiente</t>
        </is>
      </c>
      <c r="P412" s="3" t="inlineStr"/>
      <c r="Q412" s="3" t="inlineStr"/>
    </row>
    <row r="413">
      <c r="A413" s="2" t="n">
        <v>21</v>
      </c>
      <c r="B413" s="3" t="n">
        <v>21</v>
      </c>
      <c r="C413" s="3" t="inlineStr">
        <is>
          <t>535845</t>
        </is>
      </c>
      <c r="D413" s="3" t="inlineStr">
        <is>
          <t>Embargo - usuario</t>
        </is>
      </c>
      <c r="E413" s="3" t="n">
        <v>11</v>
      </c>
      <c r="F413" s="3" t="inlineStr">
        <is>
          <t>MONTO</t>
        </is>
      </c>
      <c r="G413" s="3" t="inlineStr">
        <is>
          <t>$ 1.351.536</t>
        </is>
      </c>
      <c r="H413" s="3" t="n">
        <v>1351536</v>
      </c>
      <c r="I413" s="3" t="inlineStr">
        <is>
          <t>regex_contextual</t>
        </is>
      </c>
      <c r="J413" s="3" t="n">
        <v/>
      </c>
      <c r="K413" s="3" t="n">
        <v>8</v>
      </c>
      <c r="L413" s="3" t="n">
        <v>3244</v>
      </c>
      <c r="M413" s="3" t="n">
        <v>3254</v>
      </c>
      <c r="N413" s="3" t="inlineStr">
        <is>
          <t>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t>
        </is>
      </c>
      <c r="O413" s="3" t="inlineStr">
        <is>
          <t>pendiente</t>
        </is>
      </c>
      <c r="P413" s="3" t="inlineStr"/>
      <c r="Q413" s="3" t="inlineStr"/>
    </row>
    <row r="414">
      <c r="A414" s="2" t="n">
        <v>21</v>
      </c>
      <c r="B414" s="3" t="n">
        <v>21</v>
      </c>
      <c r="C414" s="3" t="inlineStr">
        <is>
          <t>535845</t>
        </is>
      </c>
      <c r="D414" s="3" t="inlineStr">
        <is>
          <t>Embargo - usuario</t>
        </is>
      </c>
      <c r="E414" s="3" t="n">
        <v>12</v>
      </c>
      <c r="F414" s="3" t="inlineStr">
        <is>
          <t>MONTO</t>
        </is>
      </c>
      <c r="G414" s="3" t="inlineStr">
        <is>
          <t>$ 422.810,40</t>
        </is>
      </c>
      <c r="H414" s="3" t="n">
        <v>422810.4</v>
      </c>
      <c r="I414" s="3" t="inlineStr">
        <is>
          <t>regex_contextual</t>
        </is>
      </c>
      <c r="J414" s="3" t="n">
        <v/>
      </c>
      <c r="K414" s="3" t="n">
        <v>2</v>
      </c>
      <c r="L414" s="3" t="n">
        <v>3309</v>
      </c>
      <c r="M414" s="3" t="n">
        <v>3321</v>
      </c>
      <c r="N414" s="3" t="inlineStr">
        <is>
          <t>IAS GABRIEL CARBALLO en Mercado Pago Servicios de Procesamiento S.R.L., hasta cubrir las sumas de $ 97.200 y 29,6 IUS (que al día de la fecha equivale a $1.351.536), en concepto de honorarios regulados, mas la suma de $ 422.810,40 que corresponden a la presupuestada para afrontar intereses, costos y costas de la ejecución, las que deberán serán depositadas en el banco de la Provincia de Buenos Aires, Sucursal Lomas de Zamora a la cuenta de auto</t>
        </is>
      </c>
      <c r="O414" s="3" t="inlineStr">
        <is>
          <t>pendiente</t>
        </is>
      </c>
      <c r="P414" s="3" t="inlineStr"/>
      <c r="Q414" s="3" t="inlineStr"/>
    </row>
    <row r="415">
      <c r="A415" s="2" t="n">
        <v>21</v>
      </c>
      <c r="B415" s="3" t="n">
        <v>21</v>
      </c>
      <c r="C415" s="3" t="inlineStr">
        <is>
          <t>535845</t>
        </is>
      </c>
      <c r="D415" s="3" t="inlineStr">
        <is>
          <t>Embargo - usuario</t>
        </is>
      </c>
      <c r="E415" s="3" t="n">
        <v>13</v>
      </c>
      <c r="F415" s="3" t="inlineStr">
        <is>
          <t>persona</t>
        </is>
      </c>
      <c r="G415" s="3" t="inlineStr">
        <is>
          <t>CARELL! Enrique Antonio</t>
        </is>
      </c>
      <c r="H415" s="3" t="inlineStr">
        <is>
          <t>CARELL! ENRIQUE ANTONIO</t>
        </is>
      </c>
      <c r="I415" s="3" t="inlineStr">
        <is>
          <t>gliner_fastino</t>
        </is>
      </c>
      <c r="J415" s="3" t="n">
        <v>0.4001</v>
      </c>
      <c r="K415" s="3" t="n">
        <v/>
      </c>
      <c r="L415" s="3" t="n">
        <v>343</v>
      </c>
      <c r="M415" s="3" t="n">
        <v>366</v>
      </c>
      <c r="N415" s="3" t="inlineStr">
        <is>
          <t>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t>
        </is>
      </c>
      <c r="O415" s="3" t="inlineStr">
        <is>
          <t>pendiente</t>
        </is>
      </c>
      <c r="P415" s="3" t="inlineStr"/>
      <c r="Q415" s="3" t="inlineStr"/>
    </row>
    <row r="416">
      <c r="A416" s="2" t="n">
        <v>21</v>
      </c>
      <c r="B416" s="3" t="n">
        <v>21</v>
      </c>
      <c r="C416" s="3" t="inlineStr">
        <is>
          <t>535845</t>
        </is>
      </c>
      <c r="D416" s="3" t="inlineStr">
        <is>
          <t>Embargo - usuario</t>
        </is>
      </c>
      <c r="E416" s="3" t="n">
        <v>14</v>
      </c>
      <c r="F416" s="3" t="inlineStr">
        <is>
          <t>persona</t>
        </is>
      </c>
      <c r="G416" s="3" t="inlineStr">
        <is>
          <t>CARELLI ENRIQUE ANTONIO</t>
        </is>
      </c>
      <c r="H416" s="3" t="inlineStr">
        <is>
          <t>CARELLI ENRIQUE ANTONIO</t>
        </is>
      </c>
      <c r="I416" s="3" t="inlineStr">
        <is>
          <t>gliner_fastino</t>
        </is>
      </c>
      <c r="J416" s="3" t="n">
        <v>0.8949</v>
      </c>
      <c r="K416" s="3" t="n">
        <v/>
      </c>
      <c r="L416" s="3" t="n">
        <v>464</v>
      </c>
      <c r="M416" s="3" t="n">
        <v>487</v>
      </c>
      <c r="N416" s="3" t="inlineStr">
        <is>
          <t>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t>
        </is>
      </c>
      <c r="O416" s="3" t="inlineStr">
        <is>
          <t>pendiente</t>
        </is>
      </c>
      <c r="P416" s="3" t="inlineStr"/>
      <c r="Q416" s="3" t="inlineStr"/>
    </row>
    <row r="417">
      <c r="A417" s="2" t="n">
        <v>21</v>
      </c>
      <c r="B417" s="3" t="n">
        <v>21</v>
      </c>
      <c r="C417" s="3" t="inlineStr">
        <is>
          <t>535845</t>
        </is>
      </c>
      <c r="D417" s="3" t="inlineStr">
        <is>
          <t>Embargo - usuario</t>
        </is>
      </c>
      <c r="E417" s="3" t="n">
        <v>15</v>
      </c>
      <c r="F417" s="3" t="inlineStr">
        <is>
          <t>persona</t>
        </is>
      </c>
      <c r="G417" s="3" t="inlineStr">
        <is>
          <t>MORENO ANALIA NOELIA</t>
        </is>
      </c>
      <c r="H417" s="3" t="inlineStr">
        <is>
          <t>MORENO ANALIA NOELIA</t>
        </is>
      </c>
      <c r="I417" s="3" t="inlineStr">
        <is>
          <t>gliner_fastino</t>
        </is>
      </c>
      <c r="J417" s="3" t="n">
        <v>0.5009</v>
      </c>
      <c r="K417" s="3" t="n">
        <v/>
      </c>
      <c r="L417" s="3" t="n">
        <v>491</v>
      </c>
      <c r="M417" s="3" t="n">
        <v>511</v>
      </c>
      <c r="N417" s="3" t="inlineStr">
        <is>
          <t>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t>
        </is>
      </c>
      <c r="O417" s="3" t="inlineStr">
        <is>
          <t>pendiente</t>
        </is>
      </c>
      <c r="P417" s="3" t="inlineStr"/>
      <c r="Q417" s="3" t="inlineStr"/>
    </row>
    <row r="418">
      <c r="A418" s="2" t="n">
        <v>21</v>
      </c>
      <c r="B418" s="3" t="n">
        <v>21</v>
      </c>
      <c r="C418" s="3" t="inlineStr">
        <is>
          <t>535845</t>
        </is>
      </c>
      <c r="D418" s="3" t="inlineStr">
        <is>
          <t>Embargo - usuario</t>
        </is>
      </c>
      <c r="E418" s="3" t="n">
        <v>16</v>
      </c>
      <c r="F418" s="3" t="inlineStr">
        <is>
          <t>persona</t>
        </is>
      </c>
      <c r="G418" s="3" t="inlineStr">
        <is>
          <t>PUEY Leonardo Ricardo</t>
        </is>
      </c>
      <c r="H418" s="3" t="inlineStr">
        <is>
          <t>PUEY LEONARDO RICARDO</t>
        </is>
      </c>
      <c r="I418" s="3" t="inlineStr">
        <is>
          <t>gliner_fastino</t>
        </is>
      </c>
      <c r="J418" s="3" t="n">
        <v>0.859</v>
      </c>
      <c r="K418" s="3" t="n">
        <v/>
      </c>
      <c r="L418" s="3" t="n">
        <v>674</v>
      </c>
      <c r="M418" s="3" t="n">
        <v>695</v>
      </c>
      <c r="N418" s="3" t="inlineStr">
        <is>
          <t>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t>
        </is>
      </c>
      <c r="O418" s="3" t="inlineStr">
        <is>
          <t>pendiente</t>
        </is>
      </c>
      <c r="P418" s="3" t="inlineStr"/>
      <c r="Q418" s="3" t="inlineStr"/>
    </row>
    <row r="419">
      <c r="A419" s="2" t="n">
        <v>21</v>
      </c>
      <c r="B419" s="3" t="n">
        <v>21</v>
      </c>
      <c r="C419" s="3" t="inlineStr">
        <is>
          <t>535845</t>
        </is>
      </c>
      <c r="D419" s="3" t="inlineStr">
        <is>
          <t>Embargo - usuario</t>
        </is>
      </c>
      <c r="E419" s="3" t="n">
        <v>17</v>
      </c>
      <c r="F419" s="3" t="inlineStr">
        <is>
          <t>persona</t>
        </is>
      </c>
      <c r="G419" s="3" t="inlineStr">
        <is>
          <t>CECCHIN Dario</t>
        </is>
      </c>
      <c r="H419" s="3" t="inlineStr">
        <is>
          <t>CECCHIN DARIO</t>
        </is>
      </c>
      <c r="I419" s="3" t="inlineStr">
        <is>
          <t>gliner_fastino</t>
        </is>
      </c>
      <c r="J419" s="3" t="n">
        <v>0.8966</v>
      </c>
      <c r="K419" s="3" t="n">
        <v/>
      </c>
      <c r="L419" s="3" t="n">
        <v>854</v>
      </c>
      <c r="M419" s="3" t="n">
        <v>867</v>
      </c>
      <c r="N419" s="3" t="inlineStr">
        <is>
          <t>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
        </is>
      </c>
      <c r="O419" s="3" t="inlineStr">
        <is>
          <t>pendiente</t>
        </is>
      </c>
      <c r="P419" s="3" t="inlineStr"/>
      <c r="Q419" s="3" t="inlineStr"/>
    </row>
    <row r="420">
      <c r="A420" s="2" t="n">
        <v>21</v>
      </c>
      <c r="B420" s="3" t="n">
        <v>21</v>
      </c>
      <c r="C420" s="3" t="inlineStr">
        <is>
          <t>535845</t>
        </is>
      </c>
      <c r="D420" s="3" t="inlineStr">
        <is>
          <t>Embargo - usuario</t>
        </is>
      </c>
      <c r="E420" s="3" t="n">
        <v>18</v>
      </c>
      <c r="F420" s="3" t="inlineStr">
        <is>
          <t>persona</t>
        </is>
      </c>
      <c r="G420" s="3" t="inlineStr">
        <is>
          <t>CARELL] ENRIQUE ANTONIO</t>
        </is>
      </c>
      <c r="H420" s="3" t="inlineStr">
        <is>
          <t>CARELL] ENRIQUE ANTONIO</t>
        </is>
      </c>
      <c r="I420" s="3" t="inlineStr">
        <is>
          <t>gliner_fastino</t>
        </is>
      </c>
      <c r="J420" s="3" t="n">
        <v>0.2724</v>
      </c>
      <c r="K420" s="3" t="n">
        <v/>
      </c>
      <c r="L420" s="3" t="n">
        <v>1207</v>
      </c>
      <c r="M420" s="3" t="n">
        <v>1230</v>
      </c>
      <c r="N420" s="3" t="inlineStr">
        <is>
          <t>ecto. Fecha de Firma: 27/02/2026 17:03:32 OFICIO Lomas de Zamora 27 de febrero de 2025 | Representante legal de Mercado Pago Servicios de Procesamiento S.R.L. Tengo el agrado de dirigirme a Ud en autos caratulados " CARELL] ENRIQUE ANTONIO C/ | MORENO ANALIA NOELIA Y OTROS S/ EJECUCION HONORARIOS LZ - 40771 - 2024 ", que | tramitan por ante el juzgado de Primera Instancia en lo Civil y Comercial Numero 6_del Departamento Judicial de Lomas de Zamora a car</t>
        </is>
      </c>
      <c r="O420" s="3" t="inlineStr">
        <is>
          <t>pendiente</t>
        </is>
      </c>
      <c r="P420" s="3" t="inlineStr"/>
      <c r="Q420" s="3" t="inlineStr"/>
    </row>
    <row r="421">
      <c r="A421" s="2" t="n">
        <v>21</v>
      </c>
      <c r="B421" s="3" t="n">
        <v>21</v>
      </c>
      <c r="C421" s="3" t="inlineStr">
        <is>
          <t>535845</t>
        </is>
      </c>
      <c r="D421" s="3" t="inlineStr">
        <is>
          <t>Embargo - usuario</t>
        </is>
      </c>
      <c r="E421" s="3" t="n">
        <v>19</v>
      </c>
      <c r="F421" s="3" t="inlineStr">
        <is>
          <t>persona</t>
        </is>
      </c>
      <c r="G421" s="3" t="inlineStr">
        <is>
          <t>las partes demandadas HORACIO OSCAR NUÑEZ</t>
        </is>
      </c>
      <c r="H421" s="3" t="inlineStr">
        <is>
          <t>LAS PARTES DEMANDADAS HORACIO OSCAR NUÑEZ</t>
        </is>
      </c>
      <c r="I421" s="3" t="inlineStr">
        <is>
          <t>regex_persona_cerca_dni</t>
        </is>
      </c>
      <c r="J421" s="3" t="n">
        <v>0.9</v>
      </c>
      <c r="K421" s="3" t="n">
        <v/>
      </c>
      <c r="L421" s="3" t="n">
        <v>1622</v>
      </c>
      <c r="M421" s="3" t="n">
        <v>1664</v>
      </c>
      <c r="N421" s="3" t="inlineStr">
        <is>
          <t>Departamento Judicial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t>
        </is>
      </c>
      <c r="O421" s="3" t="inlineStr">
        <is>
          <t>pendiente</t>
        </is>
      </c>
      <c r="P421" s="3" t="inlineStr"/>
      <c r="Q421" s="3" t="inlineStr"/>
    </row>
    <row r="422">
      <c r="A422" s="2" t="n">
        <v>21</v>
      </c>
      <c r="B422" s="3" t="n">
        <v>21</v>
      </c>
      <c r="C422" s="3" t="inlineStr">
        <is>
          <t>535845</t>
        </is>
      </c>
      <c r="D422" s="3" t="inlineStr">
        <is>
          <t>Embargo - usuario</t>
        </is>
      </c>
      <c r="E422" s="3" t="n">
        <v>20</v>
      </c>
      <c r="F422" s="3" t="inlineStr">
        <is>
          <t>persona</t>
        </is>
      </c>
      <c r="G422" s="3" t="inlineStr">
        <is>
          <t>HORACIO OSCAR NUÑEZ</t>
        </is>
      </c>
      <c r="H422" s="3" t="inlineStr">
        <is>
          <t>HORACIO OSCAR
NUÑEZ</t>
        </is>
      </c>
      <c r="I422" s="3" t="inlineStr">
        <is>
          <t>gliner_fastino</t>
        </is>
      </c>
      <c r="J422" s="3" t="n">
        <v>0.9285</v>
      </c>
      <c r="K422" s="3" t="n">
        <v/>
      </c>
      <c r="L422" s="3" t="n">
        <v>1644</v>
      </c>
      <c r="M422" s="3" t="n">
        <v>1664</v>
      </c>
      <c r="N422" s="3" t="inlineStr">
        <is>
          <t>l de Lomas de Zamora a cargo del Dr. LEONARDO RICARDO 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t>
        </is>
      </c>
      <c r="O422" s="3" t="inlineStr">
        <is>
          <t>pendiente</t>
        </is>
      </c>
      <c r="P422" s="3" t="inlineStr"/>
      <c r="Q422" s="3" t="inlineStr"/>
    </row>
    <row r="423">
      <c r="A423" s="2" t="n">
        <v>21</v>
      </c>
      <c r="B423" s="3" t="n">
        <v>21</v>
      </c>
      <c r="C423" s="3" t="inlineStr">
        <is>
          <t>535845</t>
        </is>
      </c>
      <c r="D423" s="3" t="inlineStr">
        <is>
          <t>Embargo - usuario</t>
        </is>
      </c>
      <c r="E423" s="3" t="n">
        <v>21</v>
      </c>
      <c r="F423" s="3" t="inlineStr">
        <is>
          <t>persona</t>
        </is>
      </c>
      <c r="G423" s="3" t="inlineStr">
        <is>
          <t>MIRTA EDITH BONACALZA</t>
        </is>
      </c>
      <c r="H423" s="3" t="inlineStr">
        <is>
          <t>MIRTA EDITH BONACALZA</t>
        </is>
      </c>
      <c r="I423" s="3" t="inlineStr">
        <is>
          <t>gliner_fastino</t>
        </is>
      </c>
      <c r="J423" s="3" t="n">
        <v>0.9696</v>
      </c>
      <c r="K423" s="3" t="n">
        <v/>
      </c>
      <c r="L423" s="3" t="n">
        <v>1698</v>
      </c>
      <c r="M423" s="3" t="n">
        <v>1719</v>
      </c>
      <c r="N423" s="3" t="inlineStr">
        <is>
          <t>PUEY, secretaría Unica, sito en Larroque y 10 de setiembre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t>
        </is>
      </c>
      <c r="O423" s="3" t="inlineStr">
        <is>
          <t>pendiente</t>
        </is>
      </c>
      <c r="P423" s="3" t="inlineStr"/>
      <c r="Q423" s="3" t="inlineStr"/>
    </row>
    <row r="424">
      <c r="A424" s="2" t="n">
        <v>21</v>
      </c>
      <c r="B424" s="3" t="n">
        <v>21</v>
      </c>
      <c r="C424" s="3" t="inlineStr">
        <is>
          <t>535845</t>
        </is>
      </c>
      <c r="D424" s="3" t="inlineStr">
        <is>
          <t>Embargo - usuario</t>
        </is>
      </c>
      <c r="E424" s="3" t="n">
        <v>22</v>
      </c>
      <c r="F424" s="3" t="inlineStr">
        <is>
          <t>persona</t>
        </is>
      </c>
      <c r="G424" s="3" t="inlineStr">
        <is>
          <t>ELIAS CARBALLO</t>
        </is>
      </c>
      <c r="H424" s="3" t="inlineStr">
        <is>
          <t>ELIAS CARBALLO</t>
        </is>
      </c>
      <c r="I424" s="3" t="inlineStr">
        <is>
          <t>gliner_fastino</t>
        </is>
      </c>
      <c r="J424" s="3" t="n">
        <v>0.9540999999999999</v>
      </c>
      <c r="K424" s="3" t="n">
        <v/>
      </c>
      <c r="L424" s="3" t="n">
        <v>1756</v>
      </c>
      <c r="M424" s="3" t="n">
        <v>1770</v>
      </c>
      <c r="N424" s="3" t="inlineStr">
        <is>
          <t>e de 1861 piso 1 Banfield a fin de que se trabe embargo sobre las cuentas que posean las partes demandadas HORACIO OSCAR NUÑEZ DNI 26592524 CUIT 20-26592524-4, MIRTA EDITH BONACALZA DNI 40797926 CUIT 20- 40797926-6 y ELIAS CARBALLO DNI 24846229 CUIT 23-24846229-9,hasta cubrir las sumas de $ 97.200 y 29,6 1US (que al día de la fecha equivale a $1.312.168), en concepto de honorarios regulados, mas la suma de $ 422.810,40 que corresponden a la pres</t>
        </is>
      </c>
      <c r="O424" s="3" t="inlineStr">
        <is>
          <t>pendiente</t>
        </is>
      </c>
      <c r="P424" s="3" t="inlineStr"/>
      <c r="Q424" s="3" t="inlineStr"/>
    </row>
    <row r="425">
      <c r="A425" s="2" t="n">
        <v>21</v>
      </c>
      <c r="B425" s="3" t="n">
        <v>21</v>
      </c>
      <c r="C425" s="3" t="inlineStr">
        <is>
          <t>535845</t>
        </is>
      </c>
      <c r="D425" s="3" t="inlineStr">
        <is>
          <t>Embargo - usuario</t>
        </is>
      </c>
      <c r="E425" s="3" t="n">
        <v>23</v>
      </c>
      <c r="F425" s="3" t="inlineStr">
        <is>
          <t>persona</t>
        </is>
      </c>
      <c r="G425" s="3" t="inlineStr">
        <is>
          <t>HORACIO OSCAR NUNEZ</t>
        </is>
      </c>
      <c r="H425" s="3" t="inlineStr">
        <is>
          <t>HORACIO OSCAR NUNEZ</t>
        </is>
      </c>
      <c r="I425" s="3" t="inlineStr">
        <is>
          <t>gliner_fastino</t>
        </is>
      </c>
      <c r="J425" s="3" t="n">
        <v>0.9867</v>
      </c>
      <c r="K425" s="3" t="n">
        <v/>
      </c>
      <c r="L425" s="3" t="n">
        <v>3041</v>
      </c>
      <c r="M425" s="3" t="n">
        <v>3060</v>
      </c>
      <c r="N425" s="3" t="inlineStr">
        <is>
          <t>o que ordena el presente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t>
        </is>
      </c>
      <c r="O425" s="3" t="inlineStr">
        <is>
          <t>pendiente</t>
        </is>
      </c>
      <c r="P425" s="3" t="inlineStr"/>
      <c r="Q425" s="3" t="inlineStr"/>
    </row>
    <row r="426">
      <c r="A426" s="2" t="n">
        <v>21</v>
      </c>
      <c r="B426" s="3" t="n">
        <v>21</v>
      </c>
      <c r="C426" s="3" t="inlineStr">
        <is>
          <t>535845</t>
        </is>
      </c>
      <c r="D426" s="3" t="inlineStr">
        <is>
          <t>Embargo - usuario</t>
        </is>
      </c>
      <c r="E426" s="3" t="n">
        <v>24</v>
      </c>
      <c r="F426" s="3" t="inlineStr">
        <is>
          <t>persona</t>
        </is>
      </c>
      <c r="G426" s="3" t="inlineStr">
        <is>
          <t>MIRTA EDITH BONACALZA</t>
        </is>
      </c>
      <c r="H426" s="3" t="inlineStr">
        <is>
          <t>MIRTA
EDITH BONACALZA</t>
        </is>
      </c>
      <c r="I426" s="3" t="inlineStr">
        <is>
          <t>gliner_fastino</t>
        </is>
      </c>
      <c r="J426" s="3" t="n">
        <v>0.9921</v>
      </c>
      <c r="K426" s="3" t="n">
        <v/>
      </c>
      <c r="L426" s="3" t="n">
        <v>3062</v>
      </c>
      <c r="M426" s="3" t="n">
        <v>3084</v>
      </c>
      <c r="N426" s="3" t="inlineStr">
        <is>
          <t>nte oficio dice: Lomas de 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t>
        </is>
      </c>
      <c r="O426" s="3" t="inlineStr">
        <is>
          <t>pendiente</t>
        </is>
      </c>
      <c r="P426" s="3" t="inlineStr"/>
      <c r="Q426" s="3" t="inlineStr"/>
    </row>
    <row r="427">
      <c r="A427" s="2" t="n">
        <v>21</v>
      </c>
      <c r="B427" s="3" t="n">
        <v>21</v>
      </c>
      <c r="C427" s="3" t="inlineStr">
        <is>
          <t>535845</t>
        </is>
      </c>
      <c r="D427" s="3" t="inlineStr">
        <is>
          <t>Embargo - usuario</t>
        </is>
      </c>
      <c r="E427" s="3" t="n">
        <v>25</v>
      </c>
      <c r="F427" s="3" t="inlineStr">
        <is>
          <t>persona</t>
        </is>
      </c>
      <c r="G427" s="3" t="inlineStr">
        <is>
          <t>ELIAS GABRIEL CARBALLO</t>
        </is>
      </c>
      <c r="H427" s="3" t="inlineStr">
        <is>
          <t>ELIAS GABRIEL CARBALLO</t>
        </is>
      </c>
      <c r="I427" s="3" t="inlineStr">
        <is>
          <t>gliner_fastino</t>
        </is>
      </c>
      <c r="J427" s="3" t="n">
        <v>0.9952</v>
      </c>
      <c r="K427" s="3" t="n">
        <v/>
      </c>
      <c r="L427" s="3" t="n">
        <v>3087</v>
      </c>
      <c r="M427" s="3" t="n">
        <v>3109</v>
      </c>
      <c r="N427" s="3" t="inlineStr">
        <is>
          <t>Zamora, 27 de Febrero de 2026.- SS medida cautelar - SOLICITA (225100333041701233) En virtud de lo solicitado, trábese embargo sobre las cuentas que posean los demandados HORACIO OSCAR NUNEZ, MIRTA EDITH BONACALZA y ELIAS GABRIEL CARBALLO en Mercado Pago Servicios de Procesamiento S.R.L., hasta cubrir las sumas de $ 97.200 y 29,6 IUS (que al día de la fecha equivale a $1.351.536), en concepto de honorarios regulados, mas la suma de $ 422.810,40 que co</t>
        </is>
      </c>
      <c r="O427" s="3" t="inlineStr">
        <is>
          <t>pendiente</t>
        </is>
      </c>
      <c r="P427" s="3" t="inlineStr"/>
      <c r="Q427" s="3" t="inlineStr"/>
    </row>
    <row r="428">
      <c r="A428" s="2" t="n">
        <v>21</v>
      </c>
      <c r="B428" s="3" t="n">
        <v>21</v>
      </c>
      <c r="C428" s="3" t="inlineStr">
        <is>
          <t>535845</t>
        </is>
      </c>
      <c r="D428" s="3" t="inlineStr">
        <is>
          <t>Embargo - usuario</t>
        </is>
      </c>
      <c r="E428" s="3" t="n">
        <v>26</v>
      </c>
      <c r="F428" s="3" t="inlineStr">
        <is>
          <t>persona</t>
        </is>
      </c>
      <c r="G428" s="3" t="inlineStr">
        <is>
          <t>LEONARDO RICARDO PUEYJUEZ</t>
        </is>
      </c>
      <c r="H428" s="3" t="inlineStr">
        <is>
          <t>LEONARDO RICARDO PUEYJUEZ</t>
        </is>
      </c>
      <c r="I428" s="3" t="inlineStr">
        <is>
          <t>gliner_fastino</t>
        </is>
      </c>
      <c r="J428" s="3" t="n">
        <v>0.9687</v>
      </c>
      <c r="K428" s="3" t="n">
        <v/>
      </c>
      <c r="L428" s="3" t="n">
        <v>4042</v>
      </c>
      <c r="M428" s="3" t="n">
        <v>4067</v>
      </c>
      <c r="N428" s="3" t="inlineStr">
        <is>
          <t>los obligados al pago y se levantara sobre lo que pudiera exceder, las que | serán depositadas en el banco de la Provincia de Buenos Aires, Sucursal Lomas de Zamora a la | cuenta de autos y a la orden de este juzgado.- LEONARDO RICARDO PUEYJUEZ".- | Sin otro particular lo saluda muy atte https://notificaciones.scba.gov.ar/InterfazBootstrap/textonotificacionimprimir.aspx?idnot=1405325798fecha=2 4/2 2/3/26, 1:40 p.m. TEXTO Y DATOS DE LA NOTIFICACIÓN - SUPREMA</t>
        </is>
      </c>
      <c r="O428" s="3" t="inlineStr">
        <is>
          <t>pendiente</t>
        </is>
      </c>
      <c r="P428" s="3" t="inlineStr"/>
      <c r="Q428" s="3" t="inlineStr"/>
    </row>
    <row r="429">
      <c r="A429" s="4" t="n">
        <v>22</v>
      </c>
      <c r="B429" s="5" t="n">
        <v>22</v>
      </c>
      <c r="C429" s="5" t="inlineStr">
        <is>
          <t>536718</t>
        </is>
      </c>
      <c r="D429" s="5" t="inlineStr">
        <is>
          <t>Embargo - usuario</t>
        </is>
      </c>
      <c r="E429" s="5" t="n">
        <v>1</v>
      </c>
      <c r="F429" s="5" t="inlineStr">
        <is>
          <t>CVU</t>
        </is>
      </c>
      <c r="G429" s="5" t="inlineStr">
        <is>
          <t>0000003100154549693219</t>
        </is>
      </c>
      <c r="H429" s="5" t="inlineStr">
        <is>
          <t>0000003100154549693219</t>
        </is>
      </c>
      <c r="I429" s="5" t="inlineStr">
        <is>
          <t>regex</t>
        </is>
      </c>
      <c r="J429" s="5" t="n">
        <v>0.97</v>
      </c>
      <c r="K429" s="5" t="n">
        <v/>
      </c>
      <c r="L429" s="5" t="n">
        <v>1557</v>
      </c>
      <c r="M429" s="5" t="n">
        <v>1579</v>
      </c>
      <c r="N429" s="5" t="inlineStr">
        <is>
          <t>lia Valeros, secretaría de Apremios sita en calle 14 n*682 de 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t>
        </is>
      </c>
      <c r="O429" s="5" t="inlineStr">
        <is>
          <t>pendiente</t>
        </is>
      </c>
      <c r="P429" s="5" t="inlineStr"/>
      <c r="Q429" s="5" t="inlineStr"/>
    </row>
    <row r="430">
      <c r="A430" s="4" t="n">
        <v>22</v>
      </c>
      <c r="B430" s="5" t="n">
        <v>22</v>
      </c>
      <c r="C430" s="5" t="inlineStr">
        <is>
          <t>536718</t>
        </is>
      </c>
      <c r="D430" s="5" t="inlineStr">
        <is>
          <t>Embargo - usuario</t>
        </is>
      </c>
      <c r="E430" s="5" t="n">
        <v>2</v>
      </c>
      <c r="F430" s="5" t="inlineStr">
        <is>
          <t>DNI</t>
        </is>
      </c>
      <c r="G430" s="5" t="inlineStr">
        <is>
          <t>14.748.434</t>
        </is>
      </c>
      <c r="H430" s="5" t="inlineStr">
        <is>
          <t>14748434</t>
        </is>
      </c>
      <c r="I430" s="5" t="inlineStr">
        <is>
          <t>regex</t>
        </is>
      </c>
      <c r="J430" s="5" t="n">
        <v>0.9399999999999999</v>
      </c>
      <c r="K430" s="5" t="n">
        <v/>
      </c>
      <c r="L430" s="5" t="n">
        <v>1618</v>
      </c>
      <c r="M430" s="5" t="n">
        <v>1628</v>
      </c>
      <c r="N430" s="5" t="inlineStr">
        <is>
          <t>La Plata, a los efectos de solicitarle que, bajo responsabilidad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t>
        </is>
      </c>
      <c r="O430" s="5" t="inlineStr">
        <is>
          <t>pendiente</t>
        </is>
      </c>
      <c r="P430" s="5" t="inlineStr"/>
      <c r="Q430" s="5" t="inlineStr"/>
    </row>
    <row r="431">
      <c r="A431" s="4" t="n">
        <v>22</v>
      </c>
      <c r="B431" s="5" t="n">
        <v>22</v>
      </c>
      <c r="C431" s="5" t="inlineStr">
        <is>
          <t>536718</t>
        </is>
      </c>
      <c r="D431" s="5" t="inlineStr">
        <is>
          <t>Embargo - usuario</t>
        </is>
      </c>
      <c r="E431" s="5" t="n">
        <v>3</v>
      </c>
      <c r="F431" s="5" t="inlineStr">
        <is>
          <t>MONTO</t>
        </is>
      </c>
      <c r="G431" s="5" t="inlineStr">
        <is>
          <t>$ 336.894</t>
        </is>
      </c>
      <c r="H431" s="5" t="n">
        <v>336894</v>
      </c>
      <c r="I431" s="5" t="inlineStr">
        <is>
          <t>regex_contextual</t>
        </is>
      </c>
      <c r="J431" s="5" t="n">
        <v>0.97</v>
      </c>
      <c r="K431" s="5" t="n">
        <v>12</v>
      </c>
      <c r="L431" s="5" t="n">
        <v>1672</v>
      </c>
      <c r="M431" s="5" t="n">
        <v>1680</v>
      </c>
      <c r="N431" s="5" t="inlineStr">
        <is>
          <t>onsabilidad de la parte actora, se sirva trabar embargo sobre la cuenta con ID de usuario 63261800 y CVU 0000003100154549693219, perteneciente a GROSSO JUAN JOSE DNI 14.748.434 de Mercado Pago; hasta cubrir las sumas de $336.894, con más el 50 % de dicha suma, en la medida que no se trate de una cuenta sueldo o depósito de remuneraciones que sean inembargables. Para este supuesto de que la cuenta estuviese destinada al pago de sueldos o remuner</t>
        </is>
      </c>
      <c r="O431" s="5" t="inlineStr">
        <is>
          <t>pendiente</t>
        </is>
      </c>
      <c r="P431" s="5" t="inlineStr"/>
      <c r="Q431" s="5" t="inlineStr"/>
    </row>
    <row r="432">
      <c r="A432" s="4" t="n">
        <v>22</v>
      </c>
      <c r="B432" s="5" t="n">
        <v>22</v>
      </c>
      <c r="C432" s="5" t="inlineStr">
        <is>
          <t>536718</t>
        </is>
      </c>
      <c r="D432" s="5" t="inlineStr">
        <is>
          <t>Embargo - usuario</t>
        </is>
      </c>
      <c r="E432" s="5" t="n">
        <v>4</v>
      </c>
      <c r="F432" s="5" t="inlineStr">
        <is>
          <t>CBU</t>
        </is>
      </c>
      <c r="G432" s="5" t="inlineStr">
        <is>
          <t>0140114727205016715004</t>
        </is>
      </c>
      <c r="H432" s="5" t="inlineStr">
        <is>
          <t>0140114727205016715004</t>
        </is>
      </c>
      <c r="I432" s="5" t="inlineStr">
        <is>
          <t>regex</t>
        </is>
      </c>
      <c r="J432" s="5" t="n">
        <v>0.97</v>
      </c>
      <c r="K432" s="5" t="n">
        <v/>
      </c>
      <c r="L432" s="5" t="n">
        <v>2154</v>
      </c>
      <c r="M432" s="5" t="n">
        <v>2177</v>
      </c>
      <c r="N432" s="5" t="inlineStr">
        <is>
          <t>r el depositante o empleador.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t>
        </is>
      </c>
      <c r="O432" s="5" t="inlineStr">
        <is>
          <t>pendiente</t>
        </is>
      </c>
      <c r="P432" s="5" t="inlineStr"/>
      <c r="Q432" s="5" t="inlineStr"/>
    </row>
    <row r="433">
      <c r="A433" s="4" t="n">
        <v>22</v>
      </c>
      <c r="B433" s="5" t="n">
        <v>22</v>
      </c>
      <c r="C433" s="5" t="inlineStr">
        <is>
          <t>536718</t>
        </is>
      </c>
      <c r="D433" s="5" t="inlineStr">
        <is>
          <t>Embargo - usuario</t>
        </is>
      </c>
      <c r="E433" s="5" t="n">
        <v>5</v>
      </c>
      <c r="F433" s="5" t="inlineStr">
        <is>
          <t>CUIT_CUIL</t>
        </is>
      </c>
      <c r="G433" s="5" t="inlineStr">
        <is>
          <t>30-70721665-0</t>
        </is>
      </c>
      <c r="H433" s="5" t="inlineStr">
        <is>
          <t>30707216650</t>
        </is>
      </c>
      <c r="I433" s="5" t="inlineStr">
        <is>
          <t>regex</t>
        </is>
      </c>
      <c r="J433" s="5" t="n">
        <v>0.96</v>
      </c>
      <c r="K433" s="5" t="n">
        <v/>
      </c>
      <c r="L433" s="5" t="n">
        <v>2182</v>
      </c>
      <c r="M433" s="5" t="n">
        <v>2195</v>
      </c>
      <c r="N433" s="5" t="inlineStr">
        <is>
          <t>. Las sumas retenidas deberán ser depositadas en el banco de la Provincia de Buenos Aires-Sucursal Tribunales La Plata, en cuenta de estos autos Nro. 2050- 027-0167150/0 (Prop.: 1047529) CBU: 0140114727205016715004 CUIT 30-70721665-0, a la orden de este juzgado y secretaría de Apremios.- La providencia que ordena el presente dice:"La Plata, 12 de febrero de 2026.-Bajo la responsabilidad de la parte actora, y hasta cubrir las sumas de $336.894 -confo</t>
        </is>
      </c>
      <c r="O433" s="5" t="inlineStr">
        <is>
          <t>pendiente</t>
        </is>
      </c>
      <c r="P433" s="5" t="inlineStr"/>
      <c r="Q433" s="5" t="inlineStr"/>
    </row>
    <row r="434">
      <c r="A434" s="4" t="n">
        <v>22</v>
      </c>
      <c r="B434" s="5" t="n">
        <v>22</v>
      </c>
      <c r="C434" s="5" t="inlineStr">
        <is>
          <t>536718</t>
        </is>
      </c>
      <c r="D434" s="5" t="inlineStr">
        <is>
          <t>Embargo - usuario</t>
        </is>
      </c>
      <c r="E434" s="5" t="n">
        <v>6</v>
      </c>
      <c r="F434" s="5" t="inlineStr">
        <is>
          <t>MONTO</t>
        </is>
      </c>
      <c r="G434" s="5" t="inlineStr">
        <is>
          <t>$ 336.894</t>
        </is>
      </c>
      <c r="H434" s="5" t="n">
        <v>336894</v>
      </c>
      <c r="I434" s="5" t="inlineStr">
        <is>
          <t>regex_contextual</t>
        </is>
      </c>
      <c r="J434" s="5" t="n">
        <v/>
      </c>
      <c r="K434" s="5" t="n">
        <v>9</v>
      </c>
      <c r="L434" s="5" t="n">
        <v>2400</v>
      </c>
      <c r="M434" s="5" t="n">
        <v>2408</v>
      </c>
      <c r="N434" s="5" t="inlineStr">
        <is>
          <t>T 30-70721665-0, a la orden de este juzgado y secretaría de Apremios.- La providencia que ordena el presente dice:"La Plata, 12 de febrero de 2026.-Bajo la responsabilidad de la parte actora, y hasta cubrir las sumas de $336.894 -conforme sentencia de fecha 25/100/2022 -en concepto de capital reclamado en autos, con mas el 50 % que se presupuestan para cubrir intereses y costas de la ejecución. decrétase embargo sobre la cuenta con ID de usuari</t>
        </is>
      </c>
      <c r="O434" s="5" t="inlineStr">
        <is>
          <t>pendiente</t>
        </is>
      </c>
      <c r="P434" s="5" t="inlineStr"/>
      <c r="Q434" s="5" t="inlineStr"/>
    </row>
    <row r="435">
      <c r="A435" s="4" t="n">
        <v>22</v>
      </c>
      <c r="B435" s="5" t="n">
        <v>22</v>
      </c>
      <c r="C435" s="5" t="inlineStr">
        <is>
          <t>536718</t>
        </is>
      </c>
      <c r="D435" s="5" t="inlineStr">
        <is>
          <t>Embargo - usuario</t>
        </is>
      </c>
      <c r="E435" s="5" t="n">
        <v>7</v>
      </c>
      <c r="F435" s="5" t="inlineStr">
        <is>
          <t>CVU</t>
        </is>
      </c>
      <c r="G435" s="5" t="inlineStr">
        <is>
          <t>0000003100154549693219</t>
        </is>
      </c>
      <c r="H435" s="5" t="inlineStr">
        <is>
          <t>0000003100154549693219</t>
        </is>
      </c>
      <c r="I435" s="5" t="inlineStr">
        <is>
          <t>regex</t>
        </is>
      </c>
      <c r="J435" s="5" t="n">
        <v>0.97</v>
      </c>
      <c r="K435" s="5" t="n">
        <v/>
      </c>
      <c r="L435" s="5" t="n">
        <v>2646</v>
      </c>
      <c r="M435" s="5" t="n">
        <v>2669</v>
      </c>
      <c r="N435" s="5" t="inlineStr">
        <is>
          <t>ia de fecha 25/100/2022 -en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t>
        </is>
      </c>
      <c r="O435" s="5" t="inlineStr">
        <is>
          <t>pendiente</t>
        </is>
      </c>
      <c r="P435" s="5" t="inlineStr"/>
      <c r="Q435" s="5" t="inlineStr"/>
    </row>
    <row r="436">
      <c r="A436" s="4" t="n">
        <v>22</v>
      </c>
      <c r="B436" s="5" t="n">
        <v>22</v>
      </c>
      <c r="C436" s="5" t="inlineStr">
        <is>
          <t>536718</t>
        </is>
      </c>
      <c r="D436" s="5" t="inlineStr">
        <is>
          <t>Embargo - usuario</t>
        </is>
      </c>
      <c r="E436" s="5" t="n">
        <v>8</v>
      </c>
      <c r="F436" s="5" t="inlineStr">
        <is>
          <t>DNI</t>
        </is>
      </c>
      <c r="G436" s="5" t="inlineStr">
        <is>
          <t>14.748.434</t>
        </is>
      </c>
      <c r="H436" s="5" t="inlineStr">
        <is>
          <t>14748434</t>
        </is>
      </c>
      <c r="I436" s="5" t="inlineStr">
        <is>
          <t>regex</t>
        </is>
      </c>
      <c r="J436" s="5" t="n">
        <v>0.9399999999999999</v>
      </c>
      <c r="K436" s="5" t="n">
        <v/>
      </c>
      <c r="L436" s="5" t="n">
        <v>2717</v>
      </c>
      <c r="M436" s="5" t="n">
        <v>2727</v>
      </c>
      <c r="N436" s="5" t="inlineStr">
        <is>
          <t>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remuneraciones, deberá</t>
        </is>
      </c>
      <c r="O436" s="5" t="inlineStr">
        <is>
          <t>pendiente</t>
        </is>
      </c>
      <c r="P436" s="5" t="inlineStr"/>
      <c r="Q436" s="5" t="inlineStr"/>
    </row>
    <row r="437">
      <c r="A437" s="4" t="n">
        <v>22</v>
      </c>
      <c r="B437" s="5" t="n">
        <v>22</v>
      </c>
      <c r="C437" s="5" t="inlineStr">
        <is>
          <t>536718</t>
        </is>
      </c>
      <c r="D437" s="5" t="inlineStr">
        <is>
          <t>Embargo - usuario</t>
        </is>
      </c>
      <c r="E437" s="5" t="n">
        <v>9</v>
      </c>
      <c r="F437" s="5" t="inlineStr">
        <is>
          <t>persona</t>
        </is>
      </c>
      <c r="G437" s="5" t="inlineStr">
        <is>
          <t>ORELLANA Felix Eugenio</t>
        </is>
      </c>
      <c r="H437" s="5" t="inlineStr">
        <is>
          <t>ORELLANA FELIX EUGENIO</t>
        </is>
      </c>
      <c r="I437" s="5" t="inlineStr">
        <is>
          <t>gliner_fastino</t>
        </is>
      </c>
      <c r="J437" s="5" t="n">
        <v>0.913</v>
      </c>
      <c r="K437" s="5" t="n">
        <v/>
      </c>
      <c r="L437" s="5" t="n">
        <v>162</v>
      </c>
      <c r="M437" s="5" t="n">
        <v>184</v>
      </c>
      <c r="N437" s="5" t="inlineStr">
        <is>
          <t>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t>
        </is>
      </c>
      <c r="O437" s="5" t="inlineStr">
        <is>
          <t>pendiente</t>
        </is>
      </c>
      <c r="P437" s="5" t="inlineStr"/>
      <c r="Q437" s="5" t="inlineStr"/>
    </row>
    <row r="438">
      <c r="A438" s="4" t="n">
        <v>22</v>
      </c>
      <c r="B438" s="5" t="n">
        <v>22</v>
      </c>
      <c r="C438" s="5" t="inlineStr">
        <is>
          <t>536718</t>
        </is>
      </c>
      <c r="D438" s="5" t="inlineStr">
        <is>
          <t>Embargo - usuario</t>
        </is>
      </c>
      <c r="E438" s="5" t="n">
        <v>10</v>
      </c>
      <c r="F438" s="5" t="inlineStr">
        <is>
          <t>persona</t>
        </is>
      </c>
      <c r="G438" s="5" t="inlineStr">
        <is>
          <t>ZUCCOLI Maria Eugenia</t>
        </is>
      </c>
      <c r="H438" s="5" t="inlineStr">
        <is>
          <t>ZUCCOLI MARIA EUGENIA</t>
        </is>
      </c>
      <c r="I438" s="5" t="inlineStr">
        <is>
          <t>gliner_fastino</t>
        </is>
      </c>
      <c r="J438" s="5" t="n">
        <v>0.9008</v>
      </c>
      <c r="K438" s="5" t="n">
        <v/>
      </c>
      <c r="L438" s="5" t="n">
        <v>619</v>
      </c>
      <c r="M438" s="5" t="n">
        <v>640</v>
      </c>
      <c r="N438" s="5" t="inlineStr">
        <is>
          <t>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t>
        </is>
      </c>
      <c r="O438" s="5" t="inlineStr">
        <is>
          <t>pendiente</t>
        </is>
      </c>
      <c r="P438" s="5" t="inlineStr"/>
      <c r="Q438" s="5" t="inlineStr"/>
    </row>
    <row r="439">
      <c r="A439" s="4" t="n">
        <v>22</v>
      </c>
      <c r="B439" s="5" t="n">
        <v>22</v>
      </c>
      <c r="C439" s="5" t="inlineStr">
        <is>
          <t>536718</t>
        </is>
      </c>
      <c r="D439" s="5" t="inlineStr">
        <is>
          <t>Embargo - usuario</t>
        </is>
      </c>
      <c r="E439" s="5" t="n">
        <v>11</v>
      </c>
      <c r="F439" s="5" t="inlineStr">
        <is>
          <t>persona</t>
        </is>
      </c>
      <c r="G439" s="5" t="inlineStr">
        <is>
          <t>María Cecilia Valeros</t>
        </is>
      </c>
      <c r="H439" s="5" t="inlineStr">
        <is>
          <t>MARÍA CECILIA VALEROS</t>
        </is>
      </c>
      <c r="I439" s="5" t="inlineStr">
        <is>
          <t>gliner_fastino</t>
        </is>
      </c>
      <c r="J439" s="5" t="n">
        <v>0.7971</v>
      </c>
      <c r="K439" s="5" t="n">
        <v/>
      </c>
      <c r="L439" s="5" t="n">
        <v>1327</v>
      </c>
      <c r="M439" s="5" t="n">
        <v>1348</v>
      </c>
      <c r="N439" s="5" t="inlineStr">
        <is>
          <t>ILLEROS Y CORREDORES PUBLICOS C/GROSSO, JUAN JOSÉ S/APREMIO" expediente. 1 - 213801, en trámite por ante el juzgado de Primera Instancia N%1 en lo Civil y Comercial del Departamento Judicial La Plata, a cargo de la Dra. María Cecilia Valeros, secretaría de Apremios sita en calle 14 n*682 de La Plata, a los efectos de solicitarle que, bajo responsabilidad de la parte actora, se sirva trabar embargo sobre la cuenta con ID de usuario 63261800 y CVU 00000031001</t>
        </is>
      </c>
      <c r="O439" s="5" t="inlineStr">
        <is>
          <t>pendiente</t>
        </is>
      </c>
      <c r="P439" s="5" t="inlineStr"/>
      <c r="Q439" s="5" t="inlineStr"/>
    </row>
    <row r="440">
      <c r="A440" s="4" t="n">
        <v>22</v>
      </c>
      <c r="B440" s="5" t="n">
        <v>22</v>
      </c>
      <c r="C440" s="5" t="inlineStr">
        <is>
          <t>536718</t>
        </is>
      </c>
      <c r="D440" s="5" t="inlineStr">
        <is>
          <t>Embargo - usuario</t>
        </is>
      </c>
      <c r="E440" s="5" t="n">
        <v>12</v>
      </c>
      <c r="F440" s="5" t="inlineStr">
        <is>
          <t>persona</t>
        </is>
      </c>
      <c r="G440" s="5" t="inlineStr">
        <is>
          <t>perteneciente al demandado GROSSO JUAN JOSE</t>
        </is>
      </c>
      <c r="H440" s="5" t="inlineStr">
        <is>
          <t>PERTENECIENTE AL DEMANDADO GROSSO JUAN JOSE</t>
        </is>
      </c>
      <c r="I440" s="5" t="inlineStr">
        <is>
          <t>regex_persona_cerca_dni</t>
        </is>
      </c>
      <c r="J440" s="5" t="n">
        <v>0.9</v>
      </c>
      <c r="K440" s="5" t="n">
        <v/>
      </c>
      <c r="L440" s="5" t="n">
        <v>2669</v>
      </c>
      <c r="M440" s="5" t="n">
        <v>2712</v>
      </c>
      <c r="N440" s="5" t="inlineStr">
        <is>
          <t>-en concepto de capital reclamado en autos, con mas el 50 % que se presupuestan para cubrir intereses y costas de la ejecución. decrétase embargo sobre la cuenta con ID de usuario 63261800, y CVU 0000003100154549693219 perteneciente al demandado GROSSO JUAN JOSE DNI 14.748.434 de Mercado Pago, en la medida que no se trate de una cuenta sueldo o depósito de remuneraciones que sean inembargables. Para este supuesto de que la cuenta estuviese destinada al pago de sueldos o remuner</t>
        </is>
      </c>
      <c r="O440" s="5" t="inlineStr">
        <is>
          <t>pendiente</t>
        </is>
      </c>
      <c r="P440" s="5" t="inlineStr"/>
      <c r="Q440" s="5" t="inlineStr"/>
    </row>
    <row r="441">
      <c r="A441" s="4" t="n">
        <v>22</v>
      </c>
      <c r="B441" s="5" t="n">
        <v>22</v>
      </c>
      <c r="C441" s="5" t="inlineStr">
        <is>
          <t>536718</t>
        </is>
      </c>
      <c r="D441" s="5" t="inlineStr">
        <is>
          <t>Embargo - usuario</t>
        </is>
      </c>
      <c r="E441" s="5" t="n">
        <v>13</v>
      </c>
      <c r="F441" s="5" t="inlineStr">
        <is>
          <t>persona</t>
        </is>
      </c>
      <c r="G441" s="5" t="inlineStr">
        <is>
          <t>María Cecilia Valeros</t>
        </is>
      </c>
      <c r="H441" s="5" t="inlineStr">
        <is>
          <t>MARÍA CECILIA VALEROS</t>
        </is>
      </c>
      <c r="I441" s="5" t="inlineStr">
        <is>
          <t>gliner_fastino</t>
        </is>
      </c>
      <c r="J441" s="5" t="n">
        <v>0.8897</v>
      </c>
      <c r="K441" s="5" t="n">
        <v/>
      </c>
      <c r="L441" s="5" t="n">
        <v>3407</v>
      </c>
      <c r="M441" s="5" t="n">
        <v>3428</v>
      </c>
      <c r="N441" s="5" t="inlineStr">
        <is>
          <t>juzgado y secretaría de Apremios, en el banco de la Provincia de Buenos Aires, Sucursal 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t>
        </is>
      </c>
      <c r="O441" s="5" t="inlineStr">
        <is>
          <t>pendiente</t>
        </is>
      </c>
      <c r="P441" s="5" t="inlineStr"/>
      <c r="Q441" s="5" t="inlineStr"/>
    </row>
    <row r="442">
      <c r="A442" s="4" t="n">
        <v>22</v>
      </c>
      <c r="B442" s="5" t="n">
        <v>22</v>
      </c>
      <c r="C442" s="5" t="inlineStr">
        <is>
          <t>536718</t>
        </is>
      </c>
      <c r="D442" s="5" t="inlineStr">
        <is>
          <t>Embargo - usuario</t>
        </is>
      </c>
      <c r="E442" s="5" t="n">
        <v>14</v>
      </c>
      <c r="F442" s="5" t="inlineStr">
        <is>
          <t>persona</t>
        </is>
      </c>
      <c r="G442" s="5" t="inlineStr">
        <is>
          <t>Félix Eugenio Orellana</t>
        </is>
      </c>
      <c r="H442" s="5" t="inlineStr">
        <is>
          <t>FÉLIX EUGENIO ORELLANA</t>
        </is>
      </c>
      <c r="I442" s="5" t="inlineStr">
        <is>
          <t>gliner_fastino</t>
        </is>
      </c>
      <c r="J442" s="5" t="n">
        <v>0.9159</v>
      </c>
      <c r="K442" s="5" t="n">
        <v/>
      </c>
      <c r="L442" s="5" t="n">
        <v>3496</v>
      </c>
      <c r="M442" s="5" t="n">
        <v>3518</v>
      </c>
      <c r="N442" s="5" t="inlineStr">
        <is>
          <t>Tribunales de La Plata. Procédase por 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
        </is>
      </c>
      <c r="O442" s="5" t="inlineStr">
        <is>
          <t>pendiente</t>
        </is>
      </c>
      <c r="P442" s="5" t="inlineStr"/>
      <c r="Q442" s="5" t="inlineStr"/>
    </row>
    <row r="443">
      <c r="A443" s="4" t="n">
        <v>22</v>
      </c>
      <c r="B443" s="5" t="n">
        <v>22</v>
      </c>
      <c r="C443" s="5" t="inlineStr">
        <is>
          <t>536718</t>
        </is>
      </c>
      <c r="D443" s="5" t="inlineStr">
        <is>
          <t>Embargo - usuario</t>
        </is>
      </c>
      <c r="E443" s="5" t="n">
        <v>15</v>
      </c>
      <c r="F443" s="5" t="inlineStr">
        <is>
          <t>persona</t>
        </is>
      </c>
      <c r="G443" s="5" t="inlineStr">
        <is>
          <t>Martín García Sahd</t>
        </is>
      </c>
      <c r="H443" s="5" t="inlineStr">
        <is>
          <t>MARTÍN
GARCÍA SAHD</t>
        </is>
      </c>
      <c r="I443" s="5" t="inlineStr">
        <is>
          <t>gliner_fastino</t>
        </is>
      </c>
      <c r="J443" s="5" t="n">
        <v>0.9646</v>
      </c>
      <c r="K443" s="5" t="n">
        <v/>
      </c>
      <c r="L443" s="5" t="n">
        <v>3533</v>
      </c>
      <c r="M443" s="5" t="n">
        <v>3551</v>
      </c>
      <c r="N443" s="5" t="inlineStr">
        <is>
          <t>secretaría a la confección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t>
        </is>
      </c>
      <c r="O443" s="5" t="inlineStr">
        <is>
          <t>pendiente</t>
        </is>
      </c>
      <c r="P443" s="5" t="inlineStr"/>
      <c r="Q443" s="5" t="inlineStr"/>
    </row>
    <row r="444">
      <c r="A444" s="4" t="n">
        <v>22</v>
      </c>
      <c r="B444" s="5" t="n">
        <v>22</v>
      </c>
      <c r="C444" s="5" t="inlineStr">
        <is>
          <t>536718</t>
        </is>
      </c>
      <c r="D444" s="5" t="inlineStr">
        <is>
          <t>Embargo - usuario</t>
        </is>
      </c>
      <c r="E444" s="5" t="n">
        <v>16</v>
      </c>
      <c r="F444" s="5" t="inlineStr">
        <is>
          <t>persona</t>
        </is>
      </c>
      <c r="G444" s="5" t="inlineStr">
        <is>
          <t>Pablo H. Urriza</t>
        </is>
      </c>
      <c r="H444" s="5" t="inlineStr">
        <is>
          <t>PABLO H. URRIZA</t>
        </is>
      </c>
      <c r="I444" s="5" t="inlineStr">
        <is>
          <t>gliner_fastino</t>
        </is>
      </c>
      <c r="J444" s="5" t="n">
        <v>0.9671999999999999</v>
      </c>
      <c r="K444" s="5" t="n">
        <v/>
      </c>
      <c r="L444" s="5" t="n">
        <v>3556</v>
      </c>
      <c r="M444" s="5" t="n">
        <v>3571</v>
      </c>
      <c r="N444" s="5" t="inlineStr">
        <is>
          <t>ción y libramiento de oficio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t>
        </is>
      </c>
      <c r="O444" s="5" t="inlineStr">
        <is>
          <t>pendiente</t>
        </is>
      </c>
      <c r="P444" s="5" t="inlineStr"/>
      <c r="Q444" s="5" t="inlineStr"/>
    </row>
    <row r="445">
      <c r="A445" s="4" t="n">
        <v>22</v>
      </c>
      <c r="B445" s="5" t="n">
        <v>22</v>
      </c>
      <c r="C445" s="5" t="inlineStr">
        <is>
          <t>536718</t>
        </is>
      </c>
      <c r="D445" s="5" t="inlineStr">
        <is>
          <t>Embargo - usuario</t>
        </is>
      </c>
      <c r="E445" s="5" t="n">
        <v>17</v>
      </c>
      <c r="F445" s="5" t="inlineStr">
        <is>
          <t>persona</t>
        </is>
      </c>
      <c r="G445" s="5" t="inlineStr">
        <is>
          <t>Hernán O. Fernández</t>
        </is>
      </c>
      <c r="H445" s="5" t="inlineStr">
        <is>
          <t>HERNÁN O. FERNÁNDEZ</t>
        </is>
      </c>
      <c r="I445" s="5" t="inlineStr">
        <is>
          <t>gliner_fastino</t>
        </is>
      </c>
      <c r="J445" s="5" t="n">
        <v>0.9373</v>
      </c>
      <c r="K445" s="5" t="n">
        <v/>
      </c>
      <c r="L445" s="5" t="n">
        <v>3580</v>
      </c>
      <c r="M445" s="5" t="n">
        <v>3599</v>
      </c>
      <c r="N445" s="5" t="inlineStr">
        <is>
          <t>icio de apertura de cuenta bancaria.-Fdo.:Dra. María Cecilia Valeros- Juez".- Se encuentran autorizados para su diligenciamiento el Dr. Félix Eugenio Orellana y/o los Sres. Martín García Sahd y/o Pablo H. Urriza y/o Dr. Hernán O. Fernández y/o quien legalmente designen para sustituírlos a ese fin.- -Saludo a Ud. atte.- https://notificaciones.scba.gov.ar/InterfazBootstrap/textonotificacionimprimiraspx?idnol=1 392322658 /echa=2 1/2 18/2/26, 7:58 a.m. TEX</t>
        </is>
      </c>
      <c r="O445" s="5" t="inlineStr">
        <is>
          <t>pendiente</t>
        </is>
      </c>
      <c r="P445" s="5" t="inlineStr"/>
      <c r="Q445" s="5" t="inlineStr"/>
    </row>
    <row r="446">
      <c r="A446" s="2" t="n">
        <v>23</v>
      </c>
      <c r="B446" s="3" t="n">
        <v>23</v>
      </c>
      <c r="C446" s="3" t="inlineStr">
        <is>
          <t>536742</t>
        </is>
      </c>
      <c r="D446" s="3" t="inlineStr">
        <is>
          <t>Embargo - usuario</t>
        </is>
      </c>
      <c r="E446" s="3" t="n">
        <v>1</v>
      </c>
      <c r="F446" s="3" t="inlineStr">
        <is>
          <t>CUIT_CUIL</t>
        </is>
      </c>
      <c r="G446" s="3" t="inlineStr">
        <is>
          <t>33-71862856-9</t>
        </is>
      </c>
      <c r="H446" s="3" t="inlineStr">
        <is>
          <t>33718628569</t>
        </is>
      </c>
      <c r="I446" s="3" t="inlineStr">
        <is>
          <t>regex</t>
        </is>
      </c>
      <c r="J446" s="3" t="n">
        <v>0.96</v>
      </c>
      <c r="K446" s="3" t="n">
        <v/>
      </c>
      <c r="L446" s="3" t="n">
        <v>176</v>
      </c>
      <c r="M446" s="3" t="n">
        <v>189</v>
      </c>
      <c r="N446" s="3" t="inlineStr">
        <is>
          <t>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t>
        </is>
      </c>
      <c r="O446" s="3" t="inlineStr">
        <is>
          <t>pendiente</t>
        </is>
      </c>
      <c r="P446" s="3" t="inlineStr"/>
      <c r="Q446" s="3" t="inlineStr"/>
    </row>
    <row r="447">
      <c r="A447" s="2" t="n">
        <v>23</v>
      </c>
      <c r="B447" s="3" t="n">
        <v>23</v>
      </c>
      <c r="C447" s="3" t="inlineStr">
        <is>
          <t>536742</t>
        </is>
      </c>
      <c r="D447" s="3" t="inlineStr">
        <is>
          <t>Embargo - usuario</t>
        </is>
      </c>
      <c r="E447" s="3" t="n">
        <v>2</v>
      </c>
      <c r="F447" s="3" t="inlineStr">
        <is>
          <t>DNI</t>
        </is>
      </c>
      <c r="G447" s="3" t="inlineStr">
        <is>
          <t>10533729</t>
        </is>
      </c>
      <c r="H447" s="3" t="inlineStr">
        <is>
          <t>10533729</t>
        </is>
      </c>
      <c r="I447" s="3" t="inlineStr">
        <is>
          <t>regex</t>
        </is>
      </c>
      <c r="J447" s="3" t="n">
        <v>0.9399999999999999</v>
      </c>
      <c r="K447" s="3" t="n">
        <v/>
      </c>
      <c r="L447" s="3" t="n">
        <v>1006</v>
      </c>
      <c r="M447" s="3" t="n">
        <v>1014</v>
      </c>
      <c r="N447" s="3" t="inlineStr">
        <is>
          <t>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 (pesos seis mil ciento sesenta</t>
        </is>
      </c>
      <c r="O447" s="3" t="inlineStr">
        <is>
          <t>pendiente</t>
        </is>
      </c>
      <c r="P447" s="3" t="inlineStr"/>
      <c r="Q447" s="3" t="inlineStr"/>
    </row>
    <row r="448">
      <c r="A448" s="2" t="n">
        <v>23</v>
      </c>
      <c r="B448" s="3" t="n">
        <v>23</v>
      </c>
      <c r="C448" s="3" t="inlineStr">
        <is>
          <t>536742</t>
        </is>
      </c>
      <c r="D448" s="3" t="inlineStr">
        <is>
          <t>Embargo - usuario</t>
        </is>
      </c>
      <c r="E448" s="3" t="n">
        <v>3</v>
      </c>
      <c r="F448" s="3" t="inlineStr">
        <is>
          <t>MONTO</t>
        </is>
      </c>
      <c r="G448" s="3" t="inlineStr">
        <is>
          <t>$ 6.164,91</t>
        </is>
      </c>
      <c r="H448" s="3" t="n">
        <v>6164.91</v>
      </c>
      <c r="I448" s="3" t="inlineStr">
        <is>
          <t>regex_contextual</t>
        </is>
      </c>
      <c r="J448" s="3" t="n">
        <v/>
      </c>
      <c r="K448" s="3" t="n">
        <v>4</v>
      </c>
      <c r="L448" s="3" t="n">
        <v>1191</v>
      </c>
      <c r="M448" s="3" t="n">
        <v>1200</v>
      </c>
      <c r="N448" s="3" t="inlineStr">
        <is>
          <t>utos ESTER JOAQUINA PRATS, con DNI 10533729 a su nombre y fueran suceptibles de ser embargadas, salvo en caso de tratarse de una cuenta para el depósito de haberes.- El embargo deberá trabarse hasta cubrir las sumas de $6.164,91.- (pesos seis mil ciento sesenta y cuatro con 91/100) en concepto de accesorias.- gozó A A A Las sumas retenidas, deberán ser depositadas en la cuenta judicial L*788, F* 005, Dv 0, con CBU 0290075900203078800051, espe</t>
        </is>
      </c>
      <c r="O448" s="3" t="inlineStr">
        <is>
          <t>pendiente</t>
        </is>
      </c>
      <c r="P448" s="3" t="inlineStr"/>
      <c r="Q448" s="3" t="inlineStr"/>
    </row>
    <row r="449">
      <c r="A449" s="2" t="n">
        <v>23</v>
      </c>
      <c r="B449" s="3" t="n">
        <v>23</v>
      </c>
      <c r="C449" s="3" t="inlineStr">
        <is>
          <t>536742</t>
        </is>
      </c>
      <c r="D449" s="3" t="inlineStr">
        <is>
          <t>Embargo - usuario</t>
        </is>
      </c>
      <c r="E449" s="3" t="n">
        <v>4</v>
      </c>
      <c r="F449" s="3" t="inlineStr">
        <is>
          <t>CBU</t>
        </is>
      </c>
      <c r="G449" s="3" t="inlineStr">
        <is>
          <t>0290075900203078800051</t>
        </is>
      </c>
      <c r="H449" s="3" t="inlineStr">
        <is>
          <t>0290075900203078800051</t>
        </is>
      </c>
      <c r="I449" s="3" t="inlineStr">
        <is>
          <t>regex</t>
        </is>
      </c>
      <c r="J449" s="3" t="n">
        <v>0.97</v>
      </c>
      <c r="K449" s="3" t="n">
        <v/>
      </c>
      <c r="L449" s="3" t="n">
        <v>1392</v>
      </c>
      <c r="M449" s="3" t="n">
        <v>1414</v>
      </c>
      <c r="N449" s="3" t="inlineStr">
        <is>
          <t>ubrir las sumas de $6.164,91.- (pesos seis mil ciento sesenta y cuatro con 91/100) en concepto de accesorias.- gozó A A A Las sumas retenidas, deberán ser depositadas en la cuenta judicial L*788, F* 005, Dv 0, con CBU 0290075900203078800051, especialmente abierta al efecto en las actuaciones citadas y a la orden del Juez interviniente, en el banco de la Ciudad de Buenos Aires, Sucursal Tribunales, CUIT N* 30-99903208-3.- Se encuentran autorizados a dilige</t>
        </is>
      </c>
      <c r="O449" s="3" t="inlineStr">
        <is>
          <t>pendiente</t>
        </is>
      </c>
      <c r="P449" s="3" t="inlineStr"/>
      <c r="Q449" s="3" t="inlineStr"/>
    </row>
    <row r="450">
      <c r="A450" s="2" t="n">
        <v>23</v>
      </c>
      <c r="B450" s="3" t="n">
        <v>23</v>
      </c>
      <c r="C450" s="3" t="inlineStr">
        <is>
          <t>536742</t>
        </is>
      </c>
      <c r="D450" s="3" t="inlineStr">
        <is>
          <t>Embargo - usuario</t>
        </is>
      </c>
      <c r="E450" s="3" t="n">
        <v>5</v>
      </c>
      <c r="F450" s="3" t="inlineStr">
        <is>
          <t>CUIT_CUIL</t>
        </is>
      </c>
      <c r="G450" s="3" t="inlineStr">
        <is>
          <t>30-99903208-3</t>
        </is>
      </c>
      <c r="H450" s="3" t="inlineStr">
        <is>
          <t>30999032083</t>
        </is>
      </c>
      <c r="I450" s="3" t="inlineStr">
        <is>
          <t>regex</t>
        </is>
      </c>
      <c r="J450" s="3" t="n">
        <v>0.96</v>
      </c>
      <c r="K450" s="3" t="n">
        <v/>
      </c>
      <c r="L450" s="3" t="n">
        <v>1583</v>
      </c>
      <c r="M450" s="3" t="n">
        <v>1596</v>
      </c>
      <c r="N450" s="3" t="inlineStr">
        <is>
          <t>L*788, F* 005, Dv 0, con CBU 0290075900203078800051, especialmente abierta al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t>
        </is>
      </c>
      <c r="O450" s="3" t="inlineStr">
        <is>
          <t>pendiente</t>
        </is>
      </c>
      <c r="P450" s="3" t="inlineStr"/>
      <c r="Q450" s="3" t="inlineStr"/>
    </row>
    <row r="451">
      <c r="A451" s="2" t="n">
        <v>23</v>
      </c>
      <c r="B451" s="3" t="n">
        <v>23</v>
      </c>
      <c r="C451" s="3" t="inlineStr">
        <is>
          <t>536742</t>
        </is>
      </c>
      <c r="D451" s="3" t="inlineStr">
        <is>
          <t>Embargo - usuario</t>
        </is>
      </c>
      <c r="E451" s="3" t="n">
        <v>6</v>
      </c>
      <c r="F451" s="3" t="inlineStr">
        <is>
          <t>MONTO</t>
        </is>
      </c>
      <c r="G451" s="3" t="inlineStr">
        <is>
          <t>$ 6.164,91</t>
        </is>
      </c>
      <c r="H451" s="3" t="n">
        <v>6164.91</v>
      </c>
      <c r="I451" s="3" t="inlineStr">
        <is>
          <t>regex_contextual</t>
        </is>
      </c>
      <c r="J451" s="3" t="n">
        <v>0.76</v>
      </c>
      <c r="K451" s="3" t="n">
        <v>6</v>
      </c>
      <c r="L451" s="3" t="n">
        <v>2094</v>
      </c>
      <c r="M451" s="3" t="n">
        <v>2103</v>
      </c>
      <c r="N451" s="3" t="inlineStr">
        <is>
          <t>do Grosso, y/o el Sr. Lucas Rene Lee, y/o la Srta, Daniela Robasio, todos con facultades de sustituir. El auto que ordena el presente dice: "Buenos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t>
        </is>
      </c>
      <c r="O451" s="3" t="inlineStr">
        <is>
          <t>pendiente</t>
        </is>
      </c>
      <c r="P451" s="3" t="inlineStr"/>
      <c r="Q451" s="3" t="inlineStr"/>
    </row>
    <row r="452">
      <c r="A452" s="2" t="n">
        <v>23</v>
      </c>
      <c r="B452" s="3" t="n">
        <v>23</v>
      </c>
      <c r="C452" s="3" t="inlineStr">
        <is>
          <t>536742</t>
        </is>
      </c>
      <c r="D452" s="3" t="inlineStr">
        <is>
          <t>Embargo - usuario</t>
        </is>
      </c>
      <c r="E452" s="3" t="n">
        <v>7</v>
      </c>
      <c r="F452" s="3" t="inlineStr">
        <is>
          <t>CUIT_CUIL</t>
        </is>
      </c>
      <c r="G452" s="3" t="inlineStr">
        <is>
          <t>33-71862856-9</t>
        </is>
      </c>
      <c r="H452" s="3" t="inlineStr">
        <is>
          <t>33718628569</t>
        </is>
      </c>
      <c r="I452" s="3" t="inlineStr">
        <is>
          <t>regex</t>
        </is>
      </c>
      <c r="J452" s="3" t="n">
        <v>0.96</v>
      </c>
      <c r="K452" s="3" t="n">
        <v/>
      </c>
      <c r="L452" s="3" t="n">
        <v>2416</v>
      </c>
      <c r="M452" s="3" t="n">
        <v>2429</v>
      </c>
      <c r="N452" s="3" t="inlineStr">
        <is>
          <t>bargo sobre todo tipo de cuenta que la Sra. Ester Joaquina Prats, D.N "L. 10.533.729 tenga invertidos en cuota partes del Fondo común de inversión Mercado Fondos administrado por Mercado Pago Asset Management S.A., CUIT 33-71862856-9, con domicilio en Av. Caseros 3039, Piso 2, Ciudad Autónoma de Buenos Aires, a cuyo fín líbrese oficio. Por lo demás, déjese constancia en la pieza a librarse el procedimiento a efectuar y/o los datos a suministrar a fi</t>
        </is>
      </c>
      <c r="O452" s="3" t="inlineStr">
        <is>
          <t>pendiente</t>
        </is>
      </c>
      <c r="P452" s="3" t="inlineStr"/>
      <c r="Q452" s="3" t="inlineStr"/>
    </row>
    <row r="453">
      <c r="A453" s="2" t="n">
        <v>23</v>
      </c>
      <c r="B453" s="3" t="n">
        <v>23</v>
      </c>
      <c r="C453" s="3" t="inlineStr">
        <is>
          <t>536742</t>
        </is>
      </c>
      <c r="D453" s="3" t="inlineStr">
        <is>
          <t>Embargo - usuario</t>
        </is>
      </c>
      <c r="E453" s="3" t="n">
        <v>8</v>
      </c>
      <c r="F453" s="3" t="inlineStr">
        <is>
          <t>CBU</t>
        </is>
      </c>
      <c r="G453" s="3" t="inlineStr">
        <is>
          <t>02900759-00203078800051</t>
        </is>
      </c>
      <c r="H453" s="3" t="inlineStr">
        <is>
          <t>0290075900203078800051</t>
        </is>
      </c>
      <c r="I453" s="3" t="inlineStr">
        <is>
          <t>regex</t>
        </is>
      </c>
      <c r="J453" s="3" t="n">
        <v>0.97</v>
      </c>
      <c r="K453" s="3" t="n">
        <v/>
      </c>
      <c r="L453" s="3" t="n">
        <v>2813</v>
      </c>
      <c r="M453" s="3" t="n">
        <v>2836</v>
      </c>
      <c r="N453" s="3" t="inlineStr">
        <is>
          <t>rocedimiento a efectuar y/o los datos a suministrar a fin de efectivizar el depósito y/o transferencia vía gestión electrónica de fondos en Argentina, en una cuenta abierta en el banco Ciudad libro: 788 folio: 005/0 CBU 02900759-00203078800051, Sucursal Tribunales, a la orden del suscripto y como pertenecientes a las presentes actuaciones. A tal fin, deberá el interesado acompañar proyecto digital del oficio (que será ingresado en la carpeta de escritos digit</t>
        </is>
      </c>
      <c r="O453" s="3" t="inlineStr">
        <is>
          <t>pendiente</t>
        </is>
      </c>
      <c r="P453" s="3" t="inlineStr"/>
      <c r="Q453" s="3" t="inlineStr"/>
    </row>
    <row r="454">
      <c r="A454" s="2" t="n">
        <v>23</v>
      </c>
      <c r="B454" s="3" t="n">
        <v>23</v>
      </c>
      <c r="C454" s="3" t="inlineStr">
        <is>
          <t>536742</t>
        </is>
      </c>
      <c r="D454" s="3" t="inlineStr">
        <is>
          <t>Embargo - usuario</t>
        </is>
      </c>
      <c r="E454" s="3" t="n">
        <v>9</v>
      </c>
      <c r="F454" s="3" t="inlineStr">
        <is>
          <t>persona</t>
        </is>
      </c>
      <c r="G454" s="3" t="inlineStr">
        <is>
          <t>Sebastián Mariano</t>
        </is>
      </c>
      <c r="H454" s="3" t="inlineStr">
        <is>
          <t>SEBASTIÁN MARIANO</t>
        </is>
      </c>
      <c r="I454" s="3" t="inlineStr">
        <is>
          <t>gliner_fastino</t>
        </is>
      </c>
      <c r="J454" s="3" t="n">
        <v>0.5066000000000001</v>
      </c>
      <c r="K454" s="3" t="n">
        <v/>
      </c>
      <c r="L454" s="3" t="n">
        <v>289</v>
      </c>
      <c r="M454" s="3" t="n">
        <v>306</v>
      </c>
      <c r="N454" s="3" t="inlineStr">
        <is>
          <t>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t>
        </is>
      </c>
      <c r="O454" s="3" t="inlineStr">
        <is>
          <t>pendiente</t>
        </is>
      </c>
      <c r="P454" s="3" t="inlineStr"/>
      <c r="Q454" s="3" t="inlineStr"/>
    </row>
    <row r="455">
      <c r="A455" s="2" t="n">
        <v>23</v>
      </c>
      <c r="B455" s="3" t="n">
        <v>23</v>
      </c>
      <c r="C455" s="3" t="inlineStr">
        <is>
          <t>536742</t>
        </is>
      </c>
      <c r="D455" s="3" t="inlineStr">
        <is>
          <t>Embargo - usuario</t>
        </is>
      </c>
      <c r="E455" s="3" t="n">
        <v>10</v>
      </c>
      <c r="F455" s="3" t="inlineStr">
        <is>
          <t>persona</t>
        </is>
      </c>
      <c r="G455" s="3" t="inlineStr">
        <is>
          <t>Leonardo Javier Ferreiro</t>
        </is>
      </c>
      <c r="H455" s="3" t="inlineStr">
        <is>
          <t>LEONARDO
JAVIER FERREIRO</t>
        </is>
      </c>
      <c r="I455" s="3" t="inlineStr">
        <is>
          <t>gliner_fastino</t>
        </is>
      </c>
      <c r="J455" s="3" t="n">
        <v>0.989</v>
      </c>
      <c r="K455" s="3" t="n">
        <v/>
      </c>
      <c r="L455" s="3" t="n">
        <v>1659</v>
      </c>
      <c r="M455" s="3" t="n">
        <v>1683</v>
      </c>
      <c r="N455" s="3" t="inlineStr">
        <is>
          <t>l efecto en las actuaciones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455" s="3" t="inlineStr">
        <is>
          <t>pendiente</t>
        </is>
      </c>
      <c r="P455" s="3" t="inlineStr"/>
      <c r="Q455" s="3" t="inlineStr"/>
    </row>
    <row r="456">
      <c r="A456" s="2" t="n">
        <v>23</v>
      </c>
      <c r="B456" s="3" t="n">
        <v>23</v>
      </c>
      <c r="C456" s="3" t="inlineStr">
        <is>
          <t>536742</t>
        </is>
      </c>
      <c r="D456" s="3" t="inlineStr">
        <is>
          <t>Embargo - usuario</t>
        </is>
      </c>
      <c r="E456" s="3" t="n">
        <v>11</v>
      </c>
      <c r="F456" s="3" t="inlineStr">
        <is>
          <t>persona</t>
        </is>
      </c>
      <c r="G456" s="3" t="inlineStr">
        <is>
          <t>Miguel Angel Moreno</t>
        </is>
      </c>
      <c r="H456" s="3" t="inlineStr">
        <is>
          <t>MIGUEL ANGEL MORENO</t>
        </is>
      </c>
      <c r="I456" s="3" t="inlineStr">
        <is>
          <t>gliner_fastino</t>
        </is>
      </c>
      <c r="J456" s="3" t="n">
        <v>0.9976</v>
      </c>
      <c r="K456" s="3" t="n">
        <v/>
      </c>
      <c r="L456" s="3" t="n">
        <v>1685</v>
      </c>
      <c r="M456" s="3" t="n">
        <v>1704</v>
      </c>
      <c r="N456" s="3" t="inlineStr">
        <is>
          <t>s citadas y a la orden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456" s="3" t="inlineStr">
        <is>
          <t>pendiente</t>
        </is>
      </c>
      <c r="P456" s="3" t="inlineStr"/>
      <c r="Q456" s="3" t="inlineStr"/>
    </row>
    <row r="457">
      <c r="A457" s="2" t="n">
        <v>23</v>
      </c>
      <c r="B457" s="3" t="n">
        <v>23</v>
      </c>
      <c r="C457" s="3" t="inlineStr">
        <is>
          <t>536742</t>
        </is>
      </c>
      <c r="D457" s="3" t="inlineStr">
        <is>
          <t>Embargo - usuario</t>
        </is>
      </c>
      <c r="E457" s="3" t="n">
        <v>12</v>
      </c>
      <c r="F457" s="3" t="inlineStr">
        <is>
          <t>persona</t>
        </is>
      </c>
      <c r="G457" s="3" t="inlineStr">
        <is>
          <t>Pedro Cruz Santos Fontanet</t>
        </is>
      </c>
      <c r="H457" s="3" t="inlineStr">
        <is>
          <t>PEDRO CRUZ SANTOS FONTANET</t>
        </is>
      </c>
      <c r="I457" s="3" t="inlineStr">
        <is>
          <t>gliner_fastino</t>
        </is>
      </c>
      <c r="J457" s="3" t="n">
        <v>0.9926</v>
      </c>
      <c r="K457" s="3" t="n">
        <v/>
      </c>
      <c r="L457" s="3" t="n">
        <v>1706</v>
      </c>
      <c r="M457" s="3" t="n">
        <v>1732</v>
      </c>
      <c r="N457" s="3" t="inlineStr">
        <is>
          <t>n del Juez interviniente, en 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457" s="3" t="inlineStr">
        <is>
          <t>pendiente</t>
        </is>
      </c>
      <c r="P457" s="3" t="inlineStr"/>
      <c r="Q457" s="3" t="inlineStr"/>
    </row>
    <row r="458">
      <c r="A458" s="2" t="n">
        <v>23</v>
      </c>
      <c r="B458" s="3" t="n">
        <v>23</v>
      </c>
      <c r="C458" s="3" t="inlineStr">
        <is>
          <t>536742</t>
        </is>
      </c>
      <c r="D458" s="3" t="inlineStr">
        <is>
          <t>Embargo - usuario</t>
        </is>
      </c>
      <c r="E458" s="3" t="n">
        <v>13</v>
      </c>
      <c r="F458" s="3" t="inlineStr">
        <is>
          <t>persona</t>
        </is>
      </c>
      <c r="G458" s="3" t="inlineStr">
        <is>
          <t>Federico G. Garcia Cabello</t>
        </is>
      </c>
      <c r="H458" s="3" t="inlineStr">
        <is>
          <t>FEDERICO G. GARCIA CABELLO</t>
        </is>
      </c>
      <c r="I458" s="3" t="inlineStr">
        <is>
          <t>gliner_fastino</t>
        </is>
      </c>
      <c r="J458" s="3" t="n">
        <v>0.9925</v>
      </c>
      <c r="K458" s="3" t="n">
        <v/>
      </c>
      <c r="L458" s="3" t="n">
        <v>1734</v>
      </c>
      <c r="M458" s="3" t="n">
        <v>1760</v>
      </c>
      <c r="N458" s="3" t="inlineStr">
        <is>
          <t>el banco de la Ciudad de Buenos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458" s="3" t="inlineStr">
        <is>
          <t>pendiente</t>
        </is>
      </c>
      <c r="P458" s="3" t="inlineStr"/>
      <c r="Q458" s="3" t="inlineStr"/>
    </row>
    <row r="459">
      <c r="A459" s="2" t="n">
        <v>23</v>
      </c>
      <c r="B459" s="3" t="n">
        <v>23</v>
      </c>
      <c r="C459" s="3" t="inlineStr">
        <is>
          <t>536742</t>
        </is>
      </c>
      <c r="D459" s="3" t="inlineStr">
        <is>
          <t>Embargo - usuario</t>
        </is>
      </c>
      <c r="E459" s="3" t="n">
        <v>14</v>
      </c>
      <c r="F459" s="3" t="inlineStr">
        <is>
          <t>persona</t>
        </is>
      </c>
      <c r="G459" s="3" t="inlineStr">
        <is>
          <t>Sebastián Fernandez</t>
        </is>
      </c>
      <c r="H459" s="3" t="inlineStr">
        <is>
          <t>SEBASTIÁN FERNANDEZ</t>
        </is>
      </c>
      <c r="I459" s="3" t="inlineStr">
        <is>
          <t>gliner_fastino</t>
        </is>
      </c>
      <c r="J459" s="3" t="n">
        <v>0.9921</v>
      </c>
      <c r="K459" s="3" t="n">
        <v/>
      </c>
      <c r="L459" s="3" t="n">
        <v>1762</v>
      </c>
      <c r="M459" s="3" t="n">
        <v>1781</v>
      </c>
      <c r="N459" s="3" t="inlineStr">
        <is>
          <t>enos Aires, Sucursal 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t>
        </is>
      </c>
      <c r="O459" s="3" t="inlineStr">
        <is>
          <t>pendiente</t>
        </is>
      </c>
      <c r="P459" s="3" t="inlineStr"/>
      <c r="Q459" s="3" t="inlineStr"/>
    </row>
    <row r="460">
      <c r="A460" s="2" t="n">
        <v>23</v>
      </c>
      <c r="B460" s="3" t="n">
        <v>23</v>
      </c>
      <c r="C460" s="3" t="inlineStr">
        <is>
          <t>536742</t>
        </is>
      </c>
      <c r="D460" s="3" t="inlineStr">
        <is>
          <t>Embargo - usuario</t>
        </is>
      </c>
      <c r="E460" s="3" t="n">
        <v>15</v>
      </c>
      <c r="F460" s="3" t="inlineStr">
        <is>
          <t>persona</t>
        </is>
      </c>
      <c r="G460" s="3" t="inlineStr">
        <is>
          <t>Micaela Mighetti</t>
        </is>
      </c>
      <c r="H460" s="3" t="inlineStr">
        <is>
          <t>MICAELA MIGHETTI</t>
        </is>
      </c>
      <c r="I460" s="3" t="inlineStr">
        <is>
          <t>gliner_fastino</t>
        </is>
      </c>
      <c r="J460" s="3" t="n">
        <v>0.9951</v>
      </c>
      <c r="K460" s="3" t="n">
        <v/>
      </c>
      <c r="L460" s="3" t="n">
        <v>1783</v>
      </c>
      <c r="M460" s="3" t="n">
        <v>1799</v>
      </c>
      <c r="N460" s="3" t="inlineStr">
        <is>
          <t>Tribunales, CUIT N*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t>
        </is>
      </c>
      <c r="O460" s="3" t="inlineStr">
        <is>
          <t>pendiente</t>
        </is>
      </c>
      <c r="P460" s="3" t="inlineStr"/>
      <c r="Q460" s="3" t="inlineStr"/>
    </row>
    <row r="461">
      <c r="A461" s="2" t="n">
        <v>23</v>
      </c>
      <c r="B461" s="3" t="n">
        <v>23</v>
      </c>
      <c r="C461" s="3" t="inlineStr">
        <is>
          <t>536742</t>
        </is>
      </c>
      <c r="D461" s="3" t="inlineStr">
        <is>
          <t>Embargo - usuario</t>
        </is>
      </c>
      <c r="E461" s="3" t="n">
        <v>16</v>
      </c>
      <c r="F461" s="3" t="inlineStr">
        <is>
          <t>persona</t>
        </is>
      </c>
      <c r="G461" s="3" t="inlineStr">
        <is>
          <t>Luis Agustín Bernardini</t>
        </is>
      </c>
      <c r="H461" s="3" t="inlineStr">
        <is>
          <t>LUIS AGUSTÍN BERNARDINI</t>
        </is>
      </c>
      <c r="I461" s="3" t="inlineStr">
        <is>
          <t>gliner_fastino</t>
        </is>
      </c>
      <c r="J461" s="3" t="n">
        <v>0.9821</v>
      </c>
      <c r="K461" s="3" t="n">
        <v/>
      </c>
      <c r="L461" s="3" t="n">
        <v>1801</v>
      </c>
      <c r="M461" s="3" t="n">
        <v>1824</v>
      </c>
      <c r="N461" s="3" t="inlineStr">
        <is>
          <t>*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t>
        </is>
      </c>
      <c r="O461" s="3" t="inlineStr">
        <is>
          <t>pendiente</t>
        </is>
      </c>
      <c r="P461" s="3" t="inlineStr"/>
      <c r="Q461" s="3" t="inlineStr"/>
    </row>
    <row r="462">
      <c r="A462" s="2" t="n">
        <v>23</v>
      </c>
      <c r="B462" s="3" t="n">
        <v>23</v>
      </c>
      <c r="C462" s="3" t="inlineStr">
        <is>
          <t>536742</t>
        </is>
      </c>
      <c r="D462" s="3" t="inlineStr">
        <is>
          <t>Embargo - usuario</t>
        </is>
      </c>
      <c r="E462" s="3" t="n">
        <v>17</v>
      </c>
      <c r="F462" s="3" t="inlineStr">
        <is>
          <t>persona</t>
        </is>
      </c>
      <c r="G462" s="3" t="inlineStr">
        <is>
          <t>Pablo González</t>
        </is>
      </c>
      <c r="H462" s="3" t="inlineStr">
        <is>
          <t>PABLO GONZÁLEZ</t>
        </is>
      </c>
      <c r="I462" s="3" t="inlineStr">
        <is>
          <t>gliner_fastino</t>
        </is>
      </c>
      <c r="J462" s="3" t="n">
        <v>0.99</v>
      </c>
      <c r="K462" s="3" t="n">
        <v/>
      </c>
      <c r="L462" s="3" t="n">
        <v>1826</v>
      </c>
      <c r="M462" s="3" t="n">
        <v>1840</v>
      </c>
      <c r="N462"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
        </is>
      </c>
      <c r="O462" s="3" t="inlineStr">
        <is>
          <t>pendiente</t>
        </is>
      </c>
      <c r="P462" s="3" t="inlineStr"/>
      <c r="Q462" s="3" t="inlineStr"/>
    </row>
    <row r="463">
      <c r="A463" s="2" t="n">
        <v>23</v>
      </c>
      <c r="B463" s="3" t="n">
        <v>23</v>
      </c>
      <c r="C463" s="3" t="inlineStr">
        <is>
          <t>536742</t>
        </is>
      </c>
      <c r="D463" s="3" t="inlineStr">
        <is>
          <t>Embargo - usuario</t>
        </is>
      </c>
      <c r="E463" s="3" t="n">
        <v>18</v>
      </c>
      <c r="F463" s="3" t="inlineStr">
        <is>
          <t>persona</t>
        </is>
      </c>
      <c r="G463" s="3" t="inlineStr">
        <is>
          <t>Marcelo Finvarb</t>
        </is>
      </c>
      <c r="H463" s="3" t="inlineStr">
        <is>
          <t>MARCELO FINVARB</t>
        </is>
      </c>
      <c r="I463" s="3" t="inlineStr">
        <is>
          <t>gliner_fastino</t>
        </is>
      </c>
      <c r="J463" s="3" t="n">
        <v>0.9867</v>
      </c>
      <c r="K463" s="3" t="n">
        <v/>
      </c>
      <c r="L463" s="3" t="n">
        <v>1842</v>
      </c>
      <c r="M463" s="3" t="n">
        <v>1857</v>
      </c>
      <c r="N463" s="3"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t>
        </is>
      </c>
      <c r="O463" s="3" t="inlineStr">
        <is>
          <t>pendiente</t>
        </is>
      </c>
      <c r="P463" s="3" t="inlineStr"/>
      <c r="Q463" s="3" t="inlineStr"/>
    </row>
    <row r="464">
      <c r="A464" s="2" t="n">
        <v>23</v>
      </c>
      <c r="B464" s="3" t="n">
        <v>23</v>
      </c>
      <c r="C464" s="3" t="inlineStr">
        <is>
          <t>536742</t>
        </is>
      </c>
      <c r="D464" s="3" t="inlineStr">
        <is>
          <t>Embargo - usuario</t>
        </is>
      </c>
      <c r="E464" s="3" t="n">
        <v>19</v>
      </c>
      <c r="F464" s="3" t="inlineStr">
        <is>
          <t>persona</t>
        </is>
      </c>
      <c r="G464" s="3" t="inlineStr">
        <is>
          <t>Ricardo Grosso</t>
        </is>
      </c>
      <c r="H464" s="3" t="inlineStr">
        <is>
          <t>RICARDO GROSSO</t>
        </is>
      </c>
      <c r="I464" s="3" t="inlineStr">
        <is>
          <t>gliner_fastino</t>
        </is>
      </c>
      <c r="J464" s="3" t="n">
        <v>0.9944</v>
      </c>
      <c r="K464" s="3" t="n">
        <v/>
      </c>
      <c r="L464" s="3" t="n">
        <v>1869</v>
      </c>
      <c r="M464" s="3" t="n">
        <v>1883</v>
      </c>
      <c r="N464" s="3"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t>
        </is>
      </c>
      <c r="O464" s="3" t="inlineStr">
        <is>
          <t>pendiente</t>
        </is>
      </c>
      <c r="P464" s="3" t="inlineStr"/>
      <c r="Q464" s="3" t="inlineStr"/>
    </row>
    <row r="465">
      <c r="A465" s="2" t="n">
        <v>23</v>
      </c>
      <c r="B465" s="3" t="n">
        <v>23</v>
      </c>
      <c r="C465" s="3" t="inlineStr">
        <is>
          <t>536742</t>
        </is>
      </c>
      <c r="D465" s="3" t="inlineStr">
        <is>
          <t>Embargo - usuario</t>
        </is>
      </c>
      <c r="E465" s="3" t="n">
        <v>20</v>
      </c>
      <c r="F465" s="3" t="inlineStr">
        <is>
          <t>persona</t>
        </is>
      </c>
      <c r="G465" s="3" t="inlineStr">
        <is>
          <t>Lucas Rene Lee</t>
        </is>
      </c>
      <c r="H465" s="3" t="inlineStr">
        <is>
          <t>LUCAS RENE LEE</t>
        </is>
      </c>
      <c r="I465" s="3" t="inlineStr">
        <is>
          <t>gliner_fastino</t>
        </is>
      </c>
      <c r="J465" s="3" t="n">
        <v>0.9929</v>
      </c>
      <c r="K465" s="3" t="n">
        <v/>
      </c>
      <c r="L465" s="3" t="n">
        <v>1896</v>
      </c>
      <c r="M465" s="3" t="n">
        <v>1910</v>
      </c>
      <c r="N465" s="3"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t>
        </is>
      </c>
      <c r="O465" s="3" t="inlineStr">
        <is>
          <t>pendiente</t>
        </is>
      </c>
      <c r="P465" s="3" t="inlineStr"/>
      <c r="Q465" s="3" t="inlineStr"/>
    </row>
    <row r="466">
      <c r="A466" s="2" t="n">
        <v>23</v>
      </c>
      <c r="B466" s="3" t="n">
        <v>23</v>
      </c>
      <c r="C466" s="3" t="inlineStr">
        <is>
          <t>536742</t>
        </is>
      </c>
      <c r="D466" s="3" t="inlineStr">
        <is>
          <t>Embargo - usuario</t>
        </is>
      </c>
      <c r="E466" s="3" t="n">
        <v>21</v>
      </c>
      <c r="F466" s="3" t="inlineStr">
        <is>
          <t>persona</t>
        </is>
      </c>
      <c r="G466" s="3" t="inlineStr">
        <is>
          <t>Daniela Robasio</t>
        </is>
      </c>
      <c r="H466" s="3" t="inlineStr">
        <is>
          <t>DANIELA ROBASIO</t>
        </is>
      </c>
      <c r="I466" s="3" t="inlineStr">
        <is>
          <t>gliner_fastino</t>
        </is>
      </c>
      <c r="J466" s="3" t="n">
        <v>0.9971</v>
      </c>
      <c r="K466" s="3" t="n">
        <v/>
      </c>
      <c r="L466" s="3" t="n">
        <v>1925</v>
      </c>
      <c r="M466" s="3" t="n">
        <v>1940</v>
      </c>
      <c r="N466" s="3" t="inlineStr">
        <is>
          <t>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20 de noviembre de 2025.- Atento lo solicitado, por las suma de $6.164,91.- (pesos seis mil ciento sesenta y cuatro con 91/ 100) e</t>
        </is>
      </c>
      <c r="O466" s="3" t="inlineStr">
        <is>
          <t>pendiente</t>
        </is>
      </c>
      <c r="P466" s="3" t="inlineStr"/>
      <c r="Q466" s="3" t="inlineStr"/>
    </row>
    <row r="467">
      <c r="A467" s="2" t="n">
        <v>23</v>
      </c>
      <c r="B467" s="3" t="n">
        <v>23</v>
      </c>
      <c r="C467" s="3" t="inlineStr">
        <is>
          <t>536742</t>
        </is>
      </c>
      <c r="D467" s="3" t="inlineStr">
        <is>
          <t>Embargo - usuario</t>
        </is>
      </c>
      <c r="E467" s="3" t="n">
        <v>22</v>
      </c>
      <c r="F467" s="3" t="inlineStr">
        <is>
          <t>persona</t>
        </is>
      </c>
      <c r="G467" s="3" t="inlineStr">
        <is>
          <t>Ester Joaquina Prats</t>
        </is>
      </c>
      <c r="H467" s="3" t="inlineStr">
        <is>
          <t>ESTER JOAQUINA PRATS</t>
        </is>
      </c>
      <c r="I467" s="3" t="inlineStr">
        <is>
          <t>gliner_fastino</t>
        </is>
      </c>
      <c r="J467" s="3" t="n">
        <v>0.9833</v>
      </c>
      <c r="K467" s="3" t="n">
        <v/>
      </c>
      <c r="L467" s="3" t="n">
        <v>2240</v>
      </c>
      <c r="M467" s="3" t="n">
        <v>2260</v>
      </c>
      <c r="N467" s="3" t="inlineStr">
        <is>
          <t>os Aires, 20 de noviembre de 2025.- Atento lo solicitado, por las suma de $6.164,91.- (pesos seis mil ciento sesenta y cuatro con 91/ 100) en concepto de accesorias, trábese embargo sobre todo tipo de cuenta que la Sra. Ester Joaquina Prats, D.N "L. 10.533.729 tenga invertidos en cuota partes del Fondo común de inversión Mercado Fondos administrado por Mercado Pago Asset Management S.A., CUIT 33-71862856-9, con domicilio en Av. Caseros 3039, Piso 2, Ciudad</t>
        </is>
      </c>
      <c r="O467" s="3" t="inlineStr">
        <is>
          <t>pendiente</t>
        </is>
      </c>
      <c r="P467" s="3" t="inlineStr"/>
      <c r="Q467" s="3" t="inlineStr"/>
    </row>
    <row r="468">
      <c r="A468" s="2" t="n">
        <v>23</v>
      </c>
      <c r="B468" s="3" t="n">
        <v>23</v>
      </c>
      <c r="C468" s="3" t="inlineStr">
        <is>
          <t>536742</t>
        </is>
      </c>
      <c r="D468" s="3" t="inlineStr">
        <is>
          <t>Embargo - usuario</t>
        </is>
      </c>
      <c r="E468" s="3" t="n">
        <v>23</v>
      </c>
      <c r="F468" s="3" t="inlineStr">
        <is>
          <t>persona</t>
        </is>
      </c>
      <c r="G468" s="3" t="inlineStr">
        <is>
          <t>FERNANDO MARTIN PENNACCA</t>
        </is>
      </c>
      <c r="H468" s="3" t="inlineStr">
        <is>
          <t>FERNANDO MARTIN PENNACCA</t>
        </is>
      </c>
      <c r="I468" s="3" t="inlineStr">
        <is>
          <t>gliner_fastino</t>
        </is>
      </c>
      <c r="J468" s="3" t="n">
        <v>0.7721</v>
      </c>
      <c r="K468" s="3" t="n">
        <v/>
      </c>
      <c r="L468" s="3" t="n">
        <v>3578</v>
      </c>
      <c r="M468" s="3" t="n">
        <v>3602</v>
      </c>
      <c r="N468" s="3" t="inlineStr">
        <is>
          <t>ósito de haberes. La compulsa de las actuaciones, en su Caso, debe ser realizada a través del sitio web del PIN, sección consulta pública con el número de expediente o mediante el ingreso de alguna de las partes. Fdo Dr FERNANDO MARTIN PENNACCA. JUEZ".- El presente oficio deberá ser contestado en el expediente dentro del plazo de diez días de recibido.- Se hace saber que la compulsa de las actuaciones, en su caso, debe ser realizada a través del sitio web de</t>
        </is>
      </c>
      <c r="O468" s="3" t="inlineStr">
        <is>
          <t>pendiente</t>
        </is>
      </c>
      <c r="P468" s="3" t="inlineStr"/>
      <c r="Q468" s="3" t="inlineStr"/>
    </row>
    <row r="469">
      <c r="A469" s="2" t="n">
        <v>23</v>
      </c>
      <c r="B469" s="3" t="n">
        <v>23</v>
      </c>
      <c r="C469" s="3" t="inlineStr">
        <is>
          <t>536742</t>
        </is>
      </c>
      <c r="D469" s="3" t="inlineStr">
        <is>
          <t>Embargo - usuario</t>
        </is>
      </c>
      <c r="E469" s="3" t="n">
        <v>24</v>
      </c>
      <c r="F469" s="3" t="inlineStr">
        <is>
          <t>persona</t>
        </is>
      </c>
      <c r="G469" s="3" t="inlineStr">
        <is>
          <t>LUIS ROMERO</t>
        </is>
      </c>
      <c r="H469" s="3" t="inlineStr">
        <is>
          <t>LUIS
ROMERO</t>
        </is>
      </c>
      <c r="I469" s="3" t="inlineStr">
        <is>
          <t>gliner_fastino</t>
        </is>
      </c>
      <c r="J469" s="3" t="n">
        <v>0.9556</v>
      </c>
      <c r="K469" s="3" t="n">
        <v/>
      </c>
      <c r="L469" s="3" t="n">
        <v>4000</v>
      </c>
      <c r="M469" s="3" t="n">
        <v>4011</v>
      </c>
      <c r="N469" s="3" t="inlineStr">
        <is>
          <t>be ser realizada a través del sitio web del PJN, sección consulta pública con el número de expediente o mediante el ingreso de alguna de las partes.- Atentamente Validez desconocigaFirma válida Digitally signepy/PECTOR LUIS ROMERO Date: 2025.12.12'08:59:16 ART AAA A O A FPOo3 qeu &gt;= IPP) pe ss il e tal ie or 065 Ue me is elos Ye Obie espa Frodo sta ah vto olor ista de A dis, AVARAAE 4 e 1 ius Aras bulto ar "y par e o y A r sa 2 e a dal.</t>
        </is>
      </c>
      <c r="O469" s="3" t="inlineStr">
        <is>
          <t>pendiente</t>
        </is>
      </c>
      <c r="P469" s="3" t="inlineStr"/>
      <c r="Q469" s="3" t="inlineStr"/>
    </row>
    <row r="470">
      <c r="A470" s="4" t="n">
        <v>24</v>
      </c>
      <c r="B470" s="5" t="n">
        <v>24</v>
      </c>
      <c r="C470" s="5" t="inlineStr">
        <is>
          <t>535814</t>
        </is>
      </c>
      <c r="D470" s="5" t="inlineStr">
        <is>
          <t>Embargo - usuario</t>
        </is>
      </c>
      <c r="E470" s="5" t="n">
        <v>1</v>
      </c>
      <c r="F470" s="5" t="inlineStr">
        <is>
          <t>MONTO</t>
        </is>
      </c>
      <c r="G470" s="5" t="inlineStr">
        <is>
          <t>$ 35.000.000</t>
        </is>
      </c>
      <c r="H470" s="5" t="n">
        <v>35000000</v>
      </c>
      <c r="I470" s="5" t="inlineStr">
        <is>
          <t>regex_contextual</t>
        </is>
      </c>
      <c r="J470" s="5" t="n">
        <v/>
      </c>
      <c r="K470" s="5" t="n">
        <v>1</v>
      </c>
      <c r="L470" s="5" t="n">
        <v>1574</v>
      </c>
      <c r="M470" s="5" t="n">
        <v>1585</v>
      </c>
      <c r="N470" s="5" t="inlineStr">
        <is>
          <t>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cuenta Judicial: N* 027-0539690/2 Siendo el CBU 0140036627710353969026 Número de CUIT asociado 30</t>
        </is>
      </c>
      <c r="O470" s="5" t="inlineStr">
        <is>
          <t>pendiente</t>
        </is>
      </c>
      <c r="P470" s="5" t="inlineStr"/>
      <c r="Q470" s="5" t="inlineStr"/>
    </row>
    <row r="471">
      <c r="A471" s="4" t="n">
        <v>24</v>
      </c>
      <c r="B471" s="5" t="n">
        <v>24</v>
      </c>
      <c r="C471" s="5" t="inlineStr">
        <is>
          <t>535814</t>
        </is>
      </c>
      <c r="D471" s="5" t="inlineStr">
        <is>
          <t>Embargo - usuario</t>
        </is>
      </c>
      <c r="E471" s="5" t="n">
        <v>2</v>
      </c>
      <c r="F471" s="5" t="inlineStr">
        <is>
          <t>CBU</t>
        </is>
      </c>
      <c r="G471" s="5" t="inlineStr">
        <is>
          <t>0140036627710353969026</t>
        </is>
      </c>
      <c r="H471" s="5" t="inlineStr">
        <is>
          <t>0140036627710353969026</t>
        </is>
      </c>
      <c r="I471" s="5" t="inlineStr">
        <is>
          <t>regex</t>
        </is>
      </c>
      <c r="J471" s="5" t="n">
        <v>0.97</v>
      </c>
      <c r="K471" s="5" t="n">
        <v/>
      </c>
      <c r="L471" s="5" t="n">
        <v>1756</v>
      </c>
      <c r="M471" s="5" t="n">
        <v>1779</v>
      </c>
      <c r="N471" s="5" t="inlineStr">
        <is>
          <t>a de pesos treinta y cinco millones |($35.000.000) que se estima suficiente para hacer frente al reclamo, intereses y costas. Las sumas establecidas deberán depositarse en cuenta Judicial: N* 027-0539690/2 Siendo el CBU 0140036627710353969026 Número de CUIT asociado 30-70721665-0 (PODER JUDICIAL) a nombre del juzgado y como perteneciente a estos actuados. El auto que ordena la presente medida dice en su parte pertinente: "Conforme lo solicitado y lo dispuest</t>
        </is>
      </c>
      <c r="O471" s="5" t="inlineStr">
        <is>
          <t>pendiente</t>
        </is>
      </c>
      <c r="P471" s="5" t="inlineStr"/>
      <c r="Q471" s="5" t="inlineStr"/>
    </row>
    <row r="472">
      <c r="A472" s="4" t="n">
        <v>24</v>
      </c>
      <c r="B472" s="5" t="n">
        <v>24</v>
      </c>
      <c r="C472" s="5" t="inlineStr">
        <is>
          <t>535814</t>
        </is>
      </c>
      <c r="D472" s="5" t="inlineStr">
        <is>
          <t>Embargo - usuario</t>
        </is>
      </c>
      <c r="E472" s="5" t="n">
        <v>3</v>
      </c>
      <c r="F472" s="5" t="inlineStr">
        <is>
          <t>MONTO</t>
        </is>
      </c>
      <c r="G472" s="5" t="inlineStr">
        <is>
          <t>$ 35.000.000</t>
        </is>
      </c>
      <c r="H472" s="5" t="n">
        <v>35000000</v>
      </c>
      <c r="I472" s="5" t="inlineStr">
        <is>
          <t>regex_contextual</t>
        </is>
      </c>
      <c r="J472" s="5" t="n">
        <v>0.6899999999999999</v>
      </c>
      <c r="K472" s="5" t="n">
        <v>4</v>
      </c>
      <c r="L472" s="5" t="n">
        <v>2325</v>
      </c>
      <c r="M472" s="5" t="n">
        <v>2336</v>
      </c>
      <c r="N472" s="5" t="inlineStr">
        <is>
          <t>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 en la cuenta que se l abrirá a tal efecto en el banco de la Provincia de Buenos Aires, sucursal</t>
        </is>
      </c>
      <c r="O472" s="5" t="inlineStr">
        <is>
          <t>pendiente</t>
        </is>
      </c>
      <c r="P472" s="5" t="inlineStr"/>
      <c r="Q472" s="5" t="inlineStr"/>
    </row>
    <row r="473">
      <c r="A473" s="4" t="n">
        <v>24</v>
      </c>
      <c r="B473" s="5" t="n">
        <v>24</v>
      </c>
      <c r="C473" s="5" t="inlineStr">
        <is>
          <t>535814</t>
        </is>
      </c>
      <c r="D473" s="5" t="inlineStr">
        <is>
          <t>Embargo - usuario</t>
        </is>
      </c>
      <c r="E473" s="5" t="n">
        <v>4</v>
      </c>
      <c r="F473" s="5" t="inlineStr">
        <is>
          <t>CUIT_CUIL</t>
        </is>
      </c>
      <c r="G473" s="5" t="inlineStr">
        <is>
          <t>33-71862856-9</t>
        </is>
      </c>
      <c r="H473" s="5" t="inlineStr">
        <is>
          <t>33718628569</t>
        </is>
      </c>
      <c r="I473" s="5" t="inlineStr">
        <is>
          <t>regex</t>
        </is>
      </c>
      <c r="J473" s="5" t="n">
        <v>0.96</v>
      </c>
      <c r="K473" s="5" t="n">
        <v/>
      </c>
      <c r="L473" s="5" t="n">
        <v>3261</v>
      </c>
      <c r="M473" s="5" t="n">
        <v>3274</v>
      </c>
      <c r="N473" s="5" t="inlineStr">
        <is>
          <t>el escrito electrónico de fs.22: Sin perjuicio de lo solicitado, teniendo en cuenta lo que surge de lo informado por el banco Industrial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t>
        </is>
      </c>
      <c r="O473" s="5" t="inlineStr">
        <is>
          <t>pendiente</t>
        </is>
      </c>
      <c r="P473" s="5" t="inlineStr"/>
      <c r="Q473" s="5" t="inlineStr"/>
    </row>
    <row r="474">
      <c r="A474" s="4" t="n">
        <v>24</v>
      </c>
      <c r="B474" s="5" t="n">
        <v>24</v>
      </c>
      <c r="C474" s="5" t="inlineStr">
        <is>
          <t>535814</t>
        </is>
      </c>
      <c r="D474" s="5" t="inlineStr">
        <is>
          <t>Embargo - usuario</t>
        </is>
      </c>
      <c r="E474" s="5" t="n">
        <v>5</v>
      </c>
      <c r="F474" s="5" t="inlineStr">
        <is>
          <t>DNI</t>
        </is>
      </c>
      <c r="G474" s="5" t="inlineStr">
        <is>
          <t>22.401.034</t>
        </is>
      </c>
      <c r="H474" s="5" t="inlineStr">
        <is>
          <t>22401034</t>
        </is>
      </c>
      <c r="I474" s="5" t="inlineStr">
        <is>
          <t>regex</t>
        </is>
      </c>
      <c r="J474" s="5" t="n">
        <v>0.9399999999999999</v>
      </c>
      <c r="K474" s="5" t="n">
        <v/>
      </c>
      <c r="L474" s="5" t="n">
        <v>3771</v>
      </c>
      <c r="M474" s="5" t="n">
        <v>3781</v>
      </c>
      <c r="N474" s="5" t="inlineStr">
        <is>
          <t>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juzgado intervinie</t>
        </is>
      </c>
      <c r="O474" s="5" t="inlineStr">
        <is>
          <t>pendiente</t>
        </is>
      </c>
      <c r="P474" s="5" t="inlineStr"/>
      <c r="Q474" s="5" t="inlineStr"/>
    </row>
    <row r="475">
      <c r="A475" s="4" t="n">
        <v>24</v>
      </c>
      <c r="B475" s="5" t="n">
        <v>24</v>
      </c>
      <c r="C475" s="5" t="inlineStr">
        <is>
          <t>535814</t>
        </is>
      </c>
      <c r="D475" s="5" t="inlineStr">
        <is>
          <t>Embargo - usuario</t>
        </is>
      </c>
      <c r="E475" s="5" t="n">
        <v>6</v>
      </c>
      <c r="F475" s="5" t="inlineStr">
        <is>
          <t>persona</t>
        </is>
      </c>
      <c r="G475" s="5" t="inlineStr">
        <is>
          <t>VICO Daniel Fernando</t>
        </is>
      </c>
      <c r="H475" s="5" t="inlineStr">
        <is>
          <t>VICO DANIEL FERNANDO</t>
        </is>
      </c>
      <c r="I475" s="5" t="inlineStr">
        <is>
          <t>gliner_fastino</t>
        </is>
      </c>
      <c r="J475" s="5" t="n">
        <v>0.8524</v>
      </c>
      <c r="K475" s="5" t="n">
        <v/>
      </c>
      <c r="L475" s="5" t="n">
        <v>50</v>
      </c>
      <c r="M475" s="5" t="n">
        <v>70</v>
      </c>
      <c r="N475" s="5"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t>
        </is>
      </c>
      <c r="O475" s="5" t="inlineStr">
        <is>
          <t>pendiente</t>
        </is>
      </c>
      <c r="P475" s="5" t="inlineStr"/>
      <c r="Q475" s="5" t="inlineStr"/>
    </row>
    <row r="476">
      <c r="A476" s="4" t="n">
        <v>24</v>
      </c>
      <c r="B476" s="5" t="n">
        <v>24</v>
      </c>
      <c r="C476" s="5" t="inlineStr">
        <is>
          <t>535814</t>
        </is>
      </c>
      <c r="D476" s="5" t="inlineStr">
        <is>
          <t>Embargo - usuario</t>
        </is>
      </c>
      <c r="E476" s="5" t="n">
        <v>7</v>
      </c>
      <c r="F476" s="5" t="inlineStr">
        <is>
          <t>persona</t>
        </is>
      </c>
      <c r="G476" s="5" t="inlineStr">
        <is>
          <t>ROJAS STEVEN ISMAEL</t>
        </is>
      </c>
      <c r="H476" s="5" t="inlineStr">
        <is>
          <t>ROJAS STEVEN ISMAEL</t>
        </is>
      </c>
      <c r="I476" s="5" t="inlineStr">
        <is>
          <t>gliner_fastino</t>
        </is>
      </c>
      <c r="J476" s="5" t="n">
        <v>0.8844</v>
      </c>
      <c r="K476" s="5" t="n">
        <v/>
      </c>
      <c r="L476" s="5" t="n">
        <v>183</v>
      </c>
      <c r="M476" s="5" t="n">
        <v>202</v>
      </c>
      <c r="N476" s="5"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
        </is>
      </c>
      <c r="O476" s="5" t="inlineStr">
        <is>
          <t>pendiente</t>
        </is>
      </c>
      <c r="P476" s="5" t="inlineStr"/>
      <c r="Q476" s="5" t="inlineStr"/>
    </row>
    <row r="477">
      <c r="A477" s="4" t="n">
        <v>24</v>
      </c>
      <c r="B477" s="5" t="n">
        <v>24</v>
      </c>
      <c r="C477" s="5" t="inlineStr">
        <is>
          <t>535814</t>
        </is>
      </c>
      <c r="D477" s="5" t="inlineStr">
        <is>
          <t>Embargo - usuario</t>
        </is>
      </c>
      <c r="E477" s="5" t="n">
        <v>8</v>
      </c>
      <c r="F477" s="5" t="inlineStr">
        <is>
          <t>persona</t>
        </is>
      </c>
      <c r="G477" s="5" t="inlineStr">
        <is>
          <t>OTERO Mariano Carlos</t>
        </is>
      </c>
      <c r="H477" s="5" t="inlineStr">
        <is>
          <t>OTERO MARIANO CARLOS</t>
        </is>
      </c>
      <c r="I477" s="5" t="inlineStr">
        <is>
          <t>gliner_fastino</t>
        </is>
      </c>
      <c r="J477" s="5" t="n">
        <v>0.9739</v>
      </c>
      <c r="K477" s="5" t="n">
        <v/>
      </c>
      <c r="L477" s="5" t="n">
        <v>651</v>
      </c>
      <c r="M477" s="5" t="n">
        <v>671</v>
      </c>
      <c r="N477" s="5" t="inlineStr">
        <is>
          <t>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t>
        </is>
      </c>
      <c r="O477" s="5" t="inlineStr">
        <is>
          <t>pendiente</t>
        </is>
      </c>
      <c r="P477" s="5" t="inlineStr"/>
      <c r="Q477" s="5" t="inlineStr"/>
    </row>
    <row r="478">
      <c r="A478" s="4" t="n">
        <v>24</v>
      </c>
      <c r="B478" s="5" t="n">
        <v>24</v>
      </c>
      <c r="C478" s="5" t="inlineStr">
        <is>
          <t>535814</t>
        </is>
      </c>
      <c r="D478" s="5" t="inlineStr">
        <is>
          <t>Embargo - usuario</t>
        </is>
      </c>
      <c r="E478" s="5" t="n">
        <v>9</v>
      </c>
      <c r="F478" s="5" t="inlineStr">
        <is>
          <t>persona</t>
        </is>
      </c>
      <c r="G478" s="5" t="inlineStr">
        <is>
          <t>GARAY Leticia Debora</t>
        </is>
      </c>
      <c r="H478" s="5" t="inlineStr">
        <is>
          <t>GARAY LETICIA DEBORA</t>
        </is>
      </c>
      <c r="I478" s="5" t="inlineStr">
        <is>
          <t>gliner_fastino</t>
        </is>
      </c>
      <c r="J478" s="5" t="n">
        <v>0.7203000000000001</v>
      </c>
      <c r="K478" s="5" t="n">
        <v/>
      </c>
      <c r="L478" s="5" t="n">
        <v>741</v>
      </c>
      <c r="M478" s="5" t="n">
        <v>761</v>
      </c>
      <c r="N478" s="5" t="inlineStr">
        <is>
          <t>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
        </is>
      </c>
      <c r="O478" s="5" t="inlineStr">
        <is>
          <t>pendiente</t>
        </is>
      </c>
      <c r="P478" s="5" t="inlineStr"/>
      <c r="Q478" s="5" t="inlineStr"/>
    </row>
    <row r="479">
      <c r="A479" s="4" t="n">
        <v>24</v>
      </c>
      <c r="B479" s="5" t="n">
        <v>24</v>
      </c>
      <c r="C479" s="5" t="inlineStr">
        <is>
          <t>535814</t>
        </is>
      </c>
      <c r="D479" s="5" t="inlineStr">
        <is>
          <t>Embargo - usuario</t>
        </is>
      </c>
      <c r="E479" s="5" t="n">
        <v>10</v>
      </c>
      <c r="F479" s="5" t="inlineStr">
        <is>
          <t>persona</t>
        </is>
      </c>
      <c r="G479" s="5" t="inlineStr">
        <is>
          <t>BENEDETTI NANCY MARIELA</t>
        </is>
      </c>
      <c r="H479" s="5" t="inlineStr">
        <is>
          <t>BENEDETTI NANCY MARIELA</t>
        </is>
      </c>
      <c r="I479" s="5" t="inlineStr">
        <is>
          <t>gliner_fastino</t>
        </is>
      </c>
      <c r="J479" s="5" t="n">
        <v>0.4309</v>
      </c>
      <c r="K479" s="5" t="n">
        <v/>
      </c>
      <c r="L479" s="5" t="n">
        <v>1006</v>
      </c>
      <c r="M479" s="5" t="n">
        <v>1029</v>
      </c>
      <c r="N479" s="5" t="inlineStr">
        <is>
          <t>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Zarate/Campana a cargo de OTERO Mariano Carlos, secret</t>
        </is>
      </c>
      <c r="O479" s="5" t="inlineStr">
        <is>
          <t>pendiente</t>
        </is>
      </c>
      <c r="P479" s="5" t="inlineStr"/>
      <c r="Q479" s="5" t="inlineStr"/>
    </row>
    <row r="480">
      <c r="A480" s="4" t="n">
        <v>24</v>
      </c>
      <c r="B480" s="5" t="n">
        <v>24</v>
      </c>
      <c r="C480" s="5" t="inlineStr">
        <is>
          <t>535814</t>
        </is>
      </c>
      <c r="D480" s="5" t="inlineStr">
        <is>
          <t>Embargo - usuario</t>
        </is>
      </c>
      <c r="E480" s="5" t="n">
        <v>11</v>
      </c>
      <c r="F480" s="5" t="inlineStr">
        <is>
          <t>persona</t>
        </is>
      </c>
      <c r="G480" s="5" t="inlineStr">
        <is>
          <t>Sergio Hernán</t>
        </is>
      </c>
      <c r="H480" s="5" t="inlineStr">
        <is>
          <t>SERGIO HERNÁN</t>
        </is>
      </c>
      <c r="I480" s="5" t="inlineStr">
        <is>
          <t>gliner_fastino</t>
        </is>
      </c>
      <c r="J480" s="5" t="n">
        <v>0.7961</v>
      </c>
      <c r="K480" s="5" t="n">
        <v/>
      </c>
      <c r="L480" s="5" t="n">
        <v>1271</v>
      </c>
      <c r="M480" s="5" t="n">
        <v>1284</v>
      </c>
      <c r="N480" s="5" t="inlineStr">
        <is>
          <t>. C/LES. O MUERTE (EXC.ESTADO?",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t>
        </is>
      </c>
      <c r="O480" s="5" t="inlineStr">
        <is>
          <t>pendiente</t>
        </is>
      </c>
      <c r="P480" s="5" t="inlineStr"/>
      <c r="Q480" s="5" t="inlineStr"/>
    </row>
    <row r="481">
      <c r="A481" s="4" t="n">
        <v>24</v>
      </c>
      <c r="B481" s="5" t="n">
        <v>24</v>
      </c>
      <c r="C481" s="5" t="inlineStr">
        <is>
          <t>535814</t>
        </is>
      </c>
      <c r="D481" s="5" t="inlineStr">
        <is>
          <t>Embargo - usuario</t>
        </is>
      </c>
      <c r="E481" s="5" t="n">
        <v>12</v>
      </c>
      <c r="F481" s="5" t="inlineStr">
        <is>
          <t>persona</t>
        </is>
      </c>
      <c r="G481" s="5" t="inlineStr">
        <is>
          <t>Leticia Debora Garay</t>
        </is>
      </c>
      <c r="H481" s="5" t="inlineStr">
        <is>
          <t>LETICIA DEBORA GARAY</t>
        </is>
      </c>
      <c r="I481" s="5" t="inlineStr">
        <is>
          <t>gliner_fastino</t>
        </is>
      </c>
      <c r="J481" s="5" t="n">
        <v>0.8681</v>
      </c>
      <c r="K481" s="5" t="n">
        <v/>
      </c>
      <c r="L481" s="5" t="n">
        <v>1300</v>
      </c>
      <c r="M481" s="5" t="n">
        <v>1320</v>
      </c>
      <c r="N481" s="5" t="inlineStr">
        <is>
          <t>?", | expediente nro.* 55675, en trámite por ante este juzgado Civil y Comercial N* 2 del Departamento Judicial de Zarate/Campana a cargo de OTERO Mariano Carlos, secretaría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t>
        </is>
      </c>
      <c r="O481" s="5" t="inlineStr">
        <is>
          <t>pendiente</t>
        </is>
      </c>
      <c r="P481" s="5" t="inlineStr"/>
      <c r="Q481" s="5" t="inlineStr"/>
    </row>
    <row r="482">
      <c r="A482" s="4" t="n">
        <v>24</v>
      </c>
      <c r="B482" s="5" t="n">
        <v>24</v>
      </c>
      <c r="C482" s="5" t="inlineStr">
        <is>
          <t>535814</t>
        </is>
      </c>
      <c r="D482" s="5" t="inlineStr">
        <is>
          <t>Embargo - usuario</t>
        </is>
      </c>
      <c r="E482" s="5" t="n">
        <v>13</v>
      </c>
      <c r="F482" s="5" t="inlineStr">
        <is>
          <t>persona</t>
        </is>
      </c>
      <c r="G482" s="5" t="inlineStr">
        <is>
          <t>Nancy Mariela Benedetti</t>
        </is>
      </c>
      <c r="H482" s="5" t="inlineStr">
        <is>
          <t>NANCY MARIELA
BENEDETTI</t>
        </is>
      </c>
      <c r="I482" s="5" t="inlineStr">
        <is>
          <t>gliner_fastino</t>
        </is>
      </c>
      <c r="J482" s="5" t="n">
        <v>0.889</v>
      </c>
      <c r="K482" s="5" t="n">
        <v/>
      </c>
      <c r="L482" s="5" t="n">
        <v>1466</v>
      </c>
      <c r="M482" s="5" t="n">
        <v>1489</v>
      </c>
      <c r="N482" s="5" t="inlineStr">
        <is>
          <t>retaría Única a cargo de Sergio Hernán | Gambini y de Leticia Debora Garay, sito en Av. Mitre 755 4* piso de la ciudad de Zarate, a fin de solicitarle se proceda a trabar embargo sobre las cuentas que posea la demandada Nancy Mariela Benedetti, DNI. 25.688.264 en "Mercado Pago", por la suma de pesos treinta y cinco millones |($35.000.000) que se estima suficiente para hacer frente al reclamo, intereses y costas. Las sumas establecidas deberán depositarse en c</t>
        </is>
      </c>
      <c r="O482" s="5" t="inlineStr">
        <is>
          <t>pendiente</t>
        </is>
      </c>
      <c r="P482" s="5" t="inlineStr"/>
      <c r="Q482" s="5" t="inlineStr"/>
    </row>
    <row r="483">
      <c r="A483" s="4" t="n">
        <v>24</v>
      </c>
      <c r="B483" s="5" t="n">
        <v>24</v>
      </c>
      <c r="C483" s="5" t="inlineStr">
        <is>
          <t>535814</t>
        </is>
      </c>
      <c r="D483" s="5" t="inlineStr">
        <is>
          <t>Embargo - usuario</t>
        </is>
      </c>
      <c r="E483" s="5" t="n">
        <v>14</v>
      </c>
      <c r="F483" s="5" t="inlineStr">
        <is>
          <t>persona</t>
        </is>
      </c>
      <c r="G483" s="5" t="inlineStr">
        <is>
          <t>Nancy Mariela Benedetti</t>
        </is>
      </c>
      <c r="H483" s="5" t="inlineStr">
        <is>
          <t>NANCY MARIELA BENEDETTI</t>
        </is>
      </c>
      <c r="I483" s="5" t="inlineStr">
        <is>
          <t>gliner_fastino</t>
        </is>
      </c>
      <c r="J483" s="5" t="n">
        <v>0.8743</v>
      </c>
      <c r="K483" s="5" t="n">
        <v/>
      </c>
      <c r="L483" s="5" t="n">
        <v>2218</v>
      </c>
      <c r="M483" s="5" t="n">
        <v>2241</v>
      </c>
      <c r="N483" s="5" t="inlineStr">
        <is>
          <t>to en los arts. 63 y 212, inc. 1? del CPCC, bajo responsabilidad de parte actora, quien deberá responder con sus bienes en caso de hacer este pedido sin motivo, decrétase embargo sobre las cuentas que posea la demandada Nancy Mariela Benedetti, DNI. 25.688.264 en "Mercado Pago", por la suma de pesos treinta y cinco millones ($35.000.000) que se estima suficiente para hacer frente al | reclamo, intereses y costas. Las sumas embargadas, deberán ser depositadas</t>
        </is>
      </c>
      <c r="O483" s="5" t="inlineStr">
        <is>
          <t>pendiente</t>
        </is>
      </c>
      <c r="P483" s="5" t="inlineStr"/>
      <c r="Q483" s="5" t="inlineStr"/>
    </row>
    <row r="484">
      <c r="A484" s="4" t="n">
        <v>24</v>
      </c>
      <c r="B484" s="5" t="n">
        <v>24</v>
      </c>
      <c r="C484" s="5" t="inlineStr">
        <is>
          <t>535814</t>
        </is>
      </c>
      <c r="D484" s="5" t="inlineStr">
        <is>
          <t>Embargo - usuario</t>
        </is>
      </c>
      <c r="E484" s="5" t="n">
        <v>15</v>
      </c>
      <c r="F484" s="5" t="inlineStr">
        <is>
          <t>persona</t>
        </is>
      </c>
      <c r="G484" s="5" t="inlineStr">
        <is>
          <t>OTERO Mariano Carlos</t>
        </is>
      </c>
      <c r="H484" s="5" t="inlineStr">
        <is>
          <t>OTERO MARIANO CARLOS</t>
        </is>
      </c>
      <c r="I484" s="5" t="inlineStr">
        <is>
          <t>gliner_fastino</t>
        </is>
      </c>
      <c r="J484" s="5" t="n">
        <v>0.9429</v>
      </c>
      <c r="K484" s="5" t="n">
        <v/>
      </c>
      <c r="L484" s="5" t="n">
        <v>3389</v>
      </c>
      <c r="M484" s="5" t="n">
        <v>3409</v>
      </c>
      <c r="N484" s="5" t="inlineStr">
        <is>
          <t>dustrial a fs. 24, líbrese nuevo oficio a la firma Mercado Pago Asset Management S.A., CUIT 33-71862856-9, con domicilio en Av. Caseros 3039, Piso 2, Ciudad Autónoma de Buenos Aires. Funcionario Firmante: 18/02/2026.- | OTERO Mariano Carlos - JUEZ". lA su vez, se hace saber, que toda comunicación deberá realizarse al juzgado interviniente electrónicamente a juzciv4-zcOjusbuenosaires.gov.ar. Se deja constancia que la veracidad del presente podrá ser corrobo</t>
        </is>
      </c>
      <c r="O484" s="5" t="inlineStr">
        <is>
          <t>pendiente</t>
        </is>
      </c>
      <c r="P484" s="5" t="inlineStr"/>
      <c r="Q484" s="5" t="inlineStr"/>
    </row>
    <row r="485">
      <c r="A485" s="4" t="n">
        <v>24</v>
      </c>
      <c r="B485" s="5" t="n">
        <v>24</v>
      </c>
      <c r="C485" s="5" t="inlineStr">
        <is>
          <t>535814</t>
        </is>
      </c>
      <c r="D485" s="5" t="inlineStr">
        <is>
          <t>Embargo - usuario</t>
        </is>
      </c>
      <c r="E485" s="5" t="n">
        <v>16</v>
      </c>
      <c r="F485" s="5" t="inlineStr">
        <is>
          <t>persona</t>
        </is>
      </c>
      <c r="G485" s="5" t="inlineStr">
        <is>
          <t>Daniel Fernando Vico</t>
        </is>
      </c>
      <c r="H485" s="5" t="inlineStr">
        <is>
          <t>DANIEL FERNANDO VICO</t>
        </is>
      </c>
      <c r="I485" s="5" t="inlineStr">
        <is>
          <t>gliner_fastino</t>
        </is>
      </c>
      <c r="J485" s="5" t="n">
        <v>0.8972</v>
      </c>
      <c r="K485" s="5" t="n">
        <v/>
      </c>
      <c r="L485" s="5" t="n">
        <v>3745</v>
      </c>
      <c r="M485" s="5" t="n">
        <v>3765</v>
      </c>
      <c r="N485" s="5" t="inlineStr">
        <is>
          <t>e a juzciv4-zcOjusbuenosaires.gov.ar. Se deja constancia que la veracidad del presente podrá ser corroborada mediante el escaneo del código QR inserto. Se encuentra autorizada para el diligenciamiento del presente: Dr. Daniel Fernando Vico, DNI 22.401.034, T" IV F*171 CAZC, notificación electrónica (2022401 0347Onotificaciones.scba.gov.ar) y/o la materia, el monto y el territorio. Saludo a Ud. muv atte.- quien este autorice. Se deja constancia que el ju</t>
        </is>
      </c>
      <c r="O485" s="5" t="inlineStr">
        <is>
          <t>pendiente</t>
        </is>
      </c>
      <c r="P485" s="5" t="inlineStr"/>
      <c r="Q485" s="5" t="inlineStr"/>
    </row>
    <row r="486">
      <c r="A486" s="4" t="n">
        <v>24</v>
      </c>
      <c r="B486" s="5" t="n">
        <v>24</v>
      </c>
      <c r="C486" s="5" t="inlineStr">
        <is>
          <t>535814</t>
        </is>
      </c>
      <c r="D486" s="5" t="inlineStr">
        <is>
          <t>Embargo - usuario</t>
        </is>
      </c>
      <c r="E486" s="5" t="n">
        <v>17</v>
      </c>
      <c r="F486" s="5" t="inlineStr">
        <is>
          <t>persona</t>
        </is>
      </c>
      <c r="G486" s="5" t="inlineStr">
        <is>
          <t>DAN FERNANDO VICO</t>
        </is>
      </c>
      <c r="H486" s="5" t="inlineStr">
        <is>
          <t>DAN FERNANDO VICO</t>
        </is>
      </c>
      <c r="I486" s="5" t="inlineStr">
        <is>
          <t>gliner_fastino</t>
        </is>
      </c>
      <c r="J486" s="5" t="n">
        <v>0.66</v>
      </c>
      <c r="K486" s="5" t="n">
        <v/>
      </c>
      <c r="L486" s="5" t="n">
        <v>4254</v>
      </c>
      <c r="M486" s="5" t="n">
        <v>4271</v>
      </c>
      <c r="N486" s="5" t="inlineStr">
        <is>
          <t>ón de | Para verificar la notificación, y las copias de traslado si las hubier https://notificaciones.scba.gov.ar/verificar.aspx Su código de verificación es: 4W1ZQ53Y AL, &gt; cd EI e, ingrese a: 249400819009 A 8 AAA DAN FERNANDO VICO GADO</t>
        </is>
      </c>
      <c r="O486" s="5" t="inlineStr">
        <is>
          <t>pendiente</t>
        </is>
      </c>
      <c r="P486" s="5" t="inlineStr"/>
      <c r="Q486" s="5" t="inlineStr"/>
    </row>
    <row r="487">
      <c r="A487" s="2" t="n">
        <v>25</v>
      </c>
      <c r="B487" s="3" t="n">
        <v>25</v>
      </c>
      <c r="C487" s="3" t="inlineStr">
        <is>
          <t>518796</t>
        </is>
      </c>
      <c r="D487" s="3" t="inlineStr">
        <is>
          <t>Embargo - usuario</t>
        </is>
      </c>
      <c r="E487" s="3" t="n">
        <v>1</v>
      </c>
      <c r="F487" s="3" t="inlineStr">
        <is>
          <t>MONTO</t>
        </is>
      </c>
      <c r="G487" s="3" t="inlineStr">
        <is>
          <t>$ 15.968.157,23</t>
        </is>
      </c>
      <c r="H487" s="3" t="n">
        <v>15968157.23</v>
      </c>
      <c r="I487" s="3" t="inlineStr">
        <is>
          <t>regex_contextual</t>
        </is>
      </c>
      <c r="J487" s="3" t="n">
        <v>0.8</v>
      </c>
      <c r="K487" s="3" t="n">
        <v>7</v>
      </c>
      <c r="L487" s="3" t="n">
        <v>2015</v>
      </c>
      <c r="M487" s="3" t="n">
        <v>2030</v>
      </c>
      <c r="N487" s="3" t="inlineStr">
        <is>
          <t>e los fondos que el demandado CHARIANO LEONARDO GABRIE 1: 28.731.512; CUIT: 20428 31512-1) posea o se depositen en el futuro en caja de ahorro, cuentalcoffiente y/o plazo fiip en MERCADO PAGO SA, hasta cubrir la suma de $ 15.968.157,23 (pesos QU E MILLONES NOVECIEÉNTOS SESENTA Y OCHO MIL CIENTO CINCUENTA Y SIETE (0 ¡ VEINTITRES CENTA PS) en concepto de Capital, Honorarios y Aportes de la representación letrada de la parte agtora, cn más la suma de $ 7</t>
        </is>
      </c>
      <c r="O487" s="3" t="inlineStr">
        <is>
          <t>pendiente</t>
        </is>
      </c>
      <c r="P487" s="3" t="inlineStr"/>
      <c r="Q487" s="3" t="inlineStr"/>
    </row>
    <row r="488">
      <c r="A488" s="2" t="n">
        <v>25</v>
      </c>
      <c r="B488" s="3" t="n">
        <v>25</v>
      </c>
      <c r="C488" s="3" t="inlineStr">
        <is>
          <t>518796</t>
        </is>
      </c>
      <c r="D488" s="3" t="inlineStr">
        <is>
          <t>Embargo - usuario</t>
        </is>
      </c>
      <c r="E488" s="3" t="n">
        <v>2</v>
      </c>
      <c r="F488" s="3" t="inlineStr">
        <is>
          <t>MONTO</t>
        </is>
      </c>
      <c r="G488" s="3" t="inlineStr">
        <is>
          <t>$ 7.984.078,61</t>
        </is>
      </c>
      <c r="H488" s="3" t="n">
        <v>7984078.61</v>
      </c>
      <c r="I488" s="3" t="inlineStr">
        <is>
          <t>regex_contextual</t>
        </is>
      </c>
      <c r="J488" s="3" t="n">
        <v/>
      </c>
      <c r="K488" s="3" t="n">
        <v>3</v>
      </c>
      <c r="L488" s="3" t="n">
        <v>2247</v>
      </c>
      <c r="M488" s="3" t="n">
        <v>2261</v>
      </c>
      <c r="N488" s="3" t="inlineStr">
        <is>
          <t>,23 (pesos QU E MILLONES NOVECIEÉNTOS SESENTA Y OCHO MIL CIENTO CINCUENTA Y SIETE (0 ¡ VEINTITRES CENTA PS) en concepto de Capital, Honorarios y Aportes de la representación letrada de la parte agtora, cn más la suma de $ 7.984.078,61 (pesos SIETE MILLONES NOVECIENTOS OCHENTA Y CUATRO cf SETENTA Y OCHO CON SESENTA Y UN CENTAVOS) quel el presupuestan prpvisorigmente para intereses y costas de la ejecución. El Importe embargado deberá transferirse al</t>
        </is>
      </c>
      <c r="O488" s="3" t="inlineStr">
        <is>
          <t>pendiente</t>
        </is>
      </c>
      <c r="P488" s="3" t="inlineStr"/>
      <c r="Q488" s="3" t="inlineStr"/>
    </row>
    <row r="489">
      <c r="A489" s="2" t="n">
        <v>25</v>
      </c>
      <c r="B489" s="3" t="n">
        <v>25</v>
      </c>
      <c r="C489" s="3" t="inlineStr">
        <is>
          <t>518796</t>
        </is>
      </c>
      <c r="D489" s="3" t="inlineStr">
        <is>
          <t>Embargo - usuario</t>
        </is>
      </c>
      <c r="E489" s="3" t="n">
        <v>3</v>
      </c>
      <c r="F489" s="3" t="inlineStr">
        <is>
          <t>CBU</t>
        </is>
      </c>
      <c r="G489" s="3" t="inlineStr">
        <is>
          <t>0140042727512061735104</t>
        </is>
      </c>
      <c r="H489" s="3" t="inlineStr">
        <is>
          <t>0140042727512061735104</t>
        </is>
      </c>
      <c r="I489" s="3" t="inlineStr">
        <is>
          <t>regex</t>
        </is>
      </c>
      <c r="J489" s="3" t="n">
        <v>0.97</v>
      </c>
      <c r="K489" s="3" t="n">
        <v/>
      </c>
      <c r="L489" s="3" t="n">
        <v>2673</v>
      </c>
      <c r="M489" s="3" t="n">
        <v>2695</v>
      </c>
      <c r="N489" s="3" t="inlineStr">
        <is>
          <t>gado deberá transferirse al banco de la Provincia de Buenos NirEs sucursal San Justo, a lla gráen de este Tribunal a LA cuenta JUDICIAL EN pesos (CUIT PODER JUDICIAL 307072 065) cuyo N* de cuenta es 5120-027-6175510 CBU 0140042727512061735104 | A MN deberá informar oportunamente a este Tribunal el resultado de la meditla ordenada. Gómo [recaudo se transcribe el auto que ordena la medida: San Justo, 17 DE DVIEMBRE DE 2025. Praveyendo la presentación de fech</t>
        </is>
      </c>
      <c r="O489" s="3" t="inlineStr">
        <is>
          <t>pendiente</t>
        </is>
      </c>
      <c r="P489" s="3" t="inlineStr"/>
      <c r="Q489" s="3" t="inlineStr"/>
    </row>
    <row r="490">
      <c r="A490" s="2" t="n">
        <v>25</v>
      </c>
      <c r="B490" s="3" t="n">
        <v>25</v>
      </c>
      <c r="C490" s="3" t="inlineStr">
        <is>
          <t>518796</t>
        </is>
      </c>
      <c r="D490" s="3" t="inlineStr">
        <is>
          <t>Embargo - usuario</t>
        </is>
      </c>
      <c r="E490" s="3" t="n">
        <v>4</v>
      </c>
      <c r="F490" s="3" t="inlineStr">
        <is>
          <t>DNI</t>
        </is>
      </c>
      <c r="G490" s="3" t="inlineStr">
        <is>
          <t>28.731.512</t>
        </is>
      </c>
      <c r="H490" s="3" t="inlineStr">
        <is>
          <t>28731512</t>
        </is>
      </c>
      <c r="I490" s="3" t="inlineStr">
        <is>
          <t>regex</t>
        </is>
      </c>
      <c r="J490" s="3" t="n">
        <v>0.9399999999999999</v>
      </c>
      <c r="K490" s="3" t="n">
        <v/>
      </c>
      <c r="L490" s="3" t="n">
        <v>3090</v>
      </c>
      <c r="M490" s="3" t="n">
        <v>3100</v>
      </c>
      <c r="N490" s="3" t="inlineStr">
        <is>
          <t>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t>
        </is>
      </c>
      <c r="O490" s="3" t="inlineStr">
        <is>
          <t>pendiente</t>
        </is>
      </c>
      <c r="P490" s="3" t="inlineStr"/>
      <c r="Q490" s="3" t="inlineStr"/>
    </row>
    <row r="491">
      <c r="A491" s="2" t="n">
        <v>25</v>
      </c>
      <c r="B491" s="3" t="n">
        <v>25</v>
      </c>
      <c r="C491" s="3" t="inlineStr">
        <is>
          <t>518796</t>
        </is>
      </c>
      <c r="D491" s="3" t="inlineStr">
        <is>
          <t>Embargo - usuario</t>
        </is>
      </c>
      <c r="E491" s="3" t="n">
        <v>5</v>
      </c>
      <c r="F491" s="3" t="inlineStr">
        <is>
          <t>CUIT_CUIL</t>
        </is>
      </c>
      <c r="G491" s="3" t="inlineStr">
        <is>
          <t>20-28731512-1</t>
        </is>
      </c>
      <c r="H491" s="3" t="inlineStr">
        <is>
          <t>20287315121</t>
        </is>
      </c>
      <c r="I491" s="3" t="inlineStr">
        <is>
          <t>regex</t>
        </is>
      </c>
      <c r="J491" s="3" t="n">
        <v>0.96</v>
      </c>
      <c r="K491" s="3" t="n">
        <v/>
      </c>
      <c r="L491" s="3" t="n">
        <v>3108</v>
      </c>
      <c r="M491" s="3" t="n">
        <v>3121</v>
      </c>
      <c r="N491" s="3" t="inlineStr">
        <is>
          <t>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NOVECIENTOS SESENTA Y OCHDO|| MIL CIENTO CINCUEN</t>
        </is>
      </c>
      <c r="O491" s="3" t="inlineStr">
        <is>
          <t>pendiente</t>
        </is>
      </c>
      <c r="P491" s="3" t="inlineStr"/>
      <c r="Q491" s="3" t="inlineStr"/>
    </row>
    <row r="492">
      <c r="A492" s="2" t="n">
        <v>25</v>
      </c>
      <c r="B492" s="3" t="n">
        <v>25</v>
      </c>
      <c r="C492" s="3" t="inlineStr">
        <is>
          <t>518796</t>
        </is>
      </c>
      <c r="D492" s="3" t="inlineStr">
        <is>
          <t>Embargo - usuario</t>
        </is>
      </c>
      <c r="E492" s="3" t="n">
        <v>6</v>
      </c>
      <c r="F492" s="3" t="inlineStr">
        <is>
          <t>MONTO</t>
        </is>
      </c>
      <c r="G492" s="3" t="inlineStr">
        <is>
          <t>$ 7.984.078,6</t>
        </is>
      </c>
      <c r="H492" s="3" t="n">
        <v>7984078.6</v>
      </c>
      <c r="I492" s="3" t="inlineStr">
        <is>
          <t>regex_contextual</t>
        </is>
      </c>
      <c r="J492" s="3" t="n">
        <v/>
      </c>
      <c r="K492" s="3" t="n">
        <v>-5</v>
      </c>
      <c r="L492" s="3" t="n">
        <v>3495</v>
      </c>
      <c r="M492" s="3" t="n">
        <v>3508</v>
      </c>
      <c r="N492" s="3" t="inlineStr">
        <is>
          <t>s QUINCE MILLONES NOVECIENTOS SESENTA Y OCHDO|| MIL CIENTO CINCUEN[TA Y SIETE CON VEINTITRES CENTAVOS) en concepto de Capital, Honolari gs ly Aportes de la [repres antación letrada de la parte actora, con más la suma de $ 7.984.078,6/1| (pesos SIETE MILLONES NOVECIENTOS OCHENTA Y CUATRO MIL SETENTA Y OCHO CO PRSENTA Y UN CENTAV(QJS) que se presupuestan provisoriamente para intereses y costas de la eje cjón. (art. 60 ley 15/057).| [DFICIESE aMERCADO</t>
        </is>
      </c>
      <c r="O492" s="3" t="inlineStr">
        <is>
          <t>pendiente</t>
        </is>
      </c>
      <c r="P492" s="3" t="inlineStr"/>
      <c r="Q492" s="3" t="inlineStr"/>
    </row>
    <row r="493">
      <c r="A493" s="2" t="n">
        <v>25</v>
      </c>
      <c r="B493" s="3" t="n">
        <v>25</v>
      </c>
      <c r="C493" s="3" t="inlineStr">
        <is>
          <t>518796</t>
        </is>
      </c>
      <c r="D493" s="3" t="inlineStr">
        <is>
          <t>Embargo - usuario</t>
        </is>
      </c>
      <c r="E493" s="3" t="n">
        <v>7</v>
      </c>
      <c r="F493" s="3" t="inlineStr">
        <is>
          <t>persona</t>
        </is>
      </c>
      <c r="G493" s="3" t="inlineStr">
        <is>
          <t>ANDREA SPRAGGON PERCIAVALLE</t>
        </is>
      </c>
      <c r="H493" s="3" t="inlineStr">
        <is>
          <t>ANDREA SPRAGGON PERCIAVALLE</t>
        </is>
      </c>
      <c r="I493" s="3" t="inlineStr">
        <is>
          <t>gliner_fastino</t>
        </is>
      </c>
      <c r="J493" s="3" t="n">
        <v>0.7548</v>
      </c>
      <c r="K493" s="3" t="n">
        <v/>
      </c>
      <c r="L493" s="3" t="n">
        <v>317</v>
      </c>
      <c r="M493" s="3" t="n">
        <v>344</v>
      </c>
      <c r="N493" s="3" t="inlineStr">
        <is>
          <t>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t>
        </is>
      </c>
      <c r="O493" s="3" t="inlineStr">
        <is>
          <t>pendiente</t>
        </is>
      </c>
      <c r="P493" s="3" t="inlineStr"/>
      <c r="Q493" s="3" t="inlineStr"/>
    </row>
    <row r="494">
      <c r="A494" s="2" t="n">
        <v>25</v>
      </c>
      <c r="B494" s="3" t="n">
        <v>25</v>
      </c>
      <c r="C494" s="3" t="inlineStr">
        <is>
          <t>518796</t>
        </is>
      </c>
      <c r="D494" s="3" t="inlineStr">
        <is>
          <t>Embargo - usuario</t>
        </is>
      </c>
      <c r="E494" s="3" t="n">
        <v>8</v>
      </c>
      <c r="F494" s="3" t="inlineStr">
        <is>
          <t>persona</t>
        </is>
      </c>
      <c r="G494" s="3" t="inlineStr">
        <is>
          <t>DOCAMPO Sebastian Pablo</t>
        </is>
      </c>
      <c r="H494" s="3" t="inlineStr">
        <is>
          <t>DOCAMPO SEBASTIAN PABLO</t>
        </is>
      </c>
      <c r="I494" s="3" t="inlineStr">
        <is>
          <t>gliner_fastino</t>
        </is>
      </c>
      <c r="J494" s="3" t="n">
        <v>0.8963</v>
      </c>
      <c r="K494" s="3" t="n">
        <v/>
      </c>
      <c r="L494" s="3" t="n">
        <v>537</v>
      </c>
      <c r="M494" s="3" t="n">
        <v>560</v>
      </c>
      <c r="N494" s="3" t="inlineStr">
        <is>
          <t>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t>
        </is>
      </c>
      <c r="O494" s="3" t="inlineStr">
        <is>
          <t>pendiente</t>
        </is>
      </c>
      <c r="P494" s="3" t="inlineStr"/>
      <c r="Q494" s="3" t="inlineStr"/>
    </row>
    <row r="495">
      <c r="A495" s="2" t="n">
        <v>25</v>
      </c>
      <c r="B495" s="3" t="n">
        <v>25</v>
      </c>
      <c r="C495" s="3" t="inlineStr">
        <is>
          <t>518796</t>
        </is>
      </c>
      <c r="D495" s="3" t="inlineStr">
        <is>
          <t>Embargo - usuario</t>
        </is>
      </c>
      <c r="E495" s="3" t="n">
        <v>9</v>
      </c>
      <c r="F495" s="3" t="inlineStr">
        <is>
          <t>persona</t>
        </is>
      </c>
      <c r="G495" s="3" t="inlineStr">
        <is>
          <t>MANCHE RUBEN JAVIER</t>
        </is>
      </c>
      <c r="H495" s="3" t="inlineStr">
        <is>
          <t>MANCHE RUBEN JAVIER</t>
        </is>
      </c>
      <c r="I495" s="3" t="inlineStr">
        <is>
          <t>gliner_fastino</t>
        </is>
      </c>
      <c r="J495" s="3" t="n">
        <v>0.5536</v>
      </c>
      <c r="K495" s="3" t="n">
        <v/>
      </c>
      <c r="L495" s="3" t="n">
        <v>663</v>
      </c>
      <c r="M495" s="3" t="n">
        <v>682</v>
      </c>
      <c r="N495" s="3" t="inlineStr">
        <is>
          <t>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t>
        </is>
      </c>
      <c r="O495" s="3" t="inlineStr">
        <is>
          <t>pendiente</t>
        </is>
      </c>
      <c r="P495" s="3" t="inlineStr"/>
      <c r="Q495" s="3" t="inlineStr"/>
    </row>
    <row r="496">
      <c r="A496" s="2" t="n">
        <v>25</v>
      </c>
      <c r="B496" s="3" t="n">
        <v>25</v>
      </c>
      <c r="C496" s="3" t="inlineStr">
        <is>
          <t>518796</t>
        </is>
      </c>
      <c r="D496" s="3" t="inlineStr">
        <is>
          <t>Embargo - usuario</t>
        </is>
      </c>
      <c r="E496" s="3" t="n">
        <v>10</v>
      </c>
      <c r="F496" s="3" t="inlineStr">
        <is>
          <t>persona</t>
        </is>
      </c>
      <c r="G496" s="3" t="inlineStr">
        <is>
          <t>CHARIANO</t>
        </is>
      </c>
      <c r="H496" s="3" t="inlineStr">
        <is>
          <t>CHARIANO</t>
        </is>
      </c>
      <c r="I496" s="3" t="inlineStr">
        <is>
          <t>gliner_fastino</t>
        </is>
      </c>
      <c r="J496" s="3" t="n">
        <v>0.2367</v>
      </c>
      <c r="K496" s="3" t="n">
        <v/>
      </c>
      <c r="L496" s="3" t="n">
        <v>685</v>
      </c>
      <c r="M496" s="3" t="n">
        <v>693</v>
      </c>
      <c r="N496" s="3" t="inlineStr">
        <is>
          <t>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t>
        </is>
      </c>
      <c r="O496" s="3" t="inlineStr">
        <is>
          <t>pendiente</t>
        </is>
      </c>
      <c r="P496" s="3" t="inlineStr"/>
      <c r="Q496" s="3" t="inlineStr"/>
    </row>
    <row r="497">
      <c r="A497" s="2" t="n">
        <v>25</v>
      </c>
      <c r="B497" s="3" t="n">
        <v>25</v>
      </c>
      <c r="C497" s="3" t="inlineStr">
        <is>
          <t>518796</t>
        </is>
      </c>
      <c r="D497" s="3" t="inlineStr">
        <is>
          <t>Embargo - usuario</t>
        </is>
      </c>
      <c r="E497" s="3" t="n">
        <v>11</v>
      </c>
      <c r="F497" s="3" t="inlineStr">
        <is>
          <t>persona</t>
        </is>
      </c>
      <c r="G497" s="3" t="inlineStr">
        <is>
          <t>SPRAGGON PERCIAVALLE Andrea</t>
        </is>
      </c>
      <c r="H497" s="3" t="inlineStr">
        <is>
          <t>SPRAGGON PERCIAVALLE ANDREA</t>
        </is>
      </c>
      <c r="I497" s="3" t="inlineStr">
        <is>
          <t>gliner_fastino</t>
        </is>
      </c>
      <c r="J497" s="3" t="n">
        <v>0.6052</v>
      </c>
      <c r="K497" s="3" t="n">
        <v/>
      </c>
      <c r="L497" s="3" t="n">
        <v>1048</v>
      </c>
      <c r="M497" s="3" t="n">
        <v>1075</v>
      </c>
      <c r="N497" s="3" t="inlineStr">
        <is>
          <t>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 de Ú Firma: 20/11/2025 16:12:26 OFICIO San Justo, | | de | de 2025 L SEÑOR MERCADO PAGO S.A. p</t>
        </is>
      </c>
      <c r="O497" s="3" t="inlineStr">
        <is>
          <t>pendiente</t>
        </is>
      </c>
      <c r="P497" s="3" t="inlineStr"/>
      <c r="Q497" s="3" t="inlineStr"/>
    </row>
    <row r="498">
      <c r="A498" s="2" t="n">
        <v>25</v>
      </c>
      <c r="B498" s="3" t="n">
        <v>25</v>
      </c>
      <c r="C498" s="3" t="inlineStr">
        <is>
          <t>518796</t>
        </is>
      </c>
      <c r="D498" s="3" t="inlineStr">
        <is>
          <t>Embargo - usuario</t>
        </is>
      </c>
      <c r="E498" s="3" t="n">
        <v>12</v>
      </c>
      <c r="F498" s="3" t="inlineStr">
        <is>
          <t>persona</t>
        </is>
      </c>
      <c r="G498" s="3" t="inlineStr">
        <is>
          <t>ANDREA SPRAGGON PERCIAVAL</t>
        </is>
      </c>
      <c r="H498" s="3" t="inlineStr">
        <is>
          <t>ANDREA SPRAGGON
PERCIAVAL</t>
        </is>
      </c>
      <c r="I498" s="3" t="inlineStr">
        <is>
          <t>gliner_fastino</t>
        </is>
      </c>
      <c r="J498" s="3" t="n">
        <v>0.4409</v>
      </c>
      <c r="K498" s="3" t="n">
        <v/>
      </c>
      <c r="L498" s="3" t="n">
        <v>1579</v>
      </c>
      <c r="M498" s="3" t="n">
        <v>1604</v>
      </c>
      <c r="N498" s="3" t="inlineStr">
        <is>
          <t>ted en los autos caratulados: "MANCHE R E EN JAVIER C/ C ARIAJ O LEONARDO GABRIEL S/ Despido" (expediente. N* 22.675/2017), en lite por ante el Thibunal de Trabajo Número 5, de La Matanza, Presidencia a cargo de la Dra. ANDREA SPRAGGON PERCIAVAL: E. Jueza, secretaría única, con sede en Eizaguirre 2470, piso 1, Sal y Pdo. de La tanzal Pcia. de Buenos Aires, en los cuales se ha dispuesto librar el presente |b in de trabar embargo sobre los fondos que el demandado</t>
        </is>
      </c>
      <c r="O498" s="3" t="inlineStr">
        <is>
          <t>pendiente</t>
        </is>
      </c>
      <c r="P498" s="3" t="inlineStr"/>
      <c r="Q498" s="3" t="inlineStr"/>
    </row>
    <row r="499">
      <c r="A499" s="2" t="n">
        <v>25</v>
      </c>
      <c r="B499" s="3" t="n">
        <v>25</v>
      </c>
      <c r="C499" s="3" t="inlineStr">
        <is>
          <t>518796</t>
        </is>
      </c>
      <c r="D499" s="3" t="inlineStr">
        <is>
          <t>Embargo - usuario</t>
        </is>
      </c>
      <c r="E499" s="3" t="n">
        <v>13</v>
      </c>
      <c r="F499" s="3" t="inlineStr">
        <is>
          <t>persona</t>
        </is>
      </c>
      <c r="G499" s="3" t="inlineStr">
        <is>
          <t>que el demahdiaiio CHARIANÓ LEONARDO GABRIEL</t>
        </is>
      </c>
      <c r="H499" s="3" t="inlineStr">
        <is>
          <t>QUE EL DEMAHDIAIIO CHARIANÓ LEONARDO GABRIEL</t>
        </is>
      </c>
      <c r="I499" s="3" t="inlineStr">
        <is>
          <t>regex_persona_cerca_dni</t>
        </is>
      </c>
      <c r="J499" s="3" t="n">
        <v>0.9</v>
      </c>
      <c r="K499" s="3" t="n">
        <v/>
      </c>
      <c r="L499" s="3" t="n">
        <v>3039</v>
      </c>
      <c r="M499" s="3" t="n">
        <v>3083</v>
      </c>
      <c r="N499" s="3" t="inlineStr">
        <is>
          <t>auto que ordena la medida: San Justo, 17 DE DVIEMBRE DE 2025. Praveyendo la presentación de fecha 5 de Noviembre de 2025: De conformidad tom lo solicitado y aténto el [estado de autos, DECRETASE embargo sobre los fondos que el demahdiaiio CHARIANÓ LEONARDO GABRIEL (DNI: 28.731.512; CUIT: 20-28731512-1) posea o se depositen [en el futuro en caja de ahorro, cuenta corriente y/o plazo fijo en MERCADO PAGO SA, hasta cubrir lla suma de $ 15,968.19/,23 (pesos QUINCE MILLONES NOVECIENTO</t>
        </is>
      </c>
      <c r="O499" s="3" t="inlineStr">
        <is>
          <t>pendiente</t>
        </is>
      </c>
      <c r="P499" s="3" t="inlineStr"/>
      <c r="Q499" s="3" t="inlineStr"/>
    </row>
    <row r="500">
      <c r="A500" s="4" t="n">
        <v>26</v>
      </c>
      <c r="B500" s="5" t="n">
        <v>26</v>
      </c>
      <c r="C500" s="5" t="inlineStr">
        <is>
          <t>495683</t>
        </is>
      </c>
      <c r="D500" s="5" t="inlineStr">
        <is>
          <t>Embargo - usuario</t>
        </is>
      </c>
      <c r="E500" s="5" t="n">
        <v>1</v>
      </c>
      <c r="F500" s="5" t="inlineStr">
        <is>
          <t>DNI</t>
        </is>
      </c>
      <c r="G500" s="5" t="inlineStr">
        <is>
          <t>31.095.679</t>
        </is>
      </c>
      <c r="H500" s="5" t="inlineStr">
        <is>
          <t>31095679</t>
        </is>
      </c>
      <c r="I500" s="5" t="inlineStr">
        <is>
          <t>regex</t>
        </is>
      </c>
      <c r="J500" s="5" t="n">
        <v>0.9399999999999999</v>
      </c>
      <c r="K500" s="5" t="n">
        <v/>
      </c>
      <c r="L500" s="5" t="n">
        <v>1082</v>
      </c>
      <c r="M500" s="5" t="n">
        <v>1092</v>
      </c>
      <c r="N500" s="5" t="inlineStr">
        <is>
          <t>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t>
        </is>
      </c>
      <c r="O500" s="5" t="inlineStr">
        <is>
          <t>pendiente</t>
        </is>
      </c>
      <c r="P500" s="5" t="inlineStr"/>
      <c r="Q500" s="5" t="inlineStr"/>
    </row>
    <row r="501">
      <c r="A501" s="4" t="n">
        <v>26</v>
      </c>
      <c r="B501" s="5" t="n">
        <v>26</v>
      </c>
      <c r="C501" s="5" t="inlineStr">
        <is>
          <t>495683</t>
        </is>
      </c>
      <c r="D501" s="5" t="inlineStr">
        <is>
          <t>Embargo - usuario</t>
        </is>
      </c>
      <c r="E501" s="5" t="n">
        <v>2</v>
      </c>
      <c r="F501" s="5" t="inlineStr">
        <is>
          <t>MONTO</t>
        </is>
      </c>
      <c r="G501" s="5" t="inlineStr">
        <is>
          <t>$ 120.000</t>
        </is>
      </c>
      <c r="H501" s="5" t="n">
        <v>120000</v>
      </c>
      <c r="I501" s="5" t="inlineStr">
        <is>
          <t>regex_contextual</t>
        </is>
      </c>
      <c r="J501" s="5" t="n">
        <v>0.6899999999999999</v>
      </c>
      <c r="K501" s="5" t="n">
        <v>4</v>
      </c>
      <c r="L501" s="5" t="n">
        <v>1169</v>
      </c>
      <c r="M501" s="5" t="n">
        <v>1178</v>
      </c>
      <c r="N501" s="5" t="inlineStr">
        <is>
          <t>dendos u operaciones con acciones, títulos públicos o privados, o de comercio internacional que el demandá ILLALBA JOSE ALBERTO, DNI 31.095.679, posea en vuestra entidad, hasta cubrir la suma de pesos CIENTO VEINTE MIL ($ 120.000), en concepto de capital de sentencia con más su presupuestada Las súmas bafgadas deberán ser depositadas en la cuenta judicial 6598 - 537597/5 - CBU 0140482527659853759756. CUIT PODER JUDICIAL: 30-70721665-0, abierta</t>
        </is>
      </c>
      <c r="O501" s="5" t="inlineStr">
        <is>
          <t>pendiente</t>
        </is>
      </c>
      <c r="P501" s="5" t="inlineStr"/>
      <c r="Q501" s="5" t="inlineStr"/>
    </row>
    <row r="502">
      <c r="A502" s="4" t="n">
        <v>26</v>
      </c>
      <c r="B502" s="5" t="n">
        <v>26</v>
      </c>
      <c r="C502" s="5" t="inlineStr">
        <is>
          <t>495683</t>
        </is>
      </c>
      <c r="D502" s="5" t="inlineStr">
        <is>
          <t>Embargo - usuario</t>
        </is>
      </c>
      <c r="E502" s="5" t="n">
        <v>3</v>
      </c>
      <c r="F502" s="5" t="inlineStr">
        <is>
          <t>CBU</t>
        </is>
      </c>
      <c r="G502" s="5" t="inlineStr">
        <is>
          <t>0140482527659853759756.</t>
        </is>
      </c>
      <c r="H502" s="5" t="inlineStr">
        <is>
          <t>0140482527659853759756</t>
        </is>
      </c>
      <c r="I502" s="5" t="inlineStr">
        <is>
          <t>regex</t>
        </is>
      </c>
      <c r="J502" s="5" t="n">
        <v>0.97</v>
      </c>
      <c r="K502" s="5" t="n">
        <v/>
      </c>
      <c r="L502" s="5" t="n">
        <v>1330</v>
      </c>
      <c r="M502" s="5" t="n">
        <v>1354</v>
      </c>
      <c r="N502" s="5" t="inlineStr">
        <is>
          <t>entidad, hasta cubrir la suma de pesos CIENTO VEINTE MIL ($ 120.000), en concepto de capital de sentencia con más su presupuestada Las súmas bafgadas deberán ser depositadas en la cuenta judicial 6598 - 537597/5 - CBU 0140482527659853759756. CUIT PODER JUDICIAL: 30-70721665-0, abierta en el banco de la Provincia de Buenos Aires, SLcursal Tribunales de San Nicolás, a nombre de estos autos y orden del proveyente.- Como tecaudol| transcribo a continuación la p</t>
        </is>
      </c>
      <c r="O502" s="5" t="inlineStr">
        <is>
          <t>pendiente</t>
        </is>
      </c>
      <c r="P502" s="5" t="inlineStr"/>
      <c r="Q502" s="5" t="inlineStr"/>
    </row>
    <row r="503">
      <c r="A503" s="4" t="n">
        <v>26</v>
      </c>
      <c r="B503" s="5" t="n">
        <v>26</v>
      </c>
      <c r="C503" s="5" t="inlineStr">
        <is>
          <t>495683</t>
        </is>
      </c>
      <c r="D503" s="5" t="inlineStr">
        <is>
          <t>Embargo - usuario</t>
        </is>
      </c>
      <c r="E503" s="5" t="n">
        <v>4</v>
      </c>
      <c r="F503" s="5" t="inlineStr">
        <is>
          <t>CBU</t>
        </is>
      </c>
      <c r="G503" s="5" t="inlineStr">
        <is>
          <t>0140482527659853759756 -</t>
        </is>
      </c>
      <c r="H503" s="5" t="inlineStr">
        <is>
          <t>0140482527659853759756</t>
        </is>
      </c>
      <c r="I503" s="5" t="inlineStr">
        <is>
          <t>regex</t>
        </is>
      </c>
      <c r="J503" s="5" t="n">
        <v>0.97</v>
      </c>
      <c r="K503" s="5" t="n">
        <v/>
      </c>
      <c r="L503" s="5" t="n">
        <v>2426</v>
      </c>
      <c r="M503" s="5" t="n">
        <v>2451</v>
      </c>
      <c r="N503" s="5" t="inlineStr">
        <is>
          <t>mandado posea en Mercado Pago S.A - hasta cubrir la suma de pesos ciento veinte mil | ($120.00) en foncepto de capital de sentencia con más su presupuestada, la que será depositada en la cuenta n*: 6598 - 537897/5 - CBU 0140482527659853759756 - abierta en el banco de la Provincia de Buenos Aires, Sucursal Tribunales de San Nicolás, a nombre de autos y orden del proveyente. Para su cumplimiento, oficiese en su folma delbstilo. PRAT Hernan Victor. JUEZ" Se dej c</t>
        </is>
      </c>
      <c r="O503" s="5" t="inlineStr">
        <is>
          <t>pendiente</t>
        </is>
      </c>
      <c r="P503" s="5" t="inlineStr"/>
      <c r="Q503" s="5" t="inlineStr"/>
    </row>
    <row r="504">
      <c r="A504" s="4" t="n">
        <v>26</v>
      </c>
      <c r="B504" s="5" t="n">
        <v>26</v>
      </c>
      <c r="C504" s="5" t="inlineStr">
        <is>
          <t>495683</t>
        </is>
      </c>
      <c r="D504" s="5" t="inlineStr">
        <is>
          <t>Embargo - usuario</t>
        </is>
      </c>
      <c r="E504" s="5" t="n">
        <v>5</v>
      </c>
      <c r="F504" s="5" t="inlineStr">
        <is>
          <t>persona</t>
        </is>
      </c>
      <c r="G504" s="5" t="inlineStr">
        <is>
          <t>SANCHEZ Sebastian Roberto</t>
        </is>
      </c>
      <c r="H504" s="5" t="inlineStr">
        <is>
          <t>SANCHEZ SEBASTIAN ROBERTO</t>
        </is>
      </c>
      <c r="I504" s="5" t="inlineStr">
        <is>
          <t>gliner_fastino</t>
        </is>
      </c>
      <c r="J504" s="5" t="n">
        <v>0.951</v>
      </c>
      <c r="K504" s="5" t="n">
        <v/>
      </c>
      <c r="L504" s="5" t="n">
        <v>9</v>
      </c>
      <c r="M504" s="5" t="n">
        <v>34</v>
      </c>
      <c r="N504" s="5" t="inlineStr">
        <is>
          <t>12:42:11 SANCHEZ Sebastian Roberto. - Certificado Correcto. Fecha de Firma: 16/12/2025 42:14:44 a Se en Daniel ley.- Sin ot digital manualmente q OFICIO JUDICIAL San Nicolás, de de 2025 Tengo el agrada irigirme a Ud. en virtud de lo ordenado en los</t>
        </is>
      </c>
      <c r="O504" s="5" t="inlineStr">
        <is>
          <t>pendiente</t>
        </is>
      </c>
      <c r="P504" s="5" t="inlineStr"/>
      <c r="Q504" s="5" t="inlineStr"/>
    </row>
    <row r="505">
      <c r="A505" s="4" t="n">
        <v>26</v>
      </c>
      <c r="B505" s="5" t="n">
        <v>26</v>
      </c>
      <c r="C505" s="5" t="inlineStr">
        <is>
          <t>495683</t>
        </is>
      </c>
      <c r="D505" s="5" t="inlineStr">
        <is>
          <t>Embargo - usuario</t>
        </is>
      </c>
      <c r="E505" s="5" t="n">
        <v>6</v>
      </c>
      <c r="F505" s="5" t="inlineStr">
        <is>
          <t>persona</t>
        </is>
      </c>
      <c r="G505" s="5" t="inlineStr">
        <is>
          <t>Daniel ley</t>
        </is>
      </c>
      <c r="H505" s="5" t="inlineStr">
        <is>
          <t>DANIEL
LEY</t>
        </is>
      </c>
      <c r="I505" s="5" t="inlineStr">
        <is>
          <t>gliner_fastino</t>
        </is>
      </c>
      <c r="J505" s="5" t="n">
        <v>0.7607</v>
      </c>
      <c r="K505" s="5" t="n">
        <v/>
      </c>
      <c r="L505" s="5" t="n">
        <v>105</v>
      </c>
      <c r="M505" s="5" t="n">
        <v>115</v>
      </c>
      <c r="N505" s="5" t="inlineStr">
        <is>
          <t>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t>
        </is>
      </c>
      <c r="O505" s="5" t="inlineStr">
        <is>
          <t>pendiente</t>
        </is>
      </c>
      <c r="P505" s="5" t="inlineStr"/>
      <c r="Q505" s="5" t="inlineStr"/>
    </row>
    <row r="506">
      <c r="A506" s="4" t="n">
        <v>26</v>
      </c>
      <c r="B506" s="5" t="n">
        <v>26</v>
      </c>
      <c r="C506" s="5" t="inlineStr">
        <is>
          <t>495683</t>
        </is>
      </c>
      <c r="D506" s="5" t="inlineStr">
        <is>
          <t>Embargo - usuario</t>
        </is>
      </c>
      <c r="E506" s="5" t="n">
        <v>7</v>
      </c>
      <c r="F506" s="5" t="inlineStr">
        <is>
          <t>persona</t>
        </is>
      </c>
      <c r="G506" s="5" t="inlineStr">
        <is>
          <t>NALDO LOMBARDI S.A.</t>
        </is>
      </c>
      <c r="H506" s="5" t="inlineStr">
        <is>
          <t>NALDO LOMBARDI S.A.</t>
        </is>
      </c>
      <c r="I506" s="5" t="inlineStr">
        <is>
          <t>gliner_fastino</t>
        </is>
      </c>
      <c r="J506" s="5" t="n">
        <v>0.3144</v>
      </c>
      <c r="K506" s="5" t="n">
        <v/>
      </c>
      <c r="L506" s="5" t="n">
        <v>262</v>
      </c>
      <c r="M506" s="5" t="n">
        <v>281</v>
      </c>
      <c r="N506" s="5" t="inlineStr">
        <is>
          <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t>
        </is>
      </c>
      <c r="O506" s="5" t="inlineStr">
        <is>
          <t>pendiente</t>
        </is>
      </c>
      <c r="P506" s="5" t="inlineStr"/>
      <c r="Q506" s="5" t="inlineStr"/>
    </row>
    <row r="507">
      <c r="A507" s="4" t="n">
        <v>26</v>
      </c>
      <c r="B507" s="5" t="n">
        <v>26</v>
      </c>
      <c r="C507" s="5" t="inlineStr">
        <is>
          <t>495683</t>
        </is>
      </c>
      <c r="D507" s="5" t="inlineStr">
        <is>
          <t>Embargo - usuario</t>
        </is>
      </c>
      <c r="E507" s="5" t="n">
        <v>8</v>
      </c>
      <c r="F507" s="5" t="inlineStr">
        <is>
          <t>persona</t>
        </is>
      </c>
      <c r="G507" s="5" t="inlineStr">
        <is>
          <t>Hernan Victor</t>
        </is>
      </c>
      <c r="H507" s="5" t="inlineStr">
        <is>
          <t>HERNAN VICTOR</t>
        </is>
      </c>
      <c r="I507" s="5" t="inlineStr">
        <is>
          <t>gliner_fastino</t>
        </is>
      </c>
      <c r="J507" s="5" t="n">
        <v>0.7584</v>
      </c>
      <c r="K507" s="5" t="n">
        <v/>
      </c>
      <c r="L507" s="5" t="n">
        <v>2641</v>
      </c>
      <c r="M507" s="5" t="n">
        <v>2654</v>
      </c>
      <c r="N507" s="5" t="inlineStr">
        <is>
          <t>CBU 0140482527659853759756 - abierta en el banco de la Provincia de Buenos Aires, Sucursal Tribunales de San Nicolás, a nombre de autos y orden del proveyente. Para su cumplimiento, oficiese en su folma delbstilo. PRAT Hernan Victor. JUEZ" Se dej consta cia que el presente oficio fue suscripto por firma digital en los términos de acuerdo 3997/20 SCBA| El oficiddo podrá verificar ta autenticidad e integridad del documento, asi como acceder a las co</t>
        </is>
      </c>
      <c r="O507" s="5" t="inlineStr">
        <is>
          <t>pendiente</t>
        </is>
      </c>
      <c r="P507" s="5" t="inlineStr"/>
      <c r="Q507" s="5" t="inlineStr"/>
    </row>
    <row r="508">
      <c r="A508" s="4" t="n">
        <v>26</v>
      </c>
      <c r="B508" s="5" t="n">
        <v>26</v>
      </c>
      <c r="C508" s="5" t="inlineStr">
        <is>
          <t>495683</t>
        </is>
      </c>
      <c r="D508" s="5" t="inlineStr">
        <is>
          <t>Embargo - usuario</t>
        </is>
      </c>
      <c r="E508" s="5" t="n">
        <v>9</v>
      </c>
      <c r="F508" s="5" t="inlineStr">
        <is>
          <t>persona</t>
        </is>
      </c>
      <c r="G508" s="5" t="inlineStr">
        <is>
          <t>Sebastián Sánchez</t>
        </is>
      </c>
      <c r="H508" s="5" t="inlineStr">
        <is>
          <t>SEBASTIÁN SÁNCHEZ</t>
        </is>
      </c>
      <c r="I508" s="5" t="inlineStr">
        <is>
          <t>gliner_fastino</t>
        </is>
      </c>
      <c r="J508" s="5" t="n">
        <v>0.7188</v>
      </c>
      <c r="K508" s="5" t="n">
        <v/>
      </c>
      <c r="L508" s="5" t="n">
        <v>3141</v>
      </c>
      <c r="M508" s="5" t="n">
        <v>3158</v>
      </c>
      <c r="N508" s="5" t="inlineStr">
        <is>
          <t>ps://notificaciones.scba.gov.ar/verificar.aspx.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
        </is>
      </c>
      <c r="O508" s="5" t="inlineStr">
        <is>
          <t>pendiente</t>
        </is>
      </c>
      <c r="P508" s="5" t="inlineStr"/>
      <c r="Q508" s="5" t="inlineStr"/>
    </row>
    <row r="509">
      <c r="A509" s="4" t="n">
        <v>26</v>
      </c>
      <c r="B509" s="5" t="n">
        <v>26</v>
      </c>
      <c r="C509" s="5" t="inlineStr">
        <is>
          <t>495683</t>
        </is>
      </c>
      <c r="D509" s="5" t="inlineStr">
        <is>
          <t>Embargo - usuario</t>
        </is>
      </c>
      <c r="E509" s="5" t="n">
        <v>10</v>
      </c>
      <c r="F509" s="5" t="inlineStr">
        <is>
          <t>persona</t>
        </is>
      </c>
      <c r="G509" s="5" t="inlineStr">
        <is>
          <t>Ana Salinardi</t>
        </is>
      </c>
      <c r="H509" s="5" t="inlineStr">
        <is>
          <t>ANA SALINARDI</t>
        </is>
      </c>
      <c r="I509" s="5" t="inlineStr">
        <is>
          <t>gliner_fastino</t>
        </is>
      </c>
      <c r="J509" s="5" t="n">
        <v>0.8849</v>
      </c>
      <c r="K509" s="5" t="n">
        <v/>
      </c>
      <c r="L509" s="5" t="n">
        <v>3184</v>
      </c>
      <c r="M509" s="5" t="n">
        <v>3197</v>
      </c>
      <c r="N509" s="5" t="inlineStr">
        <is>
          <t>spx. ingresando código verificador o escaneando el código OR que se visualizan al pie del presente oficio.- autorizados para correr con el diligenciamiento del presente el Dr. Sebastián Sánchez ylo el Sr. o y/o la Sra. Ana Salinardi y/o quien cualquiera que ellos designen, con todas las facultades de lar, saludo a Ud. muy atte.- oa TEXTO ee TOS DE EXA NOTIFICACIÓN PRA OS A AR II AS A A AI 38 En Usuario conectado | SANCHEZ Sebastian Roberto - 2022</t>
        </is>
      </c>
      <c r="O509" s="5" t="inlineStr">
        <is>
          <t>pendiente</t>
        </is>
      </c>
      <c r="P509" s="5" t="inlineStr"/>
      <c r="Q509" s="5" t="inlineStr"/>
    </row>
    <row r="510">
      <c r="A510" s="4" t="n">
        <v>26</v>
      </c>
      <c r="B510" s="5" t="n">
        <v>26</v>
      </c>
      <c r="C510" s="5" t="inlineStr">
        <is>
          <t>495683</t>
        </is>
      </c>
      <c r="D510" s="5" t="inlineStr">
        <is>
          <t>Embargo - usuario</t>
        </is>
      </c>
      <c r="E510" s="5" t="n">
        <v>11</v>
      </c>
      <c r="F510" s="5" t="inlineStr">
        <is>
          <t>persona</t>
        </is>
      </c>
      <c r="G510" s="5" t="inlineStr">
        <is>
          <t>SANCHEZ Sebastian Roberto</t>
        </is>
      </c>
      <c r="H510" s="5" t="inlineStr">
        <is>
          <t>SANCHEZ SEBASTIAN ROBERTO</t>
        </is>
      </c>
      <c r="I510" s="5" t="inlineStr">
        <is>
          <t>gliner_fastino</t>
        </is>
      </c>
      <c r="J510" s="5" t="n">
        <v>0.8017</v>
      </c>
      <c r="K510" s="5" t="n">
        <v/>
      </c>
      <c r="L510" s="5" t="n">
        <v>3385</v>
      </c>
      <c r="M510" s="5" t="n">
        <v>3410</v>
      </c>
      <c r="N510" s="5" t="inlineStr">
        <is>
          <t>Sr. o y/o la Sra. Ana Salinardi y/o quien cualquiera que ellos designen, con todas las facultades de lar, saludo a Ud. muy atte.- oa TEXTO ee TOS DE EXA NOTIFICACIÓN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t>
        </is>
      </c>
      <c r="O510" s="5" t="inlineStr">
        <is>
          <t>pendiente</t>
        </is>
      </c>
      <c r="P510" s="5" t="inlineStr"/>
      <c r="Q510" s="5" t="inlineStr"/>
    </row>
    <row r="511">
      <c r="A511" s="4" t="n">
        <v>26</v>
      </c>
      <c r="B511" s="5" t="n">
        <v>26</v>
      </c>
      <c r="C511" s="5" t="inlineStr">
        <is>
          <t>495683</t>
        </is>
      </c>
      <c r="D511" s="5" t="inlineStr">
        <is>
          <t>Embargo - usuario</t>
        </is>
      </c>
      <c r="E511" s="5" t="n">
        <v>12</v>
      </c>
      <c r="F511" s="5" t="inlineStr">
        <is>
          <t>persona</t>
        </is>
      </c>
      <c r="G511" s="5" t="inlineStr">
        <is>
          <t>VILLALBA JOSE ALBERTO</t>
        </is>
      </c>
      <c r="H511" s="5" t="inlineStr">
        <is>
          <t>VILLALBA JOSE ALBERTO</t>
        </is>
      </c>
      <c r="I511" s="5" t="inlineStr">
        <is>
          <t>gliner_fastino</t>
        </is>
      </c>
      <c r="J511" s="5" t="n">
        <v>0.7761</v>
      </c>
      <c r="K511" s="5" t="n">
        <v/>
      </c>
      <c r="L511" s="5" t="n">
        <v>3543</v>
      </c>
      <c r="M511" s="5" t="n">
        <v>3564</v>
      </c>
      <c r="N511" s="5" t="inlineStr">
        <is>
          <t>TIFICACIÓN PRA OS A AR II AS A A AI 38 En Usuario conectado | SANCHEZ Sebastian Roberto - 20224358203Qnotificaciones.scba.gov.ar com; juzgado EN LO CIVIL Y COMERCIAL N? 1 - SAN NICOLAS carátula: | NALDO LOMBARDI S.A. C/ VILLALBA JOSE ALBERTO S/ COBRO EJECUTIVO Número de causal] | SN-2822-2016 Tipo de nolificacióh: | OFICIO ELECTRONICO Destinatarios: || || 20224358203(notificaciones.scba.gov.ar Fecha notificación? | 19/12/2025 12:42:09 p.m. Alta o disponibil</t>
        </is>
      </c>
      <c r="O511" s="5" t="inlineStr">
        <is>
          <t>pendiente</t>
        </is>
      </c>
      <c r="P511" s="5" t="inlineStr"/>
      <c r="Q511" s="5" t="inlineStr"/>
    </row>
    <row r="512">
      <c r="A512" s="4" t="n">
        <v>26</v>
      </c>
      <c r="B512" s="5" t="n">
        <v>26</v>
      </c>
      <c r="C512" s="5" t="inlineStr">
        <is>
          <t>495683</t>
        </is>
      </c>
      <c r="D512" s="5" t="inlineStr">
        <is>
          <t>Embargo - usuario</t>
        </is>
      </c>
      <c r="E512" s="5" t="n">
        <v>13</v>
      </c>
      <c r="F512" s="5" t="inlineStr">
        <is>
          <t>persona</t>
        </is>
      </c>
      <c r="G512" s="5" t="inlineStr">
        <is>
          <t>CIVILOTTI Daniel</t>
        </is>
      </c>
      <c r="H512" s="5" t="inlineStr">
        <is>
          <t>CIVILOTTI DANIEL</t>
        </is>
      </c>
      <c r="I512" s="5" t="inlineStr">
        <is>
          <t>gliner_fastino</t>
        </is>
      </c>
      <c r="J512" s="5" t="n">
        <v>0.6473</v>
      </c>
      <c r="K512" s="5" t="n">
        <v/>
      </c>
      <c r="L512" s="5" t="n">
        <v>3968</v>
      </c>
      <c r="M512" s="5" t="n">
        <v>3984</v>
      </c>
      <c r="N512" s="5" t="inlineStr">
        <is>
          <t>2025 12:42:09 p.m. Alta o disponibilid; 49/12/2025 12:42:13 Firma digifal: | Firma válida omiso hor do por: CIVILOTTI Daniel. AUXILIAR LETRADO --- Certificado Correcto. Fecha de Firma: 19/12/2025 | 42:42:12 Firmado pbr: CIVILOTTI Daniel. AUXILIAR LETRADO - Certificado Correcto. Fecha de Firma: 19/12/2025 e38 ll la notificación, y las copias de traslado si las hubiere, ingrese a: el - https:/Motificaciones.scba.gov.ar/verificar.aspx libre, Su código de</t>
        </is>
      </c>
      <c r="O512" s="5" t="inlineStr">
        <is>
          <t>pendiente</t>
        </is>
      </c>
      <c r="P512" s="5" t="inlineStr"/>
      <c r="Q512" s="5" t="inlineStr"/>
    </row>
    <row r="513">
      <c r="A513" s="2" t="n">
        <v>27</v>
      </c>
      <c r="B513" s="3" t="n">
        <v>27</v>
      </c>
      <c r="C513" s="3" t="inlineStr">
        <is>
          <t>516903</t>
        </is>
      </c>
      <c r="D513" s="3" t="inlineStr">
        <is>
          <t>Embargo - usuario</t>
        </is>
      </c>
      <c r="E513" s="3" t="n">
        <v>1</v>
      </c>
      <c r="F513" s="3" t="inlineStr">
        <is>
          <t>DNI</t>
        </is>
      </c>
      <c r="G513" s="3" t="inlineStr">
        <is>
          <t>27680733</t>
        </is>
      </c>
      <c r="H513" s="3" t="inlineStr">
        <is>
          <t>27680733</t>
        </is>
      </c>
      <c r="I513" s="3" t="inlineStr">
        <is>
          <t>regex</t>
        </is>
      </c>
      <c r="J513" s="3" t="n">
        <v>0.9399999999999999</v>
      </c>
      <c r="K513" s="3" t="n">
        <v/>
      </c>
      <c r="L513" s="3" t="n">
        <v>1026</v>
      </c>
      <c r="M513" s="3" t="n">
        <v>1034</v>
      </c>
      <c r="N513" s="3" t="inlineStr">
        <is>
          <t>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intereses y costas.- Las s</t>
        </is>
      </c>
      <c r="O513" s="3" t="inlineStr">
        <is>
          <t>pendiente</t>
        </is>
      </c>
      <c r="P513" s="3" t="inlineStr"/>
      <c r="Q513" s="3" t="inlineStr"/>
    </row>
    <row r="514">
      <c r="A514" s="2" t="n">
        <v>27</v>
      </c>
      <c r="B514" s="3" t="n">
        <v>27</v>
      </c>
      <c r="C514" s="3" t="inlineStr">
        <is>
          <t>516903</t>
        </is>
      </c>
      <c r="D514" s="3" t="inlineStr">
        <is>
          <t>Embargo - usuario</t>
        </is>
      </c>
      <c r="E514" s="3" t="n">
        <v>2</v>
      </c>
      <c r="F514" s="3" t="inlineStr">
        <is>
          <t>MONTO</t>
        </is>
      </c>
      <c r="G514" s="3" t="inlineStr">
        <is>
          <t>$ 25.000</t>
        </is>
      </c>
      <c r="H514" s="3" t="n">
        <v>25000</v>
      </c>
      <c r="I514" s="3" t="inlineStr">
        <is>
          <t>regex_contextual</t>
        </is>
      </c>
      <c r="J514" s="3" t="n">
        <v>0.35</v>
      </c>
      <c r="K514" s="3" t="n">
        <v>-10</v>
      </c>
      <c r="L514" s="3" t="n">
        <v>1198</v>
      </c>
      <c r="M514" s="3" t="n">
        <v>1206</v>
      </c>
      <c r="N514" s="3" t="inlineStr">
        <is>
          <t>008 en autos FERNANDO MARTIN GONZALEZ, con DNI 27680733 a su nombre y fueran susceptibles de ser embargadas.- El embargo deberá trabarse hasta cubrir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t>
        </is>
      </c>
      <c r="O514" s="3" t="inlineStr">
        <is>
          <t>pendiente</t>
        </is>
      </c>
      <c r="P514" s="3" t="inlineStr"/>
      <c r="Q514" s="3" t="inlineStr"/>
    </row>
    <row r="515">
      <c r="A515" s="2" t="n">
        <v>27</v>
      </c>
      <c r="B515" s="3" t="n">
        <v>27</v>
      </c>
      <c r="C515" s="3" t="inlineStr">
        <is>
          <t>516903</t>
        </is>
      </c>
      <c r="D515" s="3" t="inlineStr">
        <is>
          <t>Embargo - usuario</t>
        </is>
      </c>
      <c r="E515" s="3" t="n">
        <v>3</v>
      </c>
      <c r="F515" s="3" t="inlineStr">
        <is>
          <t>CBU</t>
        </is>
      </c>
      <c r="G515" s="3" t="inlineStr">
        <is>
          <t>0290075900207077000061</t>
        </is>
      </c>
      <c r="H515" s="3" t="inlineStr">
        <is>
          <t>0290075900207077000061</t>
        </is>
      </c>
      <c r="I515" s="3" t="inlineStr">
        <is>
          <t>regex</t>
        </is>
      </c>
      <c r="J515" s="3" t="n">
        <v>0.97</v>
      </c>
      <c r="K515" s="3" t="n">
        <v/>
      </c>
      <c r="L515" s="3" t="n">
        <v>1347</v>
      </c>
      <c r="M515" s="3" t="n">
        <v>1369</v>
      </c>
      <c r="N515" s="3" t="inlineStr">
        <is>
          <t>r Jas sumas de $ 4,658,49.- en concepto de capital, con más la suma de $ 25.000.- presupuestada para intereses y costas.- Las sumas retenidas. deberán ser depositadas en la cuenta judicial L * 770, F% 006. DV 5, con CBU 0290075900207077000061, especialmente abierta al efecto en las actuaciones citadas y a la orden del Juez interviniente, en el banco de la Ciudad de Buenos Aires, Sucursal Tribunales, CUIT N" 30-99903208-3, acreditándolo en el expediente dentr</t>
        </is>
      </c>
      <c r="O515" s="3" t="inlineStr">
        <is>
          <t>pendiente</t>
        </is>
      </c>
      <c r="P515" s="3" t="inlineStr"/>
      <c r="Q515" s="3" t="inlineStr"/>
    </row>
    <row r="516">
      <c r="A516" s="2" t="n">
        <v>27</v>
      </c>
      <c r="B516" s="3" t="n">
        <v>27</v>
      </c>
      <c r="C516" s="3" t="inlineStr">
        <is>
          <t>516903</t>
        </is>
      </c>
      <c r="D516" s="3" t="inlineStr">
        <is>
          <t>Embargo - usuario</t>
        </is>
      </c>
      <c r="E516" s="3" t="n">
        <v>4</v>
      </c>
      <c r="F516" s="3" t="inlineStr">
        <is>
          <t>DNI</t>
        </is>
      </c>
      <c r="G516" s="3" t="inlineStr">
        <is>
          <t>27680733</t>
        </is>
      </c>
      <c r="H516" s="3" t="inlineStr">
        <is>
          <t>27680733</t>
        </is>
      </c>
      <c r="I516" s="3" t="inlineStr">
        <is>
          <t>regex</t>
        </is>
      </c>
      <c r="J516" s="3" t="n">
        <v>0.9399999999999999</v>
      </c>
      <c r="K516" s="3" t="n">
        <v/>
      </c>
      <c r="L516" s="3" t="n">
        <v>2195</v>
      </c>
      <c r="M516" s="3" t="n">
        <v>2203</v>
      </c>
      <c r="N516" s="3" t="inlineStr">
        <is>
          <t>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 F s/EJECUTIVO</t>
        </is>
      </c>
      <c r="O516" s="3" t="inlineStr">
        <is>
          <t>pendiente</t>
        </is>
      </c>
      <c r="P516" s="3" t="inlineStr"/>
      <c r="Q516" s="3" t="inlineStr"/>
    </row>
    <row r="517">
      <c r="A517" s="2" t="n">
        <v>27</v>
      </c>
      <c r="B517" s="3" t="n">
        <v>27</v>
      </c>
      <c r="C517" s="3" t="inlineStr">
        <is>
          <t>516903</t>
        </is>
      </c>
      <c r="D517" s="3" t="inlineStr">
        <is>
          <t>Embargo - usuario</t>
        </is>
      </c>
      <c r="E517" s="3" t="n">
        <v>5</v>
      </c>
      <c r="F517" s="3" t="inlineStr">
        <is>
          <t>CUIT_CUIL</t>
        </is>
      </c>
      <c r="G517" s="3" t="inlineStr">
        <is>
          <t>30-99903208-3</t>
        </is>
      </c>
      <c r="H517" s="3" t="inlineStr">
        <is>
          <t>30999032083</t>
        </is>
      </c>
      <c r="I517" s="3" t="inlineStr">
        <is>
          <t>regex</t>
        </is>
      </c>
      <c r="J517" s="3" t="n">
        <v>0.96</v>
      </c>
      <c r="K517" s="3" t="n">
        <v/>
      </c>
      <c r="L517" s="3" t="n">
        <v>3025</v>
      </c>
      <c r="M517" s="3" t="n">
        <v>3038</v>
      </c>
      <c r="N517" s="3" t="inlineStr">
        <is>
          <t>bilatorio deberá abstenerse de trabar 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t>
        </is>
      </c>
      <c r="O517" s="3" t="inlineStr">
        <is>
          <t>pendiente</t>
        </is>
      </c>
      <c r="P517" s="3" t="inlineStr"/>
      <c r="Q517" s="3" t="inlineStr"/>
    </row>
    <row r="518">
      <c r="A518" s="2" t="n">
        <v>27</v>
      </c>
      <c r="B518" s="3" t="n">
        <v>27</v>
      </c>
      <c r="C518" s="3" t="inlineStr">
        <is>
          <t>516903</t>
        </is>
      </c>
      <c r="D518" s="3" t="inlineStr">
        <is>
          <t>Embargo - usuario</t>
        </is>
      </c>
      <c r="E518" s="3" t="n">
        <v>6</v>
      </c>
      <c r="F518" s="3" t="inlineStr">
        <is>
          <t>CBU</t>
        </is>
      </c>
      <c r="G518" s="3" t="inlineStr">
        <is>
          <t>02900759 -00207077000061.</t>
        </is>
      </c>
      <c r="H518" s="3" t="inlineStr">
        <is>
          <t>0290075900207077000061</t>
        </is>
      </c>
      <c r="I518" s="3" t="inlineStr">
        <is>
          <t>regex</t>
        </is>
      </c>
      <c r="J518" s="3" t="n">
        <v>0.97</v>
      </c>
      <c r="K518" s="3" t="n">
        <v/>
      </c>
      <c r="L518" s="3" t="n">
        <v>3063</v>
      </c>
      <c r="M518" s="3" t="n">
        <v>3090</v>
      </c>
      <c r="N518" s="3" t="inlineStr">
        <is>
          <t>embardé (Dec. Ley 6754/43, Ley 24.241, art. 14:c). Hágase constar que 1 | fondos que se embarguen deberán depositarse en la cuenta abierta en banco Ciudad de Buenos Aires - CUIT: 30-99903208-3: L2770 F* 6 DY 5, CBU: 02900759 -00207077000061. acreditándolo en el expedient dentro del quinto día. Expídase la pieza digitalmente, con firm electrónica, para su posterior diligenciamiento vía DEOX por secretaría, A ktal fin, deberá previamente el interesado digital</t>
        </is>
      </c>
      <c r="O518" s="3" t="inlineStr">
        <is>
          <t>pendiente</t>
        </is>
      </c>
      <c r="P518" s="3" t="inlineStr"/>
      <c r="Q518" s="3" t="inlineStr"/>
    </row>
    <row r="519">
      <c r="A519" s="2" t="n">
        <v>27</v>
      </c>
      <c r="B519" s="3" t="n">
        <v>27</v>
      </c>
      <c r="C519" s="3" t="inlineStr">
        <is>
          <t>516903</t>
        </is>
      </c>
      <c r="D519" s="3" t="inlineStr">
        <is>
          <t>Embargo - usuario</t>
        </is>
      </c>
      <c r="E519" s="3" t="n">
        <v>7</v>
      </c>
      <c r="F519" s="3" t="inlineStr">
        <is>
          <t>persona</t>
        </is>
      </c>
      <c r="G519" s="3" t="inlineStr">
        <is>
          <t>GONZALEZ FERNANDO MARTÍN</t>
        </is>
      </c>
      <c r="H519" s="3" t="inlineStr">
        <is>
          <t>GONZALEZ FERNANDO MARTÍN</t>
        </is>
      </c>
      <c r="I519" s="3" t="inlineStr">
        <is>
          <t>gliner_fastino</t>
        </is>
      </c>
      <c r="J519" s="3" t="n">
        <v>0.5383</v>
      </c>
      <c r="K519" s="3" t="n">
        <v/>
      </c>
      <c r="L519" s="3" t="n">
        <v>126</v>
      </c>
      <c r="M519" s="3" t="n">
        <v>150</v>
      </c>
      <c r="N519" s="3" t="inlineStr">
        <is>
          <t>|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t>
        </is>
      </c>
      <c r="O519" s="3" t="inlineStr">
        <is>
          <t>pendiente</t>
        </is>
      </c>
      <c r="P519" s="3" t="inlineStr"/>
      <c r="Q519" s="3" t="inlineStr"/>
    </row>
    <row r="520">
      <c r="A520" s="2" t="n">
        <v>27</v>
      </c>
      <c r="B520" s="3" t="n">
        <v>27</v>
      </c>
      <c r="C520" s="3" t="inlineStr">
        <is>
          <t>516903</t>
        </is>
      </c>
      <c r="D520" s="3" t="inlineStr">
        <is>
          <t>Embargo - usuario</t>
        </is>
      </c>
      <c r="E520" s="3" t="n">
        <v>8</v>
      </c>
      <c r="F520" s="3" t="inlineStr">
        <is>
          <t>persona</t>
        </is>
      </c>
      <c r="G520" s="3" t="inlineStr">
        <is>
          <t>Gerardo Dl anticchia</t>
        </is>
      </c>
      <c r="H520" s="3" t="inlineStr">
        <is>
          <t>GERARDO DL
ANTICCHIA</t>
        </is>
      </c>
      <c r="I520" s="3" t="inlineStr">
        <is>
          <t>gliner_fastino</t>
        </is>
      </c>
      <c r="J520" s="3" t="n">
        <v>0.8445</v>
      </c>
      <c r="K520" s="3" t="n">
        <v/>
      </c>
      <c r="L520" s="3" t="n">
        <v>482</v>
      </c>
      <c r="M520" s="3" t="n">
        <v>502</v>
      </c>
      <c r="N520" s="3" t="inlineStr">
        <is>
          <t>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t>
        </is>
      </c>
      <c r="O520" s="3" t="inlineStr">
        <is>
          <t>pendiente</t>
        </is>
      </c>
      <c r="P520" s="3" t="inlineStr"/>
      <c r="Q520" s="3" t="inlineStr"/>
    </row>
    <row r="521">
      <c r="A521" s="2" t="n">
        <v>27</v>
      </c>
      <c r="B521" s="3" t="n">
        <v>27</v>
      </c>
      <c r="C521" s="3" t="inlineStr">
        <is>
          <t>516903</t>
        </is>
      </c>
      <c r="D521" s="3" t="inlineStr">
        <is>
          <t>Embargo - usuario</t>
        </is>
      </c>
      <c r="E521" s="3" t="n">
        <v>9</v>
      </c>
      <c r="F521" s="3" t="inlineStr">
        <is>
          <t>persona</t>
        </is>
      </c>
      <c r="G521" s="3" t="inlineStr">
        <is>
          <t>Hemáh svaldo Torres</t>
        </is>
      </c>
      <c r="H521" s="3" t="inlineStr">
        <is>
          <t>HEMÁH
SVALDO TORRES</t>
        </is>
      </c>
      <c r="I521" s="3" t="inlineStr">
        <is>
          <t>gliner_fastino</t>
        </is>
      </c>
      <c r="J521" s="3" t="n">
        <v>0.8941</v>
      </c>
      <c r="K521" s="3" t="n">
        <v/>
      </c>
      <c r="L521" s="3" t="n">
        <v>554</v>
      </c>
      <c r="M521" s="3" t="n">
        <v>573</v>
      </c>
      <c r="N521" s="3" t="inlineStr">
        <is>
          <t>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t>
        </is>
      </c>
      <c r="O521" s="3" t="inlineStr">
        <is>
          <t>pendiente</t>
        </is>
      </c>
      <c r="P521" s="3" t="inlineStr"/>
      <c r="Q521" s="3" t="inlineStr"/>
    </row>
    <row r="522">
      <c r="A522" s="2" t="n">
        <v>27</v>
      </c>
      <c r="B522" s="3" t="n">
        <v>27</v>
      </c>
      <c r="C522" s="3" t="inlineStr">
        <is>
          <t>516903</t>
        </is>
      </c>
      <c r="D522" s="3" t="inlineStr">
        <is>
          <t>Embargo - usuario</t>
        </is>
      </c>
      <c r="E522" s="3" t="n">
        <v>10</v>
      </c>
      <c r="F522" s="3" t="inlineStr">
        <is>
          <t>persona</t>
        </is>
      </c>
      <c r="G522" s="3" t="inlineStr">
        <is>
          <t>Roque Sáenz Peña</t>
        </is>
      </c>
      <c r="H522" s="3" t="inlineStr">
        <is>
          <t>ROQUE SÁENZ PEÑA</t>
        </is>
      </c>
      <c r="I522" s="3" t="inlineStr">
        <is>
          <t>gliner_fastino</t>
        </is>
      </c>
      <c r="J522" s="3" t="n">
        <v>0.8509</v>
      </c>
      <c r="K522" s="3" t="n">
        <v/>
      </c>
      <c r="L522" s="3" t="n">
        <v>592</v>
      </c>
      <c r="M522" s="3" t="n">
        <v>608</v>
      </c>
      <c r="N522" s="3" t="inlineStr">
        <is>
          <t>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t>
        </is>
      </c>
      <c r="O522" s="3" t="inlineStr">
        <is>
          <t>pendiente</t>
        </is>
      </c>
      <c r="P522" s="3" t="inlineStr"/>
      <c r="Q522" s="3" t="inlineStr"/>
    </row>
    <row r="523">
      <c r="A523" s="2" t="n">
        <v>27</v>
      </c>
      <c r="B523" s="3" t="n">
        <v>27</v>
      </c>
      <c r="C523" s="3" t="inlineStr">
        <is>
          <t>516903</t>
        </is>
      </c>
      <c r="D523" s="3" t="inlineStr">
        <is>
          <t>Embargo - usuario</t>
        </is>
      </c>
      <c r="E523" s="3" t="n">
        <v>11</v>
      </c>
      <c r="F523" s="3" t="inlineStr">
        <is>
          <t>persona</t>
        </is>
      </c>
      <c r="G523" s="3" t="inlineStr">
        <is>
          <t>GONZALEZ FERNANDO MARTIN</t>
        </is>
      </c>
      <c r="H523" s="3" t="inlineStr">
        <is>
          <t>GONZALEZ FERNANDO MARTIN</t>
        </is>
      </c>
      <c r="I523" s="3" t="inlineStr">
        <is>
          <t>gliner_fastino</t>
        </is>
      </c>
      <c r="J523" s="3" t="n">
        <v>0.5961</v>
      </c>
      <c r="K523" s="3" t="n">
        <v/>
      </c>
      <c r="L523" s="3" t="n">
        <v>916</v>
      </c>
      <c r="M523" s="3" t="n">
        <v>940</v>
      </c>
      <c r="N523" s="3" t="inlineStr">
        <is>
          <t>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t>
        </is>
      </c>
      <c r="O523" s="3" t="inlineStr">
        <is>
          <t>pendiente</t>
        </is>
      </c>
      <c r="P523" s="3" t="inlineStr"/>
      <c r="Q523" s="3" t="inlineStr"/>
    </row>
    <row r="524">
      <c r="A524" s="2" t="n">
        <v>27</v>
      </c>
      <c r="B524" s="3" t="n">
        <v>27</v>
      </c>
      <c r="C524" s="3" t="inlineStr">
        <is>
          <t>516903</t>
        </is>
      </c>
      <c r="D524" s="3" t="inlineStr">
        <is>
          <t>Embargo - usuario</t>
        </is>
      </c>
      <c r="E524" s="3" t="n">
        <v>12</v>
      </c>
      <c r="F524" s="3" t="inlineStr">
        <is>
          <t>persona</t>
        </is>
      </c>
      <c r="G524" s="3" t="inlineStr">
        <is>
          <t>FERNANDO MARTIN GONZALEZ</t>
        </is>
      </c>
      <c r="H524" s="3" t="inlineStr">
        <is>
          <t>FERNANDO MARTIN GONZALEZ</t>
        </is>
      </c>
      <c r="I524" s="3" t="inlineStr">
        <is>
          <t>gliner_fastino</t>
        </is>
      </c>
      <c r="J524" s="3" t="n">
        <v>0.8209</v>
      </c>
      <c r="K524" s="3" t="n">
        <v/>
      </c>
      <c r="L524" s="3" t="n">
        <v>992</v>
      </c>
      <c r="M524" s="3" t="n">
        <v>1016</v>
      </c>
      <c r="N524" s="3" t="inlineStr">
        <is>
          <t>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$ 25.000.- presupuestada para interese</t>
        </is>
      </c>
      <c r="O524" s="3" t="inlineStr">
        <is>
          <t>pendiente</t>
        </is>
      </c>
      <c r="P524" s="3" t="inlineStr"/>
      <c r="Q524" s="3" t="inlineStr"/>
    </row>
    <row r="525">
      <c r="A525" s="2" t="n">
        <v>27</v>
      </c>
      <c r="B525" s="3" t="n">
        <v>27</v>
      </c>
      <c r="C525" s="3" t="inlineStr">
        <is>
          <t>516903</t>
        </is>
      </c>
      <c r="D525" s="3" t="inlineStr">
        <is>
          <t>Embargo - usuario</t>
        </is>
      </c>
      <c r="E525" s="3" t="n">
        <v>13</v>
      </c>
      <c r="F525" s="3" t="inlineStr">
        <is>
          <t>persona</t>
        </is>
      </c>
      <c r="G525" s="3" t="inlineStr">
        <is>
          <t>plazos fijos que Fernando Martín González</t>
        </is>
      </c>
      <c r="H525" s="3" t="inlineStr">
        <is>
          <t>PLAZOS FIJOS QUE FERNANDO MARTÍN GONZÁLEZ</t>
        </is>
      </c>
      <c r="I525" s="3" t="inlineStr">
        <is>
          <t>regex_persona_cerca_dni</t>
        </is>
      </c>
      <c r="J525" s="3" t="n">
        <v>0.9</v>
      </c>
      <c r="K525" s="3" t="n">
        <v/>
      </c>
      <c r="L525" s="3" t="n">
        <v>2148</v>
      </c>
      <c r="M525" s="3" t="n">
        <v>2189</v>
      </c>
      <c r="N525" s="3" t="inlineStr">
        <is>
          <t>14:c).- El auto que ordena el presente dice: "Buenos Aires,14 de noviembre de 2025. En atención a lo solicitado. trábese embargo sobre fondos depositados y/o los que se depositen en cuenta corriente, caja de ahorro y/o plazos fijos que Fernando Martín González (DNI 27680733) tuviere en Mercado Pago Asset Management S.A, hasta cubrir la suma de $ A a a CC +0 CA TIAAA a, 1 Poder Judicial de la Nación juzgado COMERCIAL 4 - secretaría N' 7 BBVA banco FRANCES S.A. c/ GONZALEZ</t>
        </is>
      </c>
      <c r="O525" s="3" t="inlineStr">
        <is>
          <t>pendiente</t>
        </is>
      </c>
      <c r="P525" s="3" t="inlineStr"/>
      <c r="Q525" s="3" t="inlineStr"/>
    </row>
    <row r="526">
      <c r="A526" s="2" t="n">
        <v>27</v>
      </c>
      <c r="B526" s="3" t="n">
        <v>27</v>
      </c>
      <c r="C526" s="3" t="inlineStr">
        <is>
          <t>516903</t>
        </is>
      </c>
      <c r="D526" s="3" t="inlineStr">
        <is>
          <t>Embargo - usuario</t>
        </is>
      </c>
      <c r="E526" s="3" t="n">
        <v>14</v>
      </c>
      <c r="F526" s="3" t="inlineStr">
        <is>
          <t>persona</t>
        </is>
      </c>
      <c r="G526" s="3" t="inlineStr">
        <is>
          <t>GERARDO D.|! SANTICCHIA</t>
        </is>
      </c>
      <c r="H526" s="3" t="inlineStr">
        <is>
          <t>GERARDO D.|!
SANTICCHIA</t>
        </is>
      </c>
      <c r="I526" s="3" t="inlineStr">
        <is>
          <t>gliner_fastino</t>
        </is>
      </c>
      <c r="J526" s="3" t="n">
        <v>0.2267</v>
      </c>
      <c r="K526" s="3" t="n">
        <v/>
      </c>
      <c r="L526" s="3" t="n">
        <v>3385</v>
      </c>
      <c r="M526" s="3" t="n">
        <v>3408</v>
      </c>
      <c r="N526" s="3" t="inlineStr">
        <is>
          <t>italmente, con firm electrónica, para su posterior diligenciamiento vía DEOX por secretaría, A ktal fin,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t>
        </is>
      </c>
      <c r="O526" s="3" t="inlineStr">
        <is>
          <t>pendiente</t>
        </is>
      </c>
      <c r="P526" s="3" t="inlineStr"/>
      <c r="Q526" s="3" t="inlineStr"/>
    </row>
    <row r="527">
      <c r="A527" s="2" t="n">
        <v>27</v>
      </c>
      <c r="B527" s="3" t="n">
        <v>27</v>
      </c>
      <c r="C527" s="3" t="inlineStr">
        <is>
          <t>516903</t>
        </is>
      </c>
      <c r="D527" s="3" t="inlineStr">
        <is>
          <t>Embargo - usuario</t>
        </is>
      </c>
      <c r="E527" s="3" t="n">
        <v>15</v>
      </c>
      <c r="F527" s="3" t="inlineStr">
        <is>
          <t>persona</t>
        </is>
      </c>
      <c r="G527" s="3" t="inlineStr">
        <is>
          <t>Leonardo avi er Ferreiro</t>
        </is>
      </c>
      <c r="H527" s="3" t="inlineStr">
        <is>
          <t>LEONARDO
AVI
ER FERREIRO</t>
        </is>
      </c>
      <c r="I527" s="3" t="inlineStr">
        <is>
          <t>gliner_fastino</t>
        </is>
      </c>
      <c r="J527" s="3" t="n">
        <v>0.9188</v>
      </c>
      <c r="K527" s="3" t="n">
        <v/>
      </c>
      <c r="L527" s="3" t="n">
        <v>3486</v>
      </c>
      <c r="M527" s="3" t="n">
        <v>3511</v>
      </c>
      <c r="N527" s="3" t="inlineStr">
        <is>
          <t>in, deberá previamente el interesado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t>
        </is>
      </c>
      <c r="O527" s="3" t="inlineStr">
        <is>
          <t>pendiente</t>
        </is>
      </c>
      <c r="P527" s="3" t="inlineStr"/>
      <c r="Q527" s="3" t="inlineStr"/>
    </row>
    <row r="528">
      <c r="A528" s="2" t="n">
        <v>27</v>
      </c>
      <c r="B528" s="3" t="n">
        <v>27</v>
      </c>
      <c r="C528" s="3" t="inlineStr">
        <is>
          <t>516903</t>
        </is>
      </c>
      <c r="D528" s="3" t="inlineStr">
        <is>
          <t>Embargo - usuario</t>
        </is>
      </c>
      <c r="E528" s="3" t="n">
        <v>16</v>
      </c>
      <c r="F528" s="3" t="inlineStr">
        <is>
          <t>persona</t>
        </is>
      </c>
      <c r="G528" s="3" t="inlineStr">
        <is>
          <t>Miguel Angel Moreno</t>
        </is>
      </c>
      <c r="H528" s="3" t="inlineStr">
        <is>
          <t>MIGUEL ANGEL MORENO</t>
        </is>
      </c>
      <c r="I528" s="3" t="inlineStr">
        <is>
          <t>gliner_fastino</t>
        </is>
      </c>
      <c r="J528" s="3" t="n">
        <v>0.984</v>
      </c>
      <c r="K528" s="3" t="n">
        <v/>
      </c>
      <c r="L528" s="3" t="n">
        <v>3513</v>
      </c>
      <c r="M528" s="3" t="n">
        <v>3532</v>
      </c>
      <c r="N528" s="3" t="inlineStr">
        <is>
          <t>nteresado digitalizar 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t>
        </is>
      </c>
      <c r="O528" s="3" t="inlineStr">
        <is>
          <t>pendiente</t>
        </is>
      </c>
      <c r="P528" s="3" t="inlineStr"/>
      <c r="Q528" s="3" t="inlineStr"/>
    </row>
    <row r="529">
      <c r="A529" s="2" t="n">
        <v>27</v>
      </c>
      <c r="B529" s="3" t="n">
        <v>27</v>
      </c>
      <c r="C529" s="3" t="inlineStr">
        <is>
          <t>516903</t>
        </is>
      </c>
      <c r="D529" s="3" t="inlineStr">
        <is>
          <t>Embargo - usuario</t>
        </is>
      </c>
      <c r="E529" s="3" t="n">
        <v>17</v>
      </c>
      <c r="F529" s="3" t="inlineStr">
        <is>
          <t>persona</t>
        </is>
      </c>
      <c r="G529" s="3" t="inlineStr">
        <is>
          <t>Pedro Cruz Santos</t>
        </is>
      </c>
      <c r="H529" s="3" t="inlineStr">
        <is>
          <t>PEDRO CRUZ SANTOS</t>
        </is>
      </c>
      <c r="I529" s="3" t="inlineStr">
        <is>
          <t>gliner_fastino</t>
        </is>
      </c>
      <c r="J529" s="3" t="n">
        <v>0.9238</v>
      </c>
      <c r="K529" s="3" t="n">
        <v/>
      </c>
      <c r="L529" s="3" t="n">
        <v>3534</v>
      </c>
      <c r="M529" s="3" t="n">
        <v>3551</v>
      </c>
      <c r="N529" s="3" t="inlineStr">
        <is>
          <t>el oficio para sul | | cohfronte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t>
        </is>
      </c>
      <c r="O529" s="3" t="inlineStr">
        <is>
          <t>pendiente</t>
        </is>
      </c>
      <c r="P529" s="3" t="inlineStr"/>
      <c r="Q529" s="3" t="inlineStr"/>
    </row>
    <row r="530">
      <c r="A530" s="2" t="n">
        <v>27</v>
      </c>
      <c r="B530" s="3" t="n">
        <v>27</v>
      </c>
      <c r="C530" s="3" t="inlineStr">
        <is>
          <t>516903</t>
        </is>
      </c>
      <c r="D530" s="3" t="inlineStr">
        <is>
          <t>Embargo - usuario</t>
        </is>
      </c>
      <c r="E530" s="3" t="n">
        <v>18</v>
      </c>
      <c r="F530" s="3" t="inlineStr">
        <is>
          <t>persona</t>
        </is>
      </c>
      <c r="G530" s="3" t="inlineStr">
        <is>
          <t>trico G. Garcia Cabello</t>
        </is>
      </c>
      <c r="H530" s="3" t="inlineStr">
        <is>
          <t>TRICO G. GARCIA CABELLO</t>
        </is>
      </c>
      <c r="I530" s="3" t="inlineStr">
        <is>
          <t>gliner_fastino</t>
        </is>
      </c>
      <c r="J530" s="3" t="n">
        <v>0.8874</v>
      </c>
      <c r="K530" s="3" t="n">
        <v/>
      </c>
      <c r="L530" s="3" t="n">
        <v>3563</v>
      </c>
      <c r="M530" s="3" t="n">
        <v>3586</v>
      </c>
      <c r="N530" s="3" t="inlineStr">
        <is>
          <t>onte y suscripción por el 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
        </is>
      </c>
      <c r="O530" s="3" t="inlineStr">
        <is>
          <t>pendiente</t>
        </is>
      </c>
      <c r="P530" s="3" t="inlineStr"/>
      <c r="Q530" s="3" t="inlineStr"/>
    </row>
    <row r="531">
      <c r="A531" s="2" t="n">
        <v>27</v>
      </c>
      <c r="B531" s="3" t="n">
        <v>27</v>
      </c>
      <c r="C531" s="3" t="inlineStr">
        <is>
          <t>516903</t>
        </is>
      </c>
      <c r="D531" s="3" t="inlineStr">
        <is>
          <t>Embargo - usuario</t>
        </is>
      </c>
      <c r="E531" s="3" t="n">
        <v>19</v>
      </c>
      <c r="F531" s="3" t="inlineStr">
        <is>
          <t>persona</t>
        </is>
      </c>
      <c r="G531" s="3" t="inlineStr">
        <is>
          <t>Sebastián Fernández</t>
        </is>
      </c>
      <c r="H531" s="3" t="inlineStr">
        <is>
          <t>SEBASTIÁN FERNÁNDEZ</t>
        </is>
      </c>
      <c r="I531" s="3" t="inlineStr">
        <is>
          <t>gliner_fastino</t>
        </is>
      </c>
      <c r="J531" s="3" t="n">
        <v>0.9822</v>
      </c>
      <c r="K531" s="3" t="n">
        <v/>
      </c>
      <c r="L531" s="3" t="n">
        <v>3588</v>
      </c>
      <c r="M531" s="3" t="n">
        <v>3607</v>
      </c>
      <c r="N531" s="3" t="inlineStr">
        <is>
          <t>juzgado. Fdo Dr GERARDO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t>
        </is>
      </c>
      <c r="O531" s="3" t="inlineStr">
        <is>
          <t>pendiente</t>
        </is>
      </c>
      <c r="P531" s="3" t="inlineStr"/>
      <c r="Q531" s="3" t="inlineStr"/>
    </row>
    <row r="532">
      <c r="A532" s="2" t="n">
        <v>27</v>
      </c>
      <c r="B532" s="3" t="n">
        <v>27</v>
      </c>
      <c r="C532" s="3" t="inlineStr">
        <is>
          <t>516903</t>
        </is>
      </c>
      <c r="D532" s="3" t="inlineStr">
        <is>
          <t>Embargo - usuario</t>
        </is>
      </c>
      <c r="E532" s="3" t="n">
        <v>20</v>
      </c>
      <c r="F532" s="3" t="inlineStr">
        <is>
          <t>persona</t>
        </is>
      </c>
      <c r="G532" s="3" t="inlineStr">
        <is>
          <t>Micaela Mieghetti</t>
        </is>
      </c>
      <c r="H532" s="3" t="inlineStr">
        <is>
          <t>MICAELA MIEGHETTI</t>
        </is>
      </c>
      <c r="I532" s="3" t="inlineStr">
        <is>
          <t>gliner_fastino</t>
        </is>
      </c>
      <c r="J532" s="3" t="n">
        <v>0.9691</v>
      </c>
      <c r="K532" s="3" t="n">
        <v/>
      </c>
      <c r="L532" s="3" t="n">
        <v>3609</v>
      </c>
      <c r="M532" s="3" t="n">
        <v>3626</v>
      </c>
      <c r="N532" s="3" t="inlineStr">
        <is>
          <t>RDO D.|! SANTICCHIA JUEZ SUBROGANTE".- encuentran autorizados a diligenciar lel presente: Dres. Leonardo avi er Ferreiro, Miguel Angel Moreno. Pedro 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t>
        </is>
      </c>
      <c r="O532" s="3" t="inlineStr">
        <is>
          <t>pendiente</t>
        </is>
      </c>
      <c r="P532" s="3" t="inlineStr"/>
      <c r="Q532" s="3" t="inlineStr"/>
    </row>
    <row r="533">
      <c r="A533" s="2" t="n">
        <v>27</v>
      </c>
      <c r="B533" s="3" t="n">
        <v>27</v>
      </c>
      <c r="C533" s="3" t="inlineStr">
        <is>
          <t>516903</t>
        </is>
      </c>
      <c r="D533" s="3" t="inlineStr">
        <is>
          <t>Embargo - usuario</t>
        </is>
      </c>
      <c r="E533" s="3" t="n">
        <v>21</v>
      </c>
      <c r="F533" s="3" t="inlineStr">
        <is>
          <t>persona</t>
        </is>
      </c>
      <c r="G533" s="3" t="inlineStr">
        <is>
          <t>GONZALEZ FERNANDO MARTIN</t>
        </is>
      </c>
      <c r="H533" s="3" t="inlineStr">
        <is>
          <t>GONZALEZ FERNANDO MARTIN</t>
        </is>
      </c>
      <c r="I533" s="3" t="inlineStr">
        <is>
          <t>gliner_fastino</t>
        </is>
      </c>
      <c r="J533" s="3" t="n">
        <v>0.8952</v>
      </c>
      <c r="K533" s="3" t="n">
        <v/>
      </c>
      <c r="L533" s="3" t="n">
        <v>3760</v>
      </c>
      <c r="M533" s="3" t="n">
        <v>3784</v>
      </c>
      <c r="N533" s="3" t="inlineStr">
        <is>
          <t>Cruz Santos Fontanet: trico G. Garcia Cabello, Sebastián Fernández,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t>
        </is>
      </c>
      <c r="O533" s="3" t="inlineStr">
        <is>
          <t>pendiente</t>
        </is>
      </c>
      <c r="P533" s="3" t="inlineStr"/>
      <c r="Q533" s="3" t="inlineStr"/>
    </row>
    <row r="534">
      <c r="A534" s="2" t="n">
        <v>27</v>
      </c>
      <c r="B534" s="3" t="n">
        <v>27</v>
      </c>
      <c r="C534" s="3" t="inlineStr">
        <is>
          <t>516903</t>
        </is>
      </c>
      <c r="D534" s="3" t="inlineStr">
        <is>
          <t>Embargo - usuario</t>
        </is>
      </c>
      <c r="E534" s="3" t="n">
        <v>22</v>
      </c>
      <c r="F534" s="3" t="inlineStr">
        <is>
          <t>persona</t>
        </is>
      </c>
      <c r="G534" s="3" t="inlineStr">
        <is>
          <t>Luis Agustín Bernardini</t>
        </is>
      </c>
      <c r="H534" s="3" t="inlineStr">
        <is>
          <t>LUIS AGUSTÍN BERNARDINI</t>
        </is>
      </c>
      <c r="I534" s="3" t="inlineStr">
        <is>
          <t>gliner_fastino</t>
        </is>
      </c>
      <c r="J534" s="3" t="n">
        <v>0.953</v>
      </c>
      <c r="K534" s="3" t="n">
        <v/>
      </c>
      <c r="L534" s="3" t="n">
        <v>3827</v>
      </c>
      <c r="M534" s="3" t="n">
        <v>3850</v>
      </c>
      <c r="N534" s="3" t="inlineStr">
        <is>
          <t>, Micaela Mieghetti, 13 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t>
        </is>
      </c>
      <c r="O534" s="3" t="inlineStr">
        <is>
          <t>pendiente</t>
        </is>
      </c>
      <c r="P534" s="3" t="inlineStr"/>
      <c r="Q534" s="3" t="inlineStr"/>
    </row>
    <row r="535">
      <c r="A535" s="2" t="n">
        <v>27</v>
      </c>
      <c r="B535" s="3" t="n">
        <v>27</v>
      </c>
      <c r="C535" s="3" t="inlineStr">
        <is>
          <t>516903</t>
        </is>
      </c>
      <c r="D535" s="3" t="inlineStr">
        <is>
          <t>Embargo - usuario</t>
        </is>
      </c>
      <c r="E535" s="3" t="n">
        <v>23</v>
      </c>
      <c r="F535" s="3" t="inlineStr">
        <is>
          <t>persona</t>
        </is>
      </c>
      <c r="G535" s="3" t="inlineStr">
        <is>
          <t>Pablo González</t>
        </is>
      </c>
      <c r="H535" s="3" t="inlineStr">
        <is>
          <t>PABLO GONZÁLEZ</t>
        </is>
      </c>
      <c r="I535" s="3" t="inlineStr">
        <is>
          <t>gliner_fastino</t>
        </is>
      </c>
      <c r="J535" s="3" t="n">
        <v>0.9664</v>
      </c>
      <c r="K535" s="3" t="n">
        <v/>
      </c>
      <c r="L535" s="3" t="n">
        <v>3852</v>
      </c>
      <c r="M535" s="3" t="n">
        <v>3866</v>
      </c>
      <c r="N535" s="3" t="inlineStr">
        <is>
          <t>FER 206 LT. 820251204124109102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t>
        </is>
      </c>
      <c r="O535" s="3" t="inlineStr">
        <is>
          <t>pendiente</t>
        </is>
      </c>
      <c r="P535" s="3" t="inlineStr"/>
      <c r="Q535" s="3" t="inlineStr"/>
    </row>
    <row r="536">
      <c r="A536" s="2" t="n">
        <v>27</v>
      </c>
      <c r="B536" s="3" t="n">
        <v>27</v>
      </c>
      <c r="C536" s="3" t="inlineStr">
        <is>
          <t>516903</t>
        </is>
      </c>
      <c r="D536" s="3" t="inlineStr">
        <is>
          <t>Embargo - usuario</t>
        </is>
      </c>
      <c r="E536" s="3" t="n">
        <v>24</v>
      </c>
      <c r="F536" s="3" t="inlineStr">
        <is>
          <t>persona</t>
        </is>
      </c>
      <c r="G536" s="3" t="inlineStr">
        <is>
          <t>Marcelo Finvarb</t>
        </is>
      </c>
      <c r="H536" s="3" t="inlineStr">
        <is>
          <t>MARCELO FINVARB</t>
        </is>
      </c>
      <c r="I536" s="3" t="inlineStr">
        <is>
          <t>gliner_fastino</t>
        </is>
      </c>
      <c r="J536" s="3" t="n">
        <v>0.9726</v>
      </c>
      <c r="K536" s="3" t="n">
        <v/>
      </c>
      <c r="L536" s="3" t="n">
        <v>3868</v>
      </c>
      <c r="M536" s="3" t="n">
        <v>3883</v>
      </c>
      <c r="N536" s="3" t="inlineStr">
        <is>
          <t>0251204124109102 Poder Judicial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t>
        </is>
      </c>
      <c r="O536" s="3" t="inlineStr">
        <is>
          <t>pendiente</t>
        </is>
      </c>
      <c r="P536" s="3" t="inlineStr"/>
      <c r="Q536" s="3" t="inlineStr"/>
    </row>
    <row r="537">
      <c r="A537" s="2" t="n">
        <v>27</v>
      </c>
      <c r="B537" s="3" t="n">
        <v>27</v>
      </c>
      <c r="C537" s="3" t="inlineStr">
        <is>
          <t>516903</t>
        </is>
      </c>
      <c r="D537" s="3" t="inlineStr">
        <is>
          <t>Embargo - usuario</t>
        </is>
      </c>
      <c r="E537" s="3" t="n">
        <v>25</v>
      </c>
      <c r="F537" s="3" t="inlineStr">
        <is>
          <t>persona</t>
        </is>
      </c>
      <c r="G537" s="3" t="inlineStr">
        <is>
          <t>Ricardo Grosso</t>
        </is>
      </c>
      <c r="H537" s="3" t="inlineStr">
        <is>
          <t>RICARDO GROSSO</t>
        </is>
      </c>
      <c r="I537" s="3" t="inlineStr">
        <is>
          <t>gliner_fastino</t>
        </is>
      </c>
      <c r="J537" s="3" t="n">
        <v>0.9742</v>
      </c>
      <c r="K537" s="3" t="n">
        <v/>
      </c>
      <c r="L537" s="3" t="n">
        <v>3896</v>
      </c>
      <c r="M537" s="3" t="n">
        <v>3910</v>
      </c>
      <c r="N537" s="3" t="inlineStr">
        <is>
          <t>cial de la Nación juzgado COMERCIAL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t>
        </is>
      </c>
      <c r="O537" s="3" t="inlineStr">
        <is>
          <t>pendiente</t>
        </is>
      </c>
      <c r="P537" s="3" t="inlineStr"/>
      <c r="Q537" s="3" t="inlineStr"/>
    </row>
    <row r="538">
      <c r="A538" s="2" t="n">
        <v>27</v>
      </c>
      <c r="B538" s="3" t="n">
        <v>27</v>
      </c>
      <c r="C538" s="3" t="inlineStr">
        <is>
          <t>516903</t>
        </is>
      </c>
      <c r="D538" s="3" t="inlineStr">
        <is>
          <t>Embargo - usuario</t>
        </is>
      </c>
      <c r="E538" s="3" t="n">
        <v>26</v>
      </c>
      <c r="F538" s="3" t="inlineStr">
        <is>
          <t>persona</t>
        </is>
      </c>
      <c r="G538" s="3" t="inlineStr">
        <is>
          <t>Lucas Rene Lee</t>
        </is>
      </c>
      <c r="H538" s="3" t="inlineStr">
        <is>
          <t>LUCAS RENE LEE</t>
        </is>
      </c>
      <c r="I538" s="3" t="inlineStr">
        <is>
          <t>gliner_fastino</t>
        </is>
      </c>
      <c r="J538" s="3" t="n">
        <v>0.9586</v>
      </c>
      <c r="K538" s="3" t="n">
        <v/>
      </c>
      <c r="L538" s="3" t="n">
        <v>3923</v>
      </c>
      <c r="M538" s="3" t="n">
        <v>3937</v>
      </c>
      <c r="N538" s="3" t="inlineStr">
        <is>
          <t>OMERCIAL 4 - secretaría N* 7 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t>
        </is>
      </c>
      <c r="O538" s="3" t="inlineStr">
        <is>
          <t>pendiente</t>
        </is>
      </c>
      <c r="P538" s="3" t="inlineStr"/>
      <c r="Q538" s="3" t="inlineStr"/>
    </row>
    <row r="539">
      <c r="A539" s="2" t="n">
        <v>27</v>
      </c>
      <c r="B539" s="3" t="n">
        <v>27</v>
      </c>
      <c r="C539" s="3" t="inlineStr">
        <is>
          <t>516903</t>
        </is>
      </c>
      <c r="D539" s="3" t="inlineStr">
        <is>
          <t>Embargo - usuario</t>
        </is>
      </c>
      <c r="E539" s="3" t="n">
        <v>27</v>
      </c>
      <c r="F539" s="3" t="inlineStr">
        <is>
          <t>persona</t>
        </is>
      </c>
      <c r="G539" s="3" t="inlineStr">
        <is>
          <t>Daniela Robasio</t>
        </is>
      </c>
      <c r="H539" s="3" t="inlineStr">
        <is>
          <t>DANIELA ROBASIO</t>
        </is>
      </c>
      <c r="I539" s="3" t="inlineStr">
        <is>
          <t>gliner_fastino</t>
        </is>
      </c>
      <c r="J539" s="3" t="n">
        <v>0.9604</v>
      </c>
      <c r="K539" s="3" t="n">
        <v/>
      </c>
      <c r="L539" s="3" t="n">
        <v>3952</v>
      </c>
      <c r="M539" s="3" t="n">
        <v>3967</v>
      </c>
      <c r="N539" s="3" t="inlineStr">
        <is>
          <t>BBVA banco FRANCES 5.4. e/ GONZALEZ FERNANDO MARTIN S/EJECUTIVO. expediente nro.* 50960/2008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HERNAN O, TORRES SECRETARIO Validez desconocidaFirma válida Dig</t>
        </is>
      </c>
      <c r="O539" s="3" t="inlineStr">
        <is>
          <t>pendiente</t>
        </is>
      </c>
      <c r="P539" s="3" t="inlineStr"/>
      <c r="Q539" s="3" t="inlineStr"/>
    </row>
    <row r="540">
      <c r="A540" s="2" t="n">
        <v>27</v>
      </c>
      <c r="B540" s="3" t="n">
        <v>27</v>
      </c>
      <c r="C540" s="3" t="inlineStr">
        <is>
          <t>516903</t>
        </is>
      </c>
      <c r="D540" s="3" t="inlineStr">
        <is>
          <t>Embargo - usuario</t>
        </is>
      </c>
      <c r="E540" s="3" t="n">
        <v>28</v>
      </c>
      <c r="F540" s="3" t="inlineStr">
        <is>
          <t>persona</t>
        </is>
      </c>
      <c r="G540" s="3" t="inlineStr">
        <is>
          <t>HERNAN O, TORRES</t>
        </is>
      </c>
      <c r="H540" s="3" t="inlineStr">
        <is>
          <t>HERNAN O, TORRES</t>
        </is>
      </c>
      <c r="I540" s="3" t="inlineStr">
        <is>
          <t>gliner_fastino</t>
        </is>
      </c>
      <c r="J540" s="3" t="n">
        <v>0.4096</v>
      </c>
      <c r="K540" s="3" t="n">
        <v/>
      </c>
      <c r="L540" s="3" t="n">
        <v>4123</v>
      </c>
      <c r="M540" s="3" t="n">
        <v>4139</v>
      </c>
      <c r="N540" s="3" t="inlineStr">
        <is>
          <t>Grosso, y/o el Sr. Lucas Rene Lee, y/o la Srta. Daniela Robasio, todos con facultades de sustituir. El presente oficio deberá ser contestado en el expediente dentro del plazo de diez días de recibido.- Atentamente HERNAN O, TORRES SECRETARIO Validez desconocidaFirma válida Digitally sign: Y ¿FERNAN OSVALDO TO! S Date: 2025.12.04'12:44:41 ART</t>
        </is>
      </c>
      <c r="O540" s="3" t="inlineStr">
        <is>
          <t>pendiente</t>
        </is>
      </c>
      <c r="P540" s="3" t="inlineStr"/>
      <c r="Q540" s="3" t="inlineStr"/>
    </row>
    <row r="541">
      <c r="A541" s="4" t="n">
        <v>28</v>
      </c>
      <c r="B541" s="5" t="n">
        <v>28</v>
      </c>
      <c r="C541" s="5" t="inlineStr">
        <is>
          <t>538120</t>
        </is>
      </c>
      <c r="D541" s="5" t="inlineStr">
        <is>
          <t>Embargo - usuario</t>
        </is>
      </c>
      <c r="E541" s="5" t="n">
        <v>1</v>
      </c>
      <c r="F541" s="5" t="inlineStr">
        <is>
          <t>DNI</t>
        </is>
      </c>
      <c r="G541" s="5" t="inlineStr">
        <is>
          <t>26.294.008</t>
        </is>
      </c>
      <c r="H541" s="5" t="inlineStr">
        <is>
          <t>26294008</t>
        </is>
      </c>
      <c r="I541" s="5" t="inlineStr">
        <is>
          <t>regex</t>
        </is>
      </c>
      <c r="J541" s="5" t="n">
        <v>0.9399999999999999</v>
      </c>
      <c r="K541" s="5" t="n">
        <v/>
      </c>
      <c r="L541" s="5" t="n">
        <v>1700</v>
      </c>
      <c r="M541" s="5" t="n">
        <v>1710</v>
      </c>
      <c r="N541" s="5" t="inlineStr">
        <is>
          <t>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 NUEVE CENTAVOS</t>
        </is>
      </c>
      <c r="O541" s="5" t="inlineStr">
        <is>
          <t>pendiente</t>
        </is>
      </c>
      <c r="P541" s="5" t="inlineStr"/>
      <c r="Q541" s="5" t="inlineStr"/>
    </row>
    <row r="542">
      <c r="A542" s="4" t="n">
        <v>28</v>
      </c>
      <c r="B542" s="5" t="n">
        <v>28</v>
      </c>
      <c r="C542" s="5" t="inlineStr">
        <is>
          <t>538120</t>
        </is>
      </c>
      <c r="D542" s="5" t="inlineStr">
        <is>
          <t>Embargo - usuario</t>
        </is>
      </c>
      <c r="E542" s="5" t="n">
        <v>2</v>
      </c>
      <c r="F542" s="5" t="inlineStr">
        <is>
          <t>MONTO</t>
        </is>
      </c>
      <c r="G542" s="5" t="inlineStr">
        <is>
          <t>$ 290.412,89</t>
        </is>
      </c>
      <c r="H542" s="5" t="n">
        <v>290412.89</v>
      </c>
      <c r="I542" s="5" t="inlineStr">
        <is>
          <t>regex_contextual</t>
        </is>
      </c>
      <c r="J542" s="5" t="n">
        <v>0.6899999999999999</v>
      </c>
      <c r="K542" s="5" t="n">
        <v>4</v>
      </c>
      <c r="L542" s="5" t="n">
        <v>1931</v>
      </c>
      <c r="M542" s="5" t="n">
        <v>1942</v>
      </c>
      <c r="N542" s="5" t="inlineStr">
        <is>
          <t>posea, opere y/o invierta en la billetera virtual "Mercado Pago", siempre y cuando no se trate de una cuenta sueldo, hasta cubrir la suma de pesos DOSCIENTOS NOVENTA MIL CUATROCIENTOS DOCE CON OCHENTA Y NUEVE CENTAVOS ($290.412,89) en concepto de capital, con más la suma de pesos CIENTO CUARENTA Y CINCO MIL DOSCIENTOS SEIS CON CUARENTA Y CUATRO CENTAVOS (5145.206,44) presupuestada provisoriamente para responder a intereses y costas del juicio. Cl</t>
        </is>
      </c>
      <c r="O542" s="5" t="inlineStr">
        <is>
          <t>pendiente</t>
        </is>
      </c>
      <c r="P542" s="5" t="inlineStr"/>
      <c r="Q542" s="5" t="inlineStr"/>
    </row>
    <row r="543">
      <c r="A543" s="4" t="n">
        <v>28</v>
      </c>
      <c r="B543" s="5" t="n">
        <v>28</v>
      </c>
      <c r="C543" s="5" t="inlineStr">
        <is>
          <t>538120</t>
        </is>
      </c>
      <c r="D543" s="5" t="inlineStr">
        <is>
          <t>Embargo - usuario</t>
        </is>
      </c>
      <c r="E543" s="5" t="n">
        <v>3</v>
      </c>
      <c r="F543" s="5" t="inlineStr">
        <is>
          <t>CBU</t>
        </is>
      </c>
      <c r="G543" s="5" t="inlineStr">
        <is>
          <t>0140136927509992285062</t>
        </is>
      </c>
      <c r="H543" s="5" t="inlineStr">
        <is>
          <t>0140136927509992285062</t>
        </is>
      </c>
      <c r="I543" s="5" t="inlineStr">
        <is>
          <t>regex</t>
        </is>
      </c>
      <c r="J543" s="5" t="n">
        <v>0.97</v>
      </c>
      <c r="K543" s="5" t="n">
        <v/>
      </c>
      <c r="L543" s="5" t="n">
        <v>2725</v>
      </c>
      <c r="M543" s="5" t="n">
        <v>2747</v>
      </c>
      <c r="N543" s="5" t="inlineStr">
        <is>
          <t>ntes entidades deberán abstenerse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t>
        </is>
      </c>
      <c r="O543" s="5" t="inlineStr">
        <is>
          <t>pendiente</t>
        </is>
      </c>
      <c r="P543" s="5" t="inlineStr"/>
      <c r="Q543" s="5" t="inlineStr"/>
    </row>
    <row r="544">
      <c r="A544" s="4" t="n">
        <v>28</v>
      </c>
      <c r="B544" s="5" t="n">
        <v>28</v>
      </c>
      <c r="C544" s="5" t="inlineStr">
        <is>
          <t>538120</t>
        </is>
      </c>
      <c r="D544" s="5" t="inlineStr">
        <is>
          <t>Embargo - usuario</t>
        </is>
      </c>
      <c r="E544" s="5" t="n">
        <v>4</v>
      </c>
      <c r="F544" s="5" t="inlineStr">
        <is>
          <t>CUIT_CUIL</t>
        </is>
      </c>
      <c r="G544" s="5" t="inlineStr">
        <is>
          <t>30-70721665-0</t>
        </is>
      </c>
      <c r="H544" s="5" t="inlineStr">
        <is>
          <t>30707216650</t>
        </is>
      </c>
      <c r="I544" s="5" t="inlineStr">
        <is>
          <t>regex</t>
        </is>
      </c>
      <c r="J544" s="5" t="n">
        <v>0.96</v>
      </c>
      <c r="K544" s="5" t="n">
        <v/>
      </c>
      <c r="L544" s="5" t="n">
        <v>2754</v>
      </c>
      <c r="M544" s="5" t="n">
        <v>2767</v>
      </c>
      <c r="N544" s="5" t="inlineStr">
        <is>
          <t>nerse de continuar con el bloqueo de fondos adicionales o proceder al levantamiento de los excedentes. Las sumas retenidas deberán ser depositadas en la cuenta judicial N" 027-922850/6, CBU 0140136927509992285062, CUIT 30-70721665-0 del banco de la Provincia de Buenos Aires, Sucursal Tribunales de San Isidro. El auto que ordena la medida dice en su parte pertinente: "San Isidro, febrero de 2026. Atento lo pedido y por las sumas de pesos DOSCIENTOS</t>
        </is>
      </c>
      <c r="O544" s="5" t="inlineStr">
        <is>
          <t>pendiente</t>
        </is>
      </c>
      <c r="P544" s="5" t="inlineStr"/>
      <c r="Q544" s="5" t="inlineStr"/>
    </row>
    <row r="545">
      <c r="A545" s="4" t="n">
        <v>28</v>
      </c>
      <c r="B545" s="5" t="n">
        <v>28</v>
      </c>
      <c r="C545" s="5" t="inlineStr">
        <is>
          <t>538120</t>
        </is>
      </c>
      <c r="D545" s="5" t="inlineStr">
        <is>
          <t>Embargo - usuario</t>
        </is>
      </c>
      <c r="E545" s="5" t="n">
        <v>5</v>
      </c>
      <c r="F545" s="5" t="inlineStr">
        <is>
          <t>MONTO</t>
        </is>
      </c>
      <c r="G545" s="5" t="inlineStr">
        <is>
          <t>$ 290.412,89</t>
        </is>
      </c>
      <c r="H545" s="5" t="n">
        <v>290412.89</v>
      </c>
      <c r="I545" s="5" t="inlineStr">
        <is>
          <t>regex_contextual</t>
        </is>
      </c>
      <c r="J545" s="5" t="n">
        <v/>
      </c>
      <c r="K545" s="5" t="n">
        <v>3</v>
      </c>
      <c r="L545" s="5" t="n">
        <v>3049</v>
      </c>
      <c r="M545" s="5" t="n">
        <v>3061</v>
      </c>
      <c r="N545" s="5" t="inlineStr">
        <is>
          <t>s de San Isidro. El auto que ordena la medida dice en su parte pertinente: "San Isidro, febrero de 2026. Atento lo pedido y por las sumas de pesos DOSCIENTOS NOVENTA MIL CUATROCIENTOS DOCE CON OCHENTA Y NUEVE CENTAVOS ($ 290.412,89) con más la suma de pesos CIENTO CLARENTA Y CINCO MIL DOSCIENTOS SEIS CON CUARENTA Y CUATRO CENTAVOS (5143,200,44) que se presupuesta 'prima facie' para responder a intereses y costas, trábese embargo sobre las sumas de</t>
        </is>
      </c>
      <c r="O545" s="5" t="inlineStr">
        <is>
          <t>pendiente</t>
        </is>
      </c>
      <c r="P545" s="5" t="inlineStr"/>
      <c r="Q545" s="5" t="inlineStr"/>
    </row>
    <row r="546">
      <c r="A546" s="4" t="n">
        <v>28</v>
      </c>
      <c r="B546" s="5" t="n">
        <v>28</v>
      </c>
      <c r="C546" s="5" t="inlineStr">
        <is>
          <t>538120</t>
        </is>
      </c>
      <c r="D546" s="5" t="inlineStr">
        <is>
          <t>Embargo - usuario</t>
        </is>
      </c>
      <c r="E546" s="5" t="n">
        <v>6</v>
      </c>
      <c r="F546" s="5" t="inlineStr">
        <is>
          <t>persona</t>
        </is>
      </c>
      <c r="G546" s="5" t="inlineStr">
        <is>
          <t>PEÑA Maria Alejandra</t>
        </is>
      </c>
      <c r="H546" s="5" t="inlineStr">
        <is>
          <t>PEÑA MARIA ALEJANDRA</t>
        </is>
      </c>
      <c r="I546" s="5" t="inlineStr">
        <is>
          <t>gliner_fastino</t>
        </is>
      </c>
      <c r="J546" s="5" t="n">
        <v>0.4924</v>
      </c>
      <c r="K546" s="5" t="n">
        <v/>
      </c>
      <c r="L546" s="5" t="n">
        <v>615</v>
      </c>
      <c r="M546" s="5" t="n">
        <v>635</v>
      </c>
      <c r="N546" s="5" t="inlineStr">
        <is>
          <t>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t>
        </is>
      </c>
      <c r="O546" s="5" t="inlineStr">
        <is>
          <t>pendiente</t>
        </is>
      </c>
      <c r="P546" s="5" t="inlineStr"/>
      <c r="Q546" s="5" t="inlineStr"/>
    </row>
    <row r="547">
      <c r="A547" s="4" t="n">
        <v>28</v>
      </c>
      <c r="B547" s="5" t="n">
        <v>28</v>
      </c>
      <c r="C547" s="5" t="inlineStr">
        <is>
          <t>538120</t>
        </is>
      </c>
      <c r="D547" s="5" t="inlineStr">
        <is>
          <t>Embargo - usuario</t>
        </is>
      </c>
      <c r="E547" s="5" t="n">
        <v>7</v>
      </c>
      <c r="F547" s="5" t="inlineStr">
        <is>
          <t>persona</t>
        </is>
      </c>
      <c r="G547" s="5" t="inlineStr">
        <is>
          <t>PEÑA Nlaria Alejandra</t>
        </is>
      </c>
      <c r="H547" s="5" t="inlineStr">
        <is>
          <t>PEÑA NLARIA ALEJANDRA</t>
        </is>
      </c>
      <c r="I547" s="5" t="inlineStr">
        <is>
          <t>gliner_fastino</t>
        </is>
      </c>
      <c r="J547" s="5" t="n">
        <v>0.3234</v>
      </c>
      <c r="K547" s="5" t="n">
        <v/>
      </c>
      <c r="L547" s="5" t="n">
        <v>707</v>
      </c>
      <c r="M547" s="5" t="n">
        <v>728</v>
      </c>
      <c r="N547" s="5" t="inlineStr">
        <is>
          <t>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t>
        </is>
      </c>
      <c r="O547" s="5" t="inlineStr">
        <is>
          <t>pendiente</t>
        </is>
      </c>
      <c r="P547" s="5" t="inlineStr"/>
      <c r="Q547" s="5" t="inlineStr"/>
    </row>
    <row r="548">
      <c r="A548" s="4" t="n">
        <v>28</v>
      </c>
      <c r="B548" s="5" t="n">
        <v>28</v>
      </c>
      <c r="C548" s="5" t="inlineStr">
        <is>
          <t>538120</t>
        </is>
      </c>
      <c r="D548" s="5" t="inlineStr">
        <is>
          <t>Embargo - usuario</t>
        </is>
      </c>
      <c r="E548" s="5" t="n">
        <v>8</v>
      </c>
      <c r="F548" s="5" t="inlineStr">
        <is>
          <t>persona</t>
        </is>
      </c>
      <c r="G548" s="5" t="inlineStr">
        <is>
          <t>MENDIGUREN Juan Martin</t>
        </is>
      </c>
      <c r="H548" s="5" t="inlineStr">
        <is>
          <t>MENDIGUREN JUAN MARTIN</t>
        </is>
      </c>
      <c r="I548" s="5" t="inlineStr">
        <is>
          <t>gliner_fastino</t>
        </is>
      </c>
      <c r="J548" s="5" t="n">
        <v>0.5168</v>
      </c>
      <c r="K548" s="5" t="n">
        <v/>
      </c>
      <c r="L548" s="5" t="n">
        <v>797</v>
      </c>
      <c r="M548" s="5" t="n">
        <v>819</v>
      </c>
      <c r="N548" s="5" t="inlineStr">
        <is>
          <t>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t>
        </is>
      </c>
      <c r="O548" s="5" t="inlineStr">
        <is>
          <t>pendiente</t>
        </is>
      </c>
      <c r="P548" s="5" t="inlineStr"/>
      <c r="Q548" s="5" t="inlineStr"/>
    </row>
    <row r="549">
      <c r="A549" s="4" t="n">
        <v>28</v>
      </c>
      <c r="B549" s="5" t="n">
        <v>28</v>
      </c>
      <c r="C549" s="5" t="inlineStr">
        <is>
          <t>538120</t>
        </is>
      </c>
      <c r="D549" s="5" t="inlineStr">
        <is>
          <t>Embargo - usuario</t>
        </is>
      </c>
      <c r="E549" s="5" t="n">
        <v>9</v>
      </c>
      <c r="F549" s="5" t="inlineStr">
        <is>
          <t>persona</t>
        </is>
      </c>
      <c r="G549" s="5" t="inlineStr">
        <is>
          <t>Pablo Maximiliano</t>
        </is>
      </c>
      <c r="H549" s="5" t="inlineStr">
        <is>
          <t>PABLO MAXIMILIANO</t>
        </is>
      </c>
      <c r="I549" s="5" t="inlineStr">
        <is>
          <t>gliner_fastino</t>
        </is>
      </c>
      <c r="J549" s="5" t="n">
        <v>0.8341</v>
      </c>
      <c r="K549" s="5" t="n">
        <v/>
      </c>
      <c r="L549" s="5" t="n">
        <v>899</v>
      </c>
      <c r="M549" s="5" t="n">
        <v>916</v>
      </c>
      <c r="N549" s="5" t="inlineStr">
        <is>
          <t>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t>
        </is>
      </c>
      <c r="O549" s="5" t="inlineStr">
        <is>
          <t>pendiente</t>
        </is>
      </c>
      <c r="P549" s="5" t="inlineStr"/>
      <c r="Q549" s="5" t="inlineStr"/>
    </row>
    <row r="550">
      <c r="A550" s="4" t="n">
        <v>28</v>
      </c>
      <c r="B550" s="5" t="n">
        <v>28</v>
      </c>
      <c r="C550" s="5" t="inlineStr">
        <is>
          <t>538120</t>
        </is>
      </c>
      <c r="D550" s="5" t="inlineStr">
        <is>
          <t>Embargo - usuario</t>
        </is>
      </c>
      <c r="E550" s="5" t="n">
        <v>10</v>
      </c>
      <c r="F550" s="5" t="inlineStr">
        <is>
          <t>persona</t>
        </is>
      </c>
      <c r="G550" s="5" t="inlineStr">
        <is>
          <t>María Alejandra Peña</t>
        </is>
      </c>
      <c r="H550" s="5" t="inlineStr">
        <is>
          <t>MARÍA ALEJANDRA
PEÑA</t>
        </is>
      </c>
      <c r="I550" s="5" t="inlineStr">
        <is>
          <t>gliner_fastino</t>
        </is>
      </c>
      <c r="J550" s="5" t="n">
        <v>0.7128</v>
      </c>
      <c r="K550" s="5" t="n">
        <v/>
      </c>
      <c r="L550" s="5" t="n">
        <v>1410</v>
      </c>
      <c r="M550" s="5" t="n">
        <v>1430</v>
      </c>
      <c r="N550" s="5" t="inlineStr">
        <is>
          <t>Ud. en los autos caratulados "ELECTRONICA MEGATONE S.R.L.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t>
        </is>
      </c>
      <c r="O550" s="5" t="inlineStr">
        <is>
          <t>pendiente</t>
        </is>
      </c>
      <c r="P550" s="5" t="inlineStr"/>
      <c r="Q550" s="5" t="inlineStr"/>
    </row>
    <row r="551">
      <c r="A551" s="4" t="n">
        <v>28</v>
      </c>
      <c r="B551" s="5" t="n">
        <v>28</v>
      </c>
      <c r="C551" s="5" t="inlineStr">
        <is>
          <t>538120</t>
        </is>
      </c>
      <c r="D551" s="5" t="inlineStr">
        <is>
          <t>Embargo - usuario</t>
        </is>
      </c>
      <c r="E551" s="5" t="n">
        <v>11</v>
      </c>
      <c r="F551" s="5" t="inlineStr">
        <is>
          <t>persona</t>
        </is>
      </c>
      <c r="G551" s="5" t="inlineStr">
        <is>
          <t>Juan Martín Mendiguren</t>
        </is>
      </c>
      <c r="H551" s="5" t="inlineStr">
        <is>
          <t>JUAN MARTÍN MENDIGUREN</t>
        </is>
      </c>
      <c r="I551" s="5" t="inlineStr">
        <is>
          <t>gliner_fastino</t>
        </is>
      </c>
      <c r="J551" s="5" t="n">
        <v>0.6764</v>
      </c>
      <c r="K551" s="5" t="n">
        <v/>
      </c>
      <c r="L551" s="5" t="n">
        <v>1465</v>
      </c>
      <c r="M551" s="5" t="n">
        <v>1487</v>
      </c>
      <c r="N551" s="5" t="inlineStr">
        <is>
          <t>L. C/ OÑA, NATALIA ANDREA S/ COBRO EJECUTIVO, EXPTE. N* 27482", en trámite por ante el juzgado de Primera Instancia en lo Civil y Comercial N* 3, a cargo de la Dra. María Alejandra Peña, secretaría Unica a cargo del Dr. Juan Martín Mendiguren, del Departamento Judicial SAN ISIDRO. sito en calle Ituzaingó N* 340, San Isidro. El objeto del presente es comunicarle que se ha decretado el embargo sobre los fondos que la demandada, NATALIA ANDREA ONA, DNI 26.294.</t>
        </is>
      </c>
      <c r="O551" s="5" t="inlineStr">
        <is>
          <t>pendiente</t>
        </is>
      </c>
      <c r="P551" s="5" t="inlineStr"/>
      <c r="Q551" s="5" t="inlineStr"/>
    </row>
    <row r="552">
      <c r="A552" s="4" t="n">
        <v>28</v>
      </c>
      <c r="B552" s="5" t="n">
        <v>28</v>
      </c>
      <c r="C552" s="5" t="inlineStr">
        <is>
          <t>538120</t>
        </is>
      </c>
      <c r="D552" s="5" t="inlineStr">
        <is>
          <t>Embargo - usuario</t>
        </is>
      </c>
      <c r="E552" s="5" t="n">
        <v>12</v>
      </c>
      <c r="F552" s="5" t="inlineStr">
        <is>
          <t>persona</t>
        </is>
      </c>
      <c r="G552" s="5" t="inlineStr">
        <is>
          <t>NATALIA ANDREA ONA</t>
        </is>
      </c>
      <c r="H552" s="5" t="inlineStr">
        <is>
          <t>NATALIA ANDREA ONA</t>
        </is>
      </c>
      <c r="I552" s="5" t="inlineStr">
        <is>
          <t>gliner_fastino</t>
        </is>
      </c>
      <c r="J552" s="5" t="n">
        <v>0.664</v>
      </c>
      <c r="K552" s="5" t="n">
        <v/>
      </c>
      <c r="L552" s="5" t="n">
        <v>1676</v>
      </c>
      <c r="M552" s="5" t="n">
        <v>1694</v>
      </c>
      <c r="N552" s="5" t="inlineStr">
        <is>
          <t>del Dr. Juan Martín Mendiguren, del Departamento Judicial SAN ISIDRO. sito en calle Ituzaingó N* 340, San Isidro. El objeto del presente es comunicarle que se ha decretado el embargo sobre los fondos que la demandada, NATALIA ANDREA ONA, DNI 26.294.008, posea, opere y/o invierta en la billetera virtual "Mercado Pago", siempre y cuando no se trate de una cuenta sueldo, hasta cubrir la suma de pesos DOSCIENTOS NOVENTA MIL CUATROCIENTOS DOCE CON OCHENTA Y</t>
        </is>
      </c>
      <c r="O552" s="5" t="inlineStr">
        <is>
          <t>pendiente</t>
        </is>
      </c>
      <c r="P552" s="5" t="inlineStr"/>
      <c r="Q552" s="5" t="inlineStr"/>
    </row>
    <row r="553">
      <c r="A553" s="4" t="n">
        <v>28</v>
      </c>
      <c r="B553" s="5" t="n">
        <v>28</v>
      </c>
      <c r="C553" s="5" t="inlineStr">
        <is>
          <t>538120</t>
        </is>
      </c>
      <c r="D553" s="5" t="inlineStr">
        <is>
          <t>Embargo - usuario</t>
        </is>
      </c>
      <c r="E553" s="5" t="n">
        <v>13</v>
      </c>
      <c r="F553" s="5" t="inlineStr">
        <is>
          <t>persona</t>
        </is>
      </c>
      <c r="G553" s="5" t="inlineStr">
        <is>
          <t>PEÑA Maria Alejandra</t>
        </is>
      </c>
      <c r="H553" s="5" t="inlineStr">
        <is>
          <t>PEÑA MARIA ALEJANDRA</t>
        </is>
      </c>
      <c r="I553" s="5" t="inlineStr">
        <is>
          <t>gliner_fastino</t>
        </is>
      </c>
      <c r="J553" s="5" t="n">
        <v>0.9693000000000001</v>
      </c>
      <c r="K553" s="5" t="n">
        <v/>
      </c>
      <c r="L553" s="5" t="n">
        <v>3715</v>
      </c>
      <c r="M553" s="5" t="n">
        <v>3735</v>
      </c>
      <c r="N553" s="5" t="inlineStr">
        <is>
          <t>BRE S.R.L. y ALAU S.A.U., ¡siempre y cuando no corresponda a cuenta sueldo, debiendo dicha suma ser depositada en la cuenta abierta en el banco de la Provincia de Buenos Aires, Agencia Tribunales de San Isidro. |Fdo: PEÑA Maria Alejandra - JUEZ". P polls ones scba.gow.ar InterfazBooistrap/textonotificacionimprimir aspx?-dnot=1400318433techa=2 25/2126, 7:45 TEXTO Y DATOS DE LA NOTIFICACIÓN - SUPREMA CORTE DE JUSTICIA - NOTIFICACIONES ELECTRÓNICAS Para</t>
        </is>
      </c>
      <c r="O553" s="5" t="inlineStr">
        <is>
          <t>pendiente</t>
        </is>
      </c>
      <c r="P553" s="5" t="inlineStr"/>
      <c r="Q553" s="5" t="inlineStr"/>
    </row>
    <row r="554">
      <c r="A554" s="2" t="n">
        <v>29</v>
      </c>
      <c r="B554" s="3" t="n">
        <v>29</v>
      </c>
      <c r="C554" s="3" t="inlineStr">
        <is>
          <t>532501</t>
        </is>
      </c>
      <c r="D554" s="3" t="inlineStr">
        <is>
          <t>Embargo - usuario</t>
        </is>
      </c>
      <c r="E554" s="3" t="n">
        <v>1</v>
      </c>
      <c r="F554" s="3" t="inlineStr">
        <is>
          <t>CBU</t>
        </is>
      </c>
      <c r="G554" s="3" t="inlineStr">
        <is>
          <t>0140126927509991761057.</t>
        </is>
      </c>
      <c r="H554" s="3" t="inlineStr">
        <is>
          <t>0140126927509991761057</t>
        </is>
      </c>
      <c r="I554" s="3" t="inlineStr">
        <is>
          <t>regex</t>
        </is>
      </c>
      <c r="J554" s="3" t="n">
        <v>0.97</v>
      </c>
      <c r="K554" s="3" t="n">
        <v/>
      </c>
      <c r="L554" s="3" t="n">
        <v>2411</v>
      </c>
      <c r="M554" s="3" t="n">
        <v>2435</v>
      </c>
      <c r="N554" s="3" t="inlineStr">
        <is>
          <t>ponder a intereses y costas del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t>
        </is>
      </c>
      <c r="O554" s="3" t="inlineStr">
        <is>
          <t>pendiente</t>
        </is>
      </c>
      <c r="P554" s="3" t="inlineStr"/>
      <c r="Q554" s="3" t="inlineStr"/>
    </row>
    <row r="555">
      <c r="A555" s="2" t="n">
        <v>29</v>
      </c>
      <c r="B555" s="3" t="n">
        <v>29</v>
      </c>
      <c r="C555" s="3" t="inlineStr">
        <is>
          <t>532501</t>
        </is>
      </c>
      <c r="D555" s="3" t="inlineStr">
        <is>
          <t>Embargo - usuario</t>
        </is>
      </c>
      <c r="E555" s="3" t="n">
        <v>2</v>
      </c>
      <c r="F555" s="3" t="inlineStr">
        <is>
          <t>CUIT_CUIL</t>
        </is>
      </c>
      <c r="G555" s="3" t="inlineStr">
        <is>
          <t>30-70721665-0</t>
        </is>
      </c>
      <c r="H555" s="3" t="inlineStr">
        <is>
          <t>30707216650</t>
        </is>
      </c>
      <c r="I555" s="3" t="inlineStr">
        <is>
          <t>regex</t>
        </is>
      </c>
      <c r="J555" s="3" t="n">
        <v>0.96</v>
      </c>
      <c r="K555" s="3" t="n">
        <v/>
      </c>
      <c r="L555" s="3" t="n">
        <v>2440</v>
      </c>
      <c r="M555" s="3" t="n">
        <v>2453</v>
      </c>
      <c r="N555" s="3" t="inlineStr">
        <is>
          <t>el juicio. La cantidad indicada, hasta completar el importe total de la medida, respetándose el porcentual de ley, deberán ser depositadas en la cuenta judicial en pesos N* 027-917610/5. CBU 0140126927509991761057. CUIT 30-70721665-0, en el banco de la Provincia de Buenos Aires Sucursal Tribunales de SAN ISIDRO a nombre de éstos autos y a la orden de este juzgado.. El auto que ordena la medida dice en su parte pertinente: "San Isidro, 12 de Agosto d</t>
        </is>
      </c>
      <c r="O555" s="3" t="inlineStr">
        <is>
          <t>pendiente</t>
        </is>
      </c>
      <c r="P555" s="3" t="inlineStr"/>
      <c r="Q555" s="3" t="inlineStr"/>
    </row>
    <row r="556">
      <c r="A556" s="2" t="n">
        <v>29</v>
      </c>
      <c r="B556" s="3" t="n">
        <v>29</v>
      </c>
      <c r="C556" s="3" t="inlineStr">
        <is>
          <t>532501</t>
        </is>
      </c>
      <c r="D556" s="3" t="inlineStr">
        <is>
          <t>Embargo - usuario</t>
        </is>
      </c>
      <c r="E556" s="3" t="n">
        <v>3</v>
      </c>
      <c r="F556" s="3" t="inlineStr">
        <is>
          <t>DNI</t>
        </is>
      </c>
      <c r="G556" s="3" t="inlineStr">
        <is>
          <t>21993417</t>
        </is>
      </c>
      <c r="H556" s="3" t="inlineStr">
        <is>
          <t>21993417</t>
        </is>
      </c>
      <c r="I556" s="3" t="inlineStr">
        <is>
          <t>regex</t>
        </is>
      </c>
      <c r="J556" s="3" t="n">
        <v>0.9399999999999999</v>
      </c>
      <c r="K556" s="3" t="n">
        <v/>
      </c>
      <c r="L556" s="3" t="n">
        <v>3528</v>
      </c>
      <c r="M556" s="3" t="n">
        <v>3536</v>
      </c>
      <c r="N556" s="3" t="inlineStr">
        <is>
          <t>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t>
        </is>
      </c>
      <c r="O556" s="3" t="inlineStr">
        <is>
          <t>pendiente</t>
        </is>
      </c>
      <c r="P556" s="3" t="inlineStr"/>
      <c r="Q556" s="3" t="inlineStr"/>
    </row>
    <row r="557">
      <c r="A557" s="2" t="n">
        <v>29</v>
      </c>
      <c r="B557" s="3" t="n">
        <v>29</v>
      </c>
      <c r="C557" s="3" t="inlineStr">
        <is>
          <t>532501</t>
        </is>
      </c>
      <c r="D557" s="3" t="inlineStr">
        <is>
          <t>Embargo - usuario</t>
        </is>
      </c>
      <c r="E557" s="3" t="n">
        <v>4</v>
      </c>
      <c r="F557" s="3" t="inlineStr">
        <is>
          <t>DNI</t>
        </is>
      </c>
      <c r="G557" s="3" t="inlineStr">
        <is>
          <t>32860978</t>
        </is>
      </c>
      <c r="H557" s="3" t="inlineStr">
        <is>
          <t>32860978</t>
        </is>
      </c>
      <c r="I557" s="3" t="inlineStr">
        <is>
          <t>regex</t>
        </is>
      </c>
      <c r="J557" s="3" t="n">
        <v>0.9399999999999999</v>
      </c>
      <c r="K557" s="3" t="n">
        <v/>
      </c>
      <c r="L557" s="3" t="n">
        <v>3567</v>
      </c>
      <c r="M557" s="3" t="n">
        <v>3575</v>
      </c>
      <c r="N557" s="3" t="inlineStr">
        <is>
          <t>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texonotificacionim</t>
        </is>
      </c>
      <c r="O557" s="3" t="inlineStr">
        <is>
          <t>pendiente</t>
        </is>
      </c>
      <c r="P557" s="3" t="inlineStr"/>
      <c r="Q557" s="3" t="inlineStr"/>
    </row>
    <row r="558">
      <c r="A558" s="2" t="n">
        <v>29</v>
      </c>
      <c r="B558" s="3" t="n">
        <v>29</v>
      </c>
      <c r="C558" s="3" t="inlineStr">
        <is>
          <t>532501</t>
        </is>
      </c>
      <c r="D558" s="3" t="inlineStr">
        <is>
          <t>Embargo - usuario</t>
        </is>
      </c>
      <c r="E558" s="3" t="n">
        <v>5</v>
      </c>
      <c r="F558" s="3" t="inlineStr">
        <is>
          <t>persona</t>
        </is>
      </c>
      <c r="G558" s="3" t="inlineStr">
        <is>
          <t>PABLO MAXIMILIANO</t>
        </is>
      </c>
      <c r="H558" s="3" t="inlineStr">
        <is>
          <t>PABLO MAXIMILIANO</t>
        </is>
      </c>
      <c r="I558" s="3" t="inlineStr">
        <is>
          <t>gliner_fastino</t>
        </is>
      </c>
      <c r="J558" s="3" t="n">
        <v>0.9313</v>
      </c>
      <c r="K558" s="3" t="n">
        <v/>
      </c>
      <c r="L558" s="3" t="n">
        <v>129</v>
      </c>
      <c r="M558" s="3" t="n">
        <v>146</v>
      </c>
      <c r="N558" s="3" t="inlineStr">
        <is>
          <t>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t>
        </is>
      </c>
      <c r="O558" s="3" t="inlineStr">
        <is>
          <t>pendiente</t>
        </is>
      </c>
      <c r="P558" s="3" t="inlineStr"/>
      <c r="Q558" s="3" t="inlineStr"/>
    </row>
    <row r="559">
      <c r="A559" s="2" t="n">
        <v>29</v>
      </c>
      <c r="B559" s="3" t="n">
        <v>29</v>
      </c>
      <c r="C559" s="3" t="inlineStr">
        <is>
          <t>532501</t>
        </is>
      </c>
      <c r="D559" s="3" t="inlineStr">
        <is>
          <t>Embargo - usuario</t>
        </is>
      </c>
      <c r="E559" s="3" t="n">
        <v>6</v>
      </c>
      <c r="F559" s="3" t="inlineStr">
        <is>
          <t>persona</t>
        </is>
      </c>
      <c r="G559" s="3" t="inlineStr">
        <is>
          <t>RODRIGUEZ ELIAS EZEQUIEL</t>
        </is>
      </c>
      <c r="H559" s="3" t="inlineStr">
        <is>
          <t>RODRIGUEZ ELIAS EZEQUIEL</t>
        </is>
      </c>
      <c r="I559" s="3" t="inlineStr">
        <is>
          <t>gliner_fastino</t>
        </is>
      </c>
      <c r="J559" s="3" t="n">
        <v>0.7739</v>
      </c>
      <c r="K559" s="3" t="n">
        <v/>
      </c>
      <c r="L559" s="3" t="n">
        <v>289</v>
      </c>
      <c r="M559" s="3" t="n">
        <v>313</v>
      </c>
      <c r="N559" s="3" t="inlineStr">
        <is>
          <t>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t>
        </is>
      </c>
      <c r="O559" s="3" t="inlineStr">
        <is>
          <t>pendiente</t>
        </is>
      </c>
      <c r="P559" s="3" t="inlineStr"/>
      <c r="Q559" s="3" t="inlineStr"/>
    </row>
    <row r="560">
      <c r="A560" s="2" t="n">
        <v>29</v>
      </c>
      <c r="B560" s="3" t="n">
        <v>29</v>
      </c>
      <c r="C560" s="3" t="inlineStr">
        <is>
          <t>532501</t>
        </is>
      </c>
      <c r="D560" s="3" t="inlineStr">
        <is>
          <t>Embargo - usuario</t>
        </is>
      </c>
      <c r="E560" s="3" t="n">
        <v>7</v>
      </c>
      <c r="F560" s="3" t="inlineStr">
        <is>
          <t>persona</t>
        </is>
      </c>
      <c r="G560" s="3" t="inlineStr">
        <is>
          <t>PETRASSO Hernán</t>
        </is>
      </c>
      <c r="H560" s="3" t="inlineStr">
        <is>
          <t>PETRASSO HERNÁN</t>
        </is>
      </c>
      <c r="I560" s="3" t="inlineStr">
        <is>
          <t>gliner_fastino</t>
        </is>
      </c>
      <c r="J560" s="3" t="n">
        <v>0.6143</v>
      </c>
      <c r="K560" s="3" t="n">
        <v/>
      </c>
      <c r="L560" s="3" t="n">
        <v>632</v>
      </c>
      <c r="M560" s="3" t="n">
        <v>647</v>
      </c>
      <c r="N560" s="3" t="inlineStr">
        <is>
          <t>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t>
        </is>
      </c>
      <c r="O560" s="3" t="inlineStr">
        <is>
          <t>pendiente</t>
        </is>
      </c>
      <c r="P560" s="3" t="inlineStr"/>
      <c r="Q560" s="3" t="inlineStr"/>
    </row>
    <row r="561">
      <c r="A561" s="2" t="n">
        <v>29</v>
      </c>
      <c r="B561" s="3" t="n">
        <v>29</v>
      </c>
      <c r="C561" s="3" t="inlineStr">
        <is>
          <t>532501</t>
        </is>
      </c>
      <c r="D561" s="3" t="inlineStr">
        <is>
          <t>Embargo - usuario</t>
        </is>
      </c>
      <c r="E561" s="3" t="n">
        <v>8</v>
      </c>
      <c r="F561" s="3" t="inlineStr">
        <is>
          <t>persona</t>
        </is>
      </c>
      <c r="G561" s="3" t="inlineStr">
        <is>
          <t>IGLESIAS Maria Laura</t>
        </is>
      </c>
      <c r="H561" s="3" t="inlineStr">
        <is>
          <t>IGLESIAS MARIA LAURA</t>
        </is>
      </c>
      <c r="I561" s="3" t="inlineStr">
        <is>
          <t>gliner_fastino</t>
        </is>
      </c>
      <c r="J561" s="3" t="n">
        <v>0.7934</v>
      </c>
      <c r="K561" s="3" t="n">
        <v/>
      </c>
      <c r="L561" s="3" t="n">
        <v>1240</v>
      </c>
      <c r="M561" s="3" t="n">
        <v>1260</v>
      </c>
      <c r="N561" s="3" t="inlineStr">
        <is>
          <t>ados "ELECTRONICA MEGATONE S.A. C/ RODRIGUEZ ELIAS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t>
        </is>
      </c>
      <c r="O561" s="3" t="inlineStr">
        <is>
          <t>pendiente</t>
        </is>
      </c>
      <c r="P561" s="3" t="inlineStr"/>
      <c r="Q561" s="3" t="inlineStr"/>
    </row>
    <row r="562">
      <c r="A562" s="2" t="n">
        <v>29</v>
      </c>
      <c r="B562" s="3" t="n">
        <v>29</v>
      </c>
      <c r="C562" s="3" t="inlineStr">
        <is>
          <t>532501</t>
        </is>
      </c>
      <c r="D562" s="3" t="inlineStr">
        <is>
          <t>Embargo - usuario</t>
        </is>
      </c>
      <c r="E562" s="3" t="n">
        <v>9</v>
      </c>
      <c r="F562" s="3" t="inlineStr">
        <is>
          <t>persona</t>
        </is>
      </c>
      <c r="G562" s="3" t="inlineStr">
        <is>
          <t>Dra. Tatiana Noemí Iglesias Buratti</t>
        </is>
      </c>
      <c r="H562" s="3" t="inlineStr">
        <is>
          <t>DRA.
TATIANA NOEMÍ IGLESIAS BURATTI</t>
        </is>
      </c>
      <c r="I562" s="3" t="inlineStr">
        <is>
          <t>gliner_fastino</t>
        </is>
      </c>
      <c r="J562" s="3" t="n">
        <v>0.7046</v>
      </c>
      <c r="K562" s="3" t="n">
        <v/>
      </c>
      <c r="L562" s="3" t="n">
        <v>1287</v>
      </c>
      <c r="M562" s="3" t="n">
        <v>1322</v>
      </c>
      <c r="N562" s="3" t="inlineStr">
        <is>
          <t>IAS EZEQUIEL S/ COBRO EJECUTIVO (N* de expediente: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t>
        </is>
      </c>
      <c r="O562" s="3" t="inlineStr">
        <is>
          <t>pendiente</t>
        </is>
      </c>
      <c r="P562" s="3" t="inlineStr"/>
      <c r="Q562" s="3" t="inlineStr"/>
    </row>
    <row r="563">
      <c r="A563" s="2" t="n">
        <v>29</v>
      </c>
      <c r="B563" s="3" t="n">
        <v>29</v>
      </c>
      <c r="C563" s="3" t="inlineStr">
        <is>
          <t>532501</t>
        </is>
      </c>
      <c r="D563" s="3" t="inlineStr">
        <is>
          <t>Embargo - usuario</t>
        </is>
      </c>
      <c r="E563" s="3" t="n">
        <v>10</v>
      </c>
      <c r="F563" s="3" t="inlineStr">
        <is>
          <t>persona</t>
        </is>
      </c>
      <c r="G563" s="3" t="inlineStr">
        <is>
          <t>Hernán Walter Petrasso</t>
        </is>
      </c>
      <c r="H563" s="3" t="inlineStr">
        <is>
          <t>HERNÁN WALTER PETRASSO</t>
        </is>
      </c>
      <c r="I563" s="3" t="inlineStr">
        <is>
          <t>gliner_fastino</t>
        </is>
      </c>
      <c r="J563" s="3" t="n">
        <v>0.7833</v>
      </c>
      <c r="K563" s="3" t="n">
        <v/>
      </c>
      <c r="L563" s="3" t="n">
        <v>1332</v>
      </c>
      <c r="M563" s="3" t="n">
        <v>1354</v>
      </c>
      <c r="N563" s="3" t="inlineStr">
        <is>
          <t>ente: Sl - 9486 - 2023)", en trámite por ante el juzgado de Primera Instancia en lo Civil y Comercial N* 3.. a cargo de la Dra. IGLESIAS Maria Laura, secretaría a cargo de la Dra. Tatiana Noemí Iglesias Buratti y el Dr. Hernán Walter Petrasso. del Departamento Judicial SAN ISIDRO con sede en calle Ituzaingo Nro: 340 - Piso 6 de la ciúdau' de San isidro. cuya competencia surge por razón de la materia, a fin de comunicarle que el señor Juez decretó trabar emba</t>
        </is>
      </c>
      <c r="O563" s="3" t="inlineStr">
        <is>
          <t>pendiente</t>
        </is>
      </c>
      <c r="P563" s="3" t="inlineStr"/>
      <c r="Q563" s="3" t="inlineStr"/>
    </row>
    <row r="564">
      <c r="A564" s="2" t="n">
        <v>29</v>
      </c>
      <c r="B564" s="3" t="n">
        <v>29</v>
      </c>
      <c r="C564" s="3" t="inlineStr">
        <is>
          <t>532501</t>
        </is>
      </c>
      <c r="D564" s="3" t="inlineStr">
        <is>
          <t>Embargo - usuario</t>
        </is>
      </c>
      <c r="E564" s="3" t="n">
        <v>11</v>
      </c>
      <c r="F564" s="3" t="inlineStr">
        <is>
          <t>persona</t>
        </is>
      </c>
      <c r="G564" s="3" t="inlineStr">
        <is>
          <t>ELIAS EZEQUIEL RODRIGUEZ</t>
        </is>
      </c>
      <c r="H564" s="3" t="inlineStr">
        <is>
          <t>ELIAS EZEQUIEL RODRIGUEZ</t>
        </is>
      </c>
      <c r="I564" s="3" t="inlineStr">
        <is>
          <t>gliner_fastino</t>
        </is>
      </c>
      <c r="J564" s="3" t="n">
        <v>0.5427</v>
      </c>
      <c r="K564" s="3" t="n">
        <v/>
      </c>
      <c r="L564" s="3" t="n">
        <v>1661</v>
      </c>
      <c r="M564" s="3" t="n">
        <v>1685</v>
      </c>
      <c r="N564" s="3" t="inlineStr">
        <is>
          <t>la ciúdau' de San isidro. cuya competencia surge por razón de la materia, a fin de comunicarle que el señor Juez decretó trabar embargo sobre fondos que tenga o invierta en sus cuentas la parte demandada en autos Sr./a ELIAS EZEQUIEL RODRIGUEZ, Doc.. 41.075.050. así como las que en el futuro puedan ingresarse y/o invertirse en el fondo común de inversión administrado por Mercado Pago Asset Management, hasta cubrir las sumas de pesos DOSCIENTOS CUARENTA Y TRES</t>
        </is>
      </c>
      <c r="O564" s="3" t="inlineStr">
        <is>
          <t>pendiente</t>
        </is>
      </c>
      <c r="P564" s="3" t="inlineStr"/>
      <c r="Q564" s="3" t="inlineStr"/>
    </row>
    <row r="565">
      <c r="A565" s="2" t="n">
        <v>29</v>
      </c>
      <c r="B565" s="3" t="n">
        <v>29</v>
      </c>
      <c r="C565" s="3" t="inlineStr">
        <is>
          <t>532501</t>
        </is>
      </c>
      <c r="D565" s="3" t="inlineStr">
        <is>
          <t>Embargo - usuario</t>
        </is>
      </c>
      <c r="E565" s="3" t="n">
        <v>12</v>
      </c>
      <c r="F565" s="3" t="inlineStr">
        <is>
          <t>persona</t>
        </is>
      </c>
      <c r="G565" s="3" t="inlineStr">
        <is>
          <t>IGLESIAS María Laura</t>
        </is>
      </c>
      <c r="H565" s="3" t="inlineStr">
        <is>
          <t>IGLESIAS MARÍA LAURA</t>
        </is>
      </c>
      <c r="I565" s="3" t="inlineStr">
        <is>
          <t>gliner_fastino</t>
        </is>
      </c>
      <c r="J565" s="3" t="n">
        <v>0.8378</v>
      </c>
      <c r="K565" s="3" t="n">
        <v/>
      </c>
      <c r="L565" s="3" t="n">
        <v>3281</v>
      </c>
      <c r="M565" s="3" t="n">
        <v>3301</v>
      </c>
      <c r="N565" s="3" t="inlineStr">
        <is>
          <t>en y no se depositen allí haberes o jubilaciones. Atal fin, líbrese oficio. Déjese constancia en el insirumento a librarse que las sumas embargadas deberán ser aspositadas en la cuenta judicial a abrirse er: autos. (.)" IGLESIAS María Laura - JUEZ Se deja constancia que el juzgado es competente en razón del manto, materia y territorio.- Se autoriza a! diligenciamiento del presente oficic al vavier Hei:án Petralli T"XVII F"433 C.A S.M vio Sandra Fabiana Avi</t>
        </is>
      </c>
      <c r="O565" s="3" t="inlineStr">
        <is>
          <t>pendiente</t>
        </is>
      </c>
      <c r="P565" s="3" t="inlineStr"/>
      <c r="Q565" s="3" t="inlineStr"/>
    </row>
    <row r="566">
      <c r="A566" s="2" t="n">
        <v>29</v>
      </c>
      <c r="B566" s="3" t="n">
        <v>29</v>
      </c>
      <c r="C566" s="3" t="inlineStr">
        <is>
          <t>532501</t>
        </is>
      </c>
      <c r="D566" s="3" t="inlineStr">
        <is>
          <t>Embargo - usuario</t>
        </is>
      </c>
      <c r="E566" s="3" t="n">
        <v>13</v>
      </c>
      <c r="F566" s="3" t="inlineStr">
        <is>
          <t>persona</t>
        </is>
      </c>
      <c r="G566" s="3" t="inlineStr">
        <is>
          <t>vio Sandra Fabiana Avila</t>
        </is>
      </c>
      <c r="H566" s="3" t="inlineStr">
        <is>
          <t>VIO SANDRA FABIANA AVILA</t>
        </is>
      </c>
      <c r="I566" s="3" t="inlineStr">
        <is>
          <t>regex_persona_cerca_dni</t>
        </is>
      </c>
      <c r="J566" s="3" t="n">
        <v>0.9</v>
      </c>
      <c r="K566" s="3" t="n">
        <v/>
      </c>
      <c r="L566" s="3" t="n">
        <v>3499</v>
      </c>
      <c r="M566" s="3" t="n">
        <v>3523</v>
      </c>
      <c r="N566" s="3" t="inlineStr">
        <is>
          <t>" IGLESIAS María Laura - JUEZ Se deja constancia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t>
        </is>
      </c>
      <c r="O566" s="3" t="inlineStr">
        <is>
          <t>pendiente</t>
        </is>
      </c>
      <c r="P566" s="3" t="inlineStr"/>
      <c r="Q566" s="3" t="inlineStr"/>
    </row>
    <row r="567">
      <c r="A567" s="2" t="n">
        <v>29</v>
      </c>
      <c r="B567" s="3" t="n">
        <v>29</v>
      </c>
      <c r="C567" s="3" t="inlineStr">
        <is>
          <t>532501</t>
        </is>
      </c>
      <c r="D567" s="3" t="inlineStr">
        <is>
          <t>Embargo - usuario</t>
        </is>
      </c>
      <c r="E567" s="3" t="n">
        <v>14</v>
      </c>
      <c r="F567" s="3" t="inlineStr">
        <is>
          <t>persona</t>
        </is>
      </c>
      <c r="G567" s="3" t="inlineStr">
        <is>
          <t>Maura Nicolas Córdoba</t>
        </is>
      </c>
      <c r="H567" s="3" t="inlineStr">
        <is>
          <t>MAURA NICOLAS CÓRDOBA</t>
        </is>
      </c>
      <c r="I567" s="3" t="inlineStr">
        <is>
          <t>gliner_fastino</t>
        </is>
      </c>
      <c r="J567" s="3" t="n">
        <v>0.9530999999999999</v>
      </c>
      <c r="K567" s="3" t="n">
        <v/>
      </c>
      <c r="L567" s="3" t="n">
        <v>3541</v>
      </c>
      <c r="M567" s="3" t="n">
        <v>3562</v>
      </c>
      <c r="N567" s="3" t="inlineStr">
        <is>
          <t>tancia que el juzgado es competente en razón del manto, materia y territorio.- Se autoriza a! diligenciamiento del presente oficic al vavier Hei:án Petralli T"XVII F"433 C.A S.M vio Sandra Fabiana Avila DNI 21993417 y/o Maura Nicolas Córdoba DNI 32860978: integrantes de este estudic a requerir los autos po; M.E. y/o quien se designe con las facultades ds estilo.- Sin otro particular, saludo a Ud muy atte.- (9 tificancnes.scva.gov.ar/imertazBcctsiran texon</t>
        </is>
      </c>
      <c r="O567" s="3" t="inlineStr">
        <is>
          <t>pendiente</t>
        </is>
      </c>
      <c r="P567" s="3" t="inlineStr"/>
      <c r="Q567" s="3" t="inlineStr"/>
    </row>
    <row r="568">
      <c r="A568" s="4" t="n">
        <v>30</v>
      </c>
      <c r="B568" s="5" t="n">
        <v>30</v>
      </c>
      <c r="C568" s="5" t="inlineStr">
        <is>
          <t>503824</t>
        </is>
      </c>
      <c r="D568" s="5" t="inlineStr">
        <is>
          <t>Embargo - usuario</t>
        </is>
      </c>
      <c r="E568" s="5" t="n">
        <v>1</v>
      </c>
      <c r="F568" s="5" t="inlineStr">
        <is>
          <t>MONTO</t>
        </is>
      </c>
      <c r="G568" s="5" t="inlineStr">
        <is>
          <t>$ 250.000</t>
        </is>
      </c>
      <c r="H568" s="5" t="n">
        <v>250000</v>
      </c>
      <c r="I568" s="5" t="inlineStr">
        <is>
          <t>regex_contextual</t>
        </is>
      </c>
      <c r="J568" s="5" t="n">
        <v/>
      </c>
      <c r="K568" s="5" t="n">
        <v>-7</v>
      </c>
      <c r="L568" s="5" t="n">
        <v>1864</v>
      </c>
      <c r="M568" s="5" t="n">
        <v>1873</v>
      </c>
      <c r="N568" s="5" t="inlineStr">
        <is>
          <t>por el monto que se indica a cofitinuación. IMPORTE | CUBRIR: pesos CIENTO CINCUENTA Y SIETE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t>
        </is>
      </c>
      <c r="O568" s="5" t="inlineStr">
        <is>
          <t>pendiente</t>
        </is>
      </c>
      <c r="P568" s="5" t="inlineStr"/>
      <c r="Q568" s="5" t="inlineStr"/>
    </row>
    <row r="569">
      <c r="A569" s="4" t="n">
        <v>30</v>
      </c>
      <c r="B569" s="5" t="n">
        <v>30</v>
      </c>
      <c r="C569" s="5" t="inlineStr">
        <is>
          <t>503824</t>
        </is>
      </c>
      <c r="D569" s="5" t="inlineStr">
        <is>
          <t>Embargo - usuario</t>
        </is>
      </c>
      <c r="E569" s="5" t="n">
        <v>2</v>
      </c>
      <c r="F569" s="5" t="inlineStr">
        <is>
          <t>DNI</t>
        </is>
      </c>
      <c r="G569" s="5" t="inlineStr">
        <is>
          <t>20.258.157</t>
        </is>
      </c>
      <c r="H569" s="5" t="inlineStr">
        <is>
          <t>20258157</t>
        </is>
      </c>
      <c r="I569" s="5" t="inlineStr">
        <is>
          <t>regex</t>
        </is>
      </c>
      <c r="J569" s="5" t="n">
        <v>0.9399999999999999</v>
      </c>
      <c r="K569" s="5" t="n">
        <v/>
      </c>
      <c r="L569" s="5" t="n">
        <v>1982</v>
      </c>
      <c r="M569" s="5" t="n">
        <v>1992</v>
      </c>
      <c r="N569" s="5" t="inlineStr">
        <is>
          <t>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t>
        </is>
      </c>
      <c r="O569" s="5" t="inlineStr">
        <is>
          <t>pendiente</t>
        </is>
      </c>
      <c r="P569" s="5" t="inlineStr"/>
      <c r="Q569" s="5" t="inlineStr"/>
    </row>
    <row r="570">
      <c r="A570" s="4" t="n">
        <v>30</v>
      </c>
      <c r="B570" s="5" t="n">
        <v>30</v>
      </c>
      <c r="C570" s="5" t="inlineStr">
        <is>
          <t>503824</t>
        </is>
      </c>
      <c r="D570" s="5" t="inlineStr">
        <is>
          <t>Embargo - usuario</t>
        </is>
      </c>
      <c r="E570" s="5" t="n">
        <v>3</v>
      </c>
      <c r="F570" s="5" t="inlineStr">
        <is>
          <t>CUIT_CUIL</t>
        </is>
      </c>
      <c r="G570" s="5" t="inlineStr">
        <is>
          <t>23-20258157-9</t>
        </is>
      </c>
      <c r="H570" s="5" t="inlineStr">
        <is>
          <t>23202581579</t>
        </is>
      </c>
      <c r="I570" s="5" t="inlineStr">
        <is>
          <t>regex</t>
        </is>
      </c>
      <c r="J570" s="5" t="n">
        <v>0.96</v>
      </c>
      <c r="K570" s="5" t="n">
        <v/>
      </c>
      <c r="L570" s="5" t="n">
        <v>2000</v>
      </c>
      <c r="M570" s="5" t="n">
        <v>2013</v>
      </c>
      <c r="N570" s="5" t="inlineStr">
        <is>
          <t>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29/09/2025 II. Atento lo solicitado y estado</t>
        </is>
      </c>
      <c r="O570" s="5" t="inlineStr">
        <is>
          <t>pendiente</t>
        </is>
      </c>
      <c r="P570" s="5" t="inlineStr"/>
      <c r="Q570" s="5" t="inlineStr"/>
    </row>
    <row r="571">
      <c r="A571" s="4" t="n">
        <v>30</v>
      </c>
      <c r="B571" s="5" t="n">
        <v>30</v>
      </c>
      <c r="C571" s="5" t="inlineStr">
        <is>
          <t>503824</t>
        </is>
      </c>
      <c r="D571" s="5" t="inlineStr">
        <is>
          <t>Embargo - usuario</t>
        </is>
      </c>
      <c r="E571" s="5" t="n">
        <v>4</v>
      </c>
      <c r="F571" s="5" t="inlineStr">
        <is>
          <t>MONTO</t>
        </is>
      </c>
      <c r="G571" s="5" t="inlineStr">
        <is>
          <t>$ 250.000</t>
        </is>
      </c>
      <c r="H571" s="5" t="n">
        <v>250000</v>
      </c>
      <c r="I571" s="5" t="inlineStr">
        <is>
          <t>regex_contextual</t>
        </is>
      </c>
      <c r="J571" s="5" t="n">
        <v>0.98</v>
      </c>
      <c r="K571" s="5" t="n">
        <v>16</v>
      </c>
      <c r="L571" s="5" t="n">
        <v>2448</v>
      </c>
      <c r="M571" s="5" t="n">
        <v>2457</v>
      </c>
      <c r="N571" s="5" t="inlineStr">
        <is>
          <t>stado de autos, hasta cubrir llas sumas de pesos CIENTO CINCUENTA Y SIETE MIL NOVECIENTOS DIECISIETE CON 25/10 SIk 57.917,25.-) en concepto de saldo de liquidación insoluto, con más la de pesos DOSCIENTOS CINCUENTA MIL ($ 250.000) quie se presúpuestan por accesorios, decrétase embargo sobre las sumas que el ejecutado tenga depositadas, como así las que en el futuro puedan depositarse y/o acreditarse, en cuentas de sul [titularidad en "Mercado [P</t>
        </is>
      </c>
      <c r="O571" s="5" t="inlineStr">
        <is>
          <t>pendiente</t>
        </is>
      </c>
      <c r="P571" s="5" t="inlineStr"/>
      <c r="Q571" s="5" t="inlineStr"/>
    </row>
    <row r="572">
      <c r="A572" s="4" t="n">
        <v>30</v>
      </c>
      <c r="B572" s="5" t="n">
        <v>30</v>
      </c>
      <c r="C572" s="5" t="inlineStr">
        <is>
          <t>503824</t>
        </is>
      </c>
      <c r="D572" s="5" t="inlineStr">
        <is>
          <t>Embargo - usuario</t>
        </is>
      </c>
      <c r="E572" s="5" t="n">
        <v>5</v>
      </c>
      <c r="F572" s="5" t="inlineStr">
        <is>
          <t>CBU</t>
        </is>
      </c>
      <c r="G572" s="5" t="inlineStr">
        <is>
          <t>01400250 27713652720859</t>
        </is>
      </c>
      <c r="H572" s="5" t="inlineStr">
        <is>
          <t>0140025027713652720859</t>
        </is>
      </c>
      <c r="I572" s="5" t="inlineStr">
        <is>
          <t>regex</t>
        </is>
      </c>
      <c r="J572" s="5" t="n">
        <v>0.97</v>
      </c>
      <c r="K572" s="5" t="n">
        <v/>
      </c>
      <c r="L572" s="5" t="n">
        <v>3707</v>
      </c>
      <c r="M572" s="5" t="n">
        <v>3730</v>
      </c>
      <c r="N572" s="5" t="inlineStr">
        <is>
          <t>la menor existente y las que se ingresen en el futuro hasta completar el importe otal de la medida, deberán ser depositadas en el banco de la Provincia de Buenos Aires, Sucursal | Campana, en la cuenta N" 527208/5 CBU 01400250 27713652720859, abierta a la orden de éste | uzgado y secretaría y como pertenecientes a estos autos. Igualmente se notifica, que la cuenta corriente y/o caja de ahorro deberá quedar embargada hasta haberse integrado esl total de la s</t>
        </is>
      </c>
      <c r="O572" s="5" t="inlineStr">
        <is>
          <t>pendiente</t>
        </is>
      </c>
      <c r="P572" s="5" t="inlineStr"/>
      <c r="Q572" s="5" t="inlineStr"/>
    </row>
    <row r="573">
      <c r="A573" s="4" t="n">
        <v>30</v>
      </c>
      <c r="B573" s="5" t="n">
        <v>30</v>
      </c>
      <c r="C573" s="5" t="inlineStr">
        <is>
          <t>503824</t>
        </is>
      </c>
      <c r="D573" s="5" t="inlineStr">
        <is>
          <t>Embargo - usuario</t>
        </is>
      </c>
      <c r="E573" s="5" t="n">
        <v>6</v>
      </c>
      <c r="F573" s="5" t="inlineStr">
        <is>
          <t>persona</t>
        </is>
      </c>
      <c r="G573" s="5" t="inlineStr">
        <is>
          <t>BILBAO Luis Javier</t>
        </is>
      </c>
      <c r="H573" s="5" t="inlineStr">
        <is>
          <t>BILBAO LUIS JAVIER</t>
        </is>
      </c>
      <c r="I573" s="5" t="inlineStr">
        <is>
          <t>gliner_fastino</t>
        </is>
      </c>
      <c r="J573" s="5" t="n">
        <v>0.9530999999999999</v>
      </c>
      <c r="K573" s="5" t="n">
        <v/>
      </c>
      <c r="L573" s="5" t="n">
        <v>52</v>
      </c>
      <c r="M573" s="5" t="n">
        <v>70</v>
      </c>
      <c r="N573" s="5" t="inlineStr">
        <is>
          <t>TEXTO Y] t suario cone: DATOS DE LA NOTIFICACIÓN BILBAO Luis Javier - 201176831 50Qnotificaciones.scba.gov.ar juzgado EN LO CIVIL Y COMERCIAL NO 4 - CAMPANA lado: Organismo: carátula: banco PATAGONIA S.A. C/ JACQUET ROBERTO LUIS S/COBRO EJEC UTIVO Número! de callsa: 43555 e] Tipo de n</t>
        </is>
      </c>
      <c r="O573" s="5" t="inlineStr">
        <is>
          <t>pendiente</t>
        </is>
      </c>
      <c r="P573" s="5" t="inlineStr"/>
      <c r="Q573" s="5" t="inlineStr"/>
    </row>
    <row r="574">
      <c r="A574" s="4" t="n">
        <v>30</v>
      </c>
      <c r="B574" s="5" t="n">
        <v>30</v>
      </c>
      <c r="C574" s="5" t="inlineStr">
        <is>
          <t>503824</t>
        </is>
      </c>
      <c r="D574" s="5" t="inlineStr">
        <is>
          <t>Embargo - usuario</t>
        </is>
      </c>
      <c r="E574" s="5" t="n">
        <v>7</v>
      </c>
      <c r="F574" s="5" t="inlineStr">
        <is>
          <t>persona</t>
        </is>
      </c>
      <c r="G574" s="5" t="inlineStr">
        <is>
          <t>OLIVERA VILA Romina</t>
        </is>
      </c>
      <c r="H574" s="5" t="inlineStr">
        <is>
          <t>OLIVERA VILA ROMINA</t>
        </is>
      </c>
      <c r="I574" s="5" t="inlineStr">
        <is>
          <t>gliner_fastino</t>
        </is>
      </c>
      <c r="J574" s="5" t="n">
        <v>0.8555</v>
      </c>
      <c r="K574" s="5" t="n">
        <v/>
      </c>
      <c r="L574" s="5" t="n">
        <v>619</v>
      </c>
      <c r="M574" s="5" t="n">
        <v>638</v>
      </c>
      <c r="N574" s="5" t="inlineStr">
        <is>
          <t>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t>
        </is>
      </c>
      <c r="O574" s="5" t="inlineStr">
        <is>
          <t>pendiente</t>
        </is>
      </c>
      <c r="P574" s="5" t="inlineStr"/>
      <c r="Q574" s="5" t="inlineStr"/>
    </row>
    <row r="575">
      <c r="A575" s="4" t="n">
        <v>30</v>
      </c>
      <c r="B575" s="5" t="n">
        <v>30</v>
      </c>
      <c r="C575" s="5" t="inlineStr">
        <is>
          <t>503824</t>
        </is>
      </c>
      <c r="D575" s="5" t="inlineStr">
        <is>
          <t>Embargo - usuario</t>
        </is>
      </c>
      <c r="E575" s="5" t="n">
        <v>8</v>
      </c>
      <c r="F575" s="5" t="inlineStr">
        <is>
          <t>persona</t>
        </is>
      </c>
      <c r="G575" s="5" t="inlineStr">
        <is>
          <t>JACQUET ROBERTO!NLUIS</t>
        </is>
      </c>
      <c r="H575" s="5" t="inlineStr">
        <is>
          <t>JACQUET
ROBERTO!NLUIS</t>
        </is>
      </c>
      <c r="I575" s="5" t="inlineStr">
        <is>
          <t>gliner_fastino</t>
        </is>
      </c>
      <c r="J575" s="5" t="n">
        <v>0.2476</v>
      </c>
      <c r="K575" s="5" t="n">
        <v/>
      </c>
      <c r="L575" s="5" t="n">
        <v>959</v>
      </c>
      <c r="M575" s="5" t="n">
        <v>980</v>
      </c>
      <c r="N575" s="5" t="inlineStr">
        <is>
          <t>: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t>
        </is>
      </c>
      <c r="O575" s="5" t="inlineStr">
        <is>
          <t>pendiente</t>
        </is>
      </c>
      <c r="P575" s="5" t="inlineStr"/>
      <c r="Q575" s="5" t="inlineStr"/>
    </row>
    <row r="576">
      <c r="A576" s="4" t="n">
        <v>30</v>
      </c>
      <c r="B576" s="5" t="n">
        <v>30</v>
      </c>
      <c r="C576" s="5" t="inlineStr">
        <is>
          <t>503824</t>
        </is>
      </c>
      <c r="D576" s="5" t="inlineStr">
        <is>
          <t>Embargo - usuario</t>
        </is>
      </c>
      <c r="E576" s="5" t="n">
        <v>9</v>
      </c>
      <c r="F576" s="5" t="inlineStr">
        <is>
          <t>persona</t>
        </is>
      </c>
      <c r="G576" s="5" t="inlineStr">
        <is>
          <t>ALICIA MARÍA GAVOTTI</t>
        </is>
      </c>
      <c r="H576" s="5" t="inlineStr">
        <is>
          <t>ALICIA MARÍA GAVOTTI</t>
        </is>
      </c>
      <c r="I576" s="5" t="inlineStr">
        <is>
          <t>gliner_fastino</t>
        </is>
      </c>
      <c r="J576" s="5" t="n">
        <v>0.7146</v>
      </c>
      <c r="K576" s="5" t="n">
        <v/>
      </c>
      <c r="L576" s="5" t="n">
        <v>1121</v>
      </c>
      <c r="M576" s="5" t="n">
        <v>1141</v>
      </c>
      <c r="N576" s="5" t="inlineStr">
        <is>
          <t>Usted en los autos caratulados: "banco PATAGONIA S.A.|€/ JACQUET ROBERTO!NLUIS S/ Cobro ejecutivo"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t>
        </is>
      </c>
      <c r="O576" s="5" t="inlineStr">
        <is>
          <t>pendiente</t>
        </is>
      </c>
      <c r="P576" s="5" t="inlineStr"/>
      <c r="Q576" s="5" t="inlineStr"/>
    </row>
    <row r="577">
      <c r="A577" s="4" t="n">
        <v>30</v>
      </c>
      <c r="B577" s="5" t="n">
        <v>30</v>
      </c>
      <c r="C577" s="5" t="inlineStr">
        <is>
          <t>503824</t>
        </is>
      </c>
      <c r="D577" s="5" t="inlineStr">
        <is>
          <t>Embargo - usuario</t>
        </is>
      </c>
      <c r="E577" s="5" t="n">
        <v>10</v>
      </c>
      <c r="F577" s="5" t="inlineStr">
        <is>
          <t>persona</t>
        </is>
      </c>
      <c r="G577" s="5" t="inlineStr">
        <is>
          <t>Romina Olivera Vila</t>
        </is>
      </c>
      <c r="H577" s="5" t="inlineStr">
        <is>
          <t>ROMINA OLIVERA VILA</t>
        </is>
      </c>
      <c r="I577" s="5" t="inlineStr">
        <is>
          <t>gliner_fastino</t>
        </is>
      </c>
      <c r="J577" s="5" t="n">
        <v>0.3229</v>
      </c>
      <c r="K577" s="5" t="n">
        <v/>
      </c>
      <c r="L577" s="5" t="n">
        <v>1217</v>
      </c>
      <c r="M577" s="5" t="n">
        <v>1236</v>
      </c>
      <c r="N577" s="5" t="inlineStr">
        <is>
          <t>vo" (expediente 43555) 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t>
        </is>
      </c>
      <c r="O577" s="5" t="inlineStr">
        <is>
          <t>pendiente</t>
        </is>
      </c>
      <c r="P577" s="5" t="inlineStr"/>
      <c r="Q577" s="5" t="inlineStr"/>
    </row>
    <row r="578">
      <c r="A578" s="4" t="n">
        <v>30</v>
      </c>
      <c r="B578" s="5" t="n">
        <v>30</v>
      </c>
      <c r="C578" s="5" t="inlineStr">
        <is>
          <t>503824</t>
        </is>
      </c>
      <c r="D578" s="5" t="inlineStr">
        <is>
          <t>Embargo - usuario</t>
        </is>
      </c>
      <c r="E578" s="5" t="n">
        <v>11</v>
      </c>
      <c r="F578" s="5" t="inlineStr">
        <is>
          <t>persona</t>
        </is>
      </c>
      <c r="G578" s="5" t="inlineStr">
        <is>
          <t>María Lucila Giménez</t>
        </is>
      </c>
      <c r="H578" s="5" t="inlineStr">
        <is>
          <t>MARÍA LUCILA GIMÉNEZ</t>
        </is>
      </c>
      <c r="I578" s="5" t="inlineStr">
        <is>
          <t>gliner_fastino</t>
        </is>
      </c>
      <c r="J578" s="5" t="n">
        <v>0.8294</v>
      </c>
      <c r="K578" s="5" t="n">
        <v/>
      </c>
      <c r="L578" s="5" t="n">
        <v>1239</v>
      </c>
      <c r="M578" s="5" t="n">
        <v>1259</v>
      </c>
      <c r="N578" s="5" t="inlineStr">
        <is>
          <t>en trámite por ante el juzgado|de Primera Instancia en lo Civil y Comercial N* 1, a cargo de la Dra. ALICIA MARÍA GAVOTTI, Cuefpo||Magsitrados | Suplentes ¿| secretaría única, a cargo de las Dras. Romina Olivera Vila y María Lucila Giménez, con sede en Guemes 1112, Campana, de la Provincia de Buenos Aires, a fin que se sirva disponer lo necesario para trabar embargo sabre toda suma de dinero, activo financiero y/o bancario que quien mas abajo|se idéintifi</t>
        </is>
      </c>
      <c r="O578" s="5" t="inlineStr">
        <is>
          <t>pendiente</t>
        </is>
      </c>
      <c r="P578" s="5" t="inlineStr"/>
      <c r="Q578" s="5" t="inlineStr"/>
    </row>
    <row r="579">
      <c r="A579" s="4" t="n">
        <v>30</v>
      </c>
      <c r="B579" s="5" t="n">
        <v>30</v>
      </c>
      <c r="C579" s="5" t="inlineStr">
        <is>
          <t>503824</t>
        </is>
      </c>
      <c r="D579" s="5" t="inlineStr">
        <is>
          <t>Embargo - usuario</t>
        </is>
      </c>
      <c r="E579" s="5" t="n">
        <v>12</v>
      </c>
      <c r="F579" s="5" t="inlineStr">
        <is>
          <t>persona</t>
        </is>
      </c>
      <c r="G579" s="5" t="inlineStr">
        <is>
          <t>JACQUET ROBERTO LUIS</t>
        </is>
      </c>
      <c r="H579" s="5" t="inlineStr">
        <is>
          <t>JACQUET ROBERTO LUIS</t>
        </is>
      </c>
      <c r="I579" s="5" t="inlineStr">
        <is>
          <t>gliner_fastino</t>
        </is>
      </c>
      <c r="J579" s="5" t="n">
        <v>0.92</v>
      </c>
      <c r="K579" s="5" t="n">
        <v/>
      </c>
      <c r="L579" s="5" t="n">
        <v>1955</v>
      </c>
      <c r="M579" s="5" t="n">
        <v>1975</v>
      </c>
      <c r="N579" s="5" t="inlineStr">
        <is>
          <t>TE MIL NOVECIENTOS DIEGISIETE CON 25/100($ 1[57.917,25-) -len concepto de salod insoluto CON MÁS LA PESO SCIENTOS CINCUENTA MIL ($ 250.000.-) QUE SE PRESUPUESTAN PARA RESPONDER A IN ERESES Y COSTAS gEL Juicio EMBARGADO: JACQUET ROBERTO LUIS - DNI 20.258.157 / CUIL 23-20258157-9.- DECRETO ORDENATORIO: Campana,10 de noviembre de 2025. |. Atento lo! páticionado, lo manifestado y las constancias de autos, déjese sin efecto el embargo l ordenado Bn fecha 29/09/</t>
        </is>
      </c>
      <c r="O579" s="5" t="inlineStr">
        <is>
          <t>pendiente</t>
        </is>
      </c>
      <c r="P579" s="5" t="inlineStr"/>
      <c r="Q579" s="5" t="inlineStr"/>
    </row>
    <row r="580">
      <c r="A580" s="4" t="n">
        <v>30</v>
      </c>
      <c r="B580" s="5" t="n">
        <v>30</v>
      </c>
      <c r="C580" s="5" t="inlineStr">
        <is>
          <t>503824</t>
        </is>
      </c>
      <c r="D580" s="5" t="inlineStr">
        <is>
          <t>Embargo - usuario</t>
        </is>
      </c>
      <c r="E580" s="5" t="n">
        <v>13</v>
      </c>
      <c r="F580" s="5" t="inlineStr">
        <is>
          <t>persona</t>
        </is>
      </c>
      <c r="G580" s="5" t="inlineStr">
        <is>
          <t>OSCAR JUAN ARÑOZ JUEZ</t>
        </is>
      </c>
      <c r="H580" s="5" t="inlineStr">
        <is>
          <t>OSCAR
JUAN ARÑOZ JUEZ</t>
        </is>
      </c>
      <c r="I580" s="5" t="inlineStr">
        <is>
          <t>gliner_fastino</t>
        </is>
      </c>
      <c r="J580" s="5" t="n">
        <v>0.85</v>
      </c>
      <c r="K580" s="5" t="n">
        <v/>
      </c>
      <c r="L580" s="5" t="n">
        <v>3249</v>
      </c>
      <c r="M580" s="5" t="n">
        <v>3270</v>
      </c>
      <c r="N580" s="5" t="inlineStr">
        <is>
          <t>tivizada la medida | deberá infbrmar dicha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t>
        </is>
      </c>
      <c r="O580" s="5" t="inlineStr">
        <is>
          <t>pendiente</t>
        </is>
      </c>
      <c r="P580" s="5" t="inlineStr"/>
      <c r="Q580" s="5" t="inlineStr"/>
    </row>
    <row r="581">
      <c r="A581" s="4" t="n">
        <v>30</v>
      </c>
      <c r="B581" s="5" t="n">
        <v>30</v>
      </c>
      <c r="C581" s="5" t="inlineStr">
        <is>
          <t>503824</t>
        </is>
      </c>
      <c r="D581" s="5" t="inlineStr">
        <is>
          <t>Embargo - usuario</t>
        </is>
      </c>
      <c r="E581" s="5" t="n">
        <v>14</v>
      </c>
      <c r="F581" s="5" t="inlineStr">
        <is>
          <t>persona</t>
        </is>
      </c>
      <c r="G581" s="5" t="inlineStr">
        <is>
          <t>IRMA MARÍA VILLANUEVA</t>
        </is>
      </c>
      <c r="H581" s="5" t="inlineStr">
        <is>
          <t>IRMA MARÍA VILLANUEVA</t>
        </is>
      </c>
      <c r="I581" s="5" t="inlineStr">
        <is>
          <t>gliner_fastino</t>
        </is>
      </c>
      <c r="J581" s="5" t="n">
        <v>0.99</v>
      </c>
      <c r="K581" s="5" t="n">
        <v/>
      </c>
      <c r="L581" s="5" t="n">
        <v>3287</v>
      </c>
      <c r="M581" s="5" t="n">
        <v>3308</v>
      </c>
      <c r="N581" s="5" t="inlineStr">
        <is>
          <t>icha circunstancia en el plazo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t>
        </is>
      </c>
      <c r="O581" s="5" t="inlineStr">
        <is>
          <t>pendiente</t>
        </is>
      </c>
      <c r="P581" s="5" t="inlineStr"/>
      <c r="Q581" s="5" t="inlineStr"/>
    </row>
    <row r="582">
      <c r="A582" s="4" t="n">
        <v>30</v>
      </c>
      <c r="B582" s="5" t="n">
        <v>30</v>
      </c>
      <c r="C582" s="5" t="inlineStr">
        <is>
          <t>503824</t>
        </is>
      </c>
      <c r="D582" s="5" t="inlineStr">
        <is>
          <t>Embargo - usuario</t>
        </is>
      </c>
      <c r="E582" s="5" t="n">
        <v>15</v>
      </c>
      <c r="F582" s="5" t="inlineStr">
        <is>
          <t>persona</t>
        </is>
      </c>
      <c r="G582" s="5" t="inlineStr">
        <is>
          <t>LUIS JAVIER BILBAO</t>
        </is>
      </c>
      <c r="H582" s="5" t="inlineStr">
        <is>
          <t>LUIS JAVIER BILBAO</t>
        </is>
      </c>
      <c r="I582" s="5" t="inlineStr">
        <is>
          <t>gliner_fastino</t>
        </is>
      </c>
      <c r="J582" s="5" t="n">
        <v>0.9893999999999999</v>
      </c>
      <c r="K582" s="5" t="n">
        <v/>
      </c>
      <c r="L582" s="5" t="n">
        <v>3313</v>
      </c>
      <c r="M582" s="5" t="n">
        <v>3331</v>
      </c>
      <c r="N582" s="5" t="inlineStr">
        <is>
          <t>lazo de 72 horas. A tales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t>
        </is>
      </c>
      <c r="O582" s="5" t="inlineStr">
        <is>
          <t>pendiente</t>
        </is>
      </c>
      <c r="P582" s="5" t="inlineStr"/>
      <c r="Q582" s="5" t="inlineStr"/>
    </row>
    <row r="583">
      <c r="A583" s="4" t="n">
        <v>30</v>
      </c>
      <c r="B583" s="5" t="n">
        <v>30</v>
      </c>
      <c r="C583" s="5" t="inlineStr">
        <is>
          <t>503824</t>
        </is>
      </c>
      <c r="D583" s="5" t="inlineStr">
        <is>
          <t>Embargo - usuario</t>
        </is>
      </c>
      <c r="E583" s="5" t="n">
        <v>16</v>
      </c>
      <c r="F583" s="5" t="inlineStr">
        <is>
          <t>persona</t>
        </is>
      </c>
      <c r="G583" s="5" t="inlineStr">
        <is>
          <t>Ii ut JOEL LOGRIPR</t>
        </is>
      </c>
      <c r="H583" s="5" t="inlineStr">
        <is>
          <t>II UT JOEL
LOGRIPR</t>
        </is>
      </c>
      <c r="I583" s="5" t="inlineStr">
        <is>
          <t>gliner_fastino</t>
        </is>
      </c>
      <c r="J583" s="5" t="n">
        <v>0.9847</v>
      </c>
      <c r="K583" s="5" t="n">
        <v/>
      </c>
      <c r="L583" s="5" t="n">
        <v>3336</v>
      </c>
      <c r="M583" s="5" t="n">
        <v>3354</v>
      </c>
      <c r="N583" s="5" t="inlineStr">
        <is>
          <t>es fines, líbrese/ oficio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t>
        </is>
      </c>
      <c r="O583" s="5" t="inlineStr">
        <is>
          <t>pendiente</t>
        </is>
      </c>
      <c r="P583" s="5" t="inlineStr"/>
      <c r="Q583" s="5" t="inlineStr"/>
    </row>
    <row r="584">
      <c r="A584" s="4" t="n">
        <v>30</v>
      </c>
      <c r="B584" s="5" t="n">
        <v>30</v>
      </c>
      <c r="C584" s="5" t="inlineStr">
        <is>
          <t>503824</t>
        </is>
      </c>
      <c r="D584" s="5" t="inlineStr">
        <is>
          <t>Embargo - usuario</t>
        </is>
      </c>
      <c r="E584" s="5" t="n">
        <v>17</v>
      </c>
      <c r="F584" s="5" t="inlineStr">
        <is>
          <t>persona</t>
        </is>
      </c>
      <c r="G584" s="5" t="inlineStr">
        <is>
          <t>CARLOS FERNANDO CICHELLO QUIROS</t>
        </is>
      </c>
      <c r="H584" s="5" t="inlineStr">
        <is>
          <t>CARLOS FERNANDO CICHELLO QUIROS</t>
        </is>
      </c>
      <c r="I584" s="5" t="inlineStr">
        <is>
          <t>gliner_fastino</t>
        </is>
      </c>
      <c r="J584" s="5" t="n">
        <v>0.9933999999999999</v>
      </c>
      <c r="K584" s="5" t="n">
        <v/>
      </c>
      <c r="L584" s="5" t="n">
        <v>3359</v>
      </c>
      <c r="M584" s="5" t="n">
        <v>3390</v>
      </c>
      <c r="N584" s="5" t="inlineStr">
        <is>
          <t>io electrónico | consignándose los datos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t>
        </is>
      </c>
      <c r="O584" s="5" t="inlineStr">
        <is>
          <t>pendiente</t>
        </is>
      </c>
      <c r="P584" s="5" t="inlineStr"/>
      <c r="Q584" s="5" t="inlineStr"/>
    </row>
    <row r="585">
      <c r="A585" s="4" t="n">
        <v>30</v>
      </c>
      <c r="B585" s="5" t="n">
        <v>30</v>
      </c>
      <c r="C585" s="5" t="inlineStr">
        <is>
          <t>503824</t>
        </is>
      </c>
      <c r="D585" s="5" t="inlineStr">
        <is>
          <t>Embargo - usuario</t>
        </is>
      </c>
      <c r="E585" s="5" t="n">
        <v>18</v>
      </c>
      <c r="F585" s="5" t="inlineStr">
        <is>
          <t>persona</t>
        </is>
      </c>
      <c r="G585" s="5" t="inlineStr">
        <is>
          <t>CARMEN MARCELA ALVAREZ FAVALE</t>
        </is>
      </c>
      <c r="H585" s="5" t="inlineStr">
        <is>
          <t>CARMEN MARCELA ALVAREZ
FAVALE</t>
        </is>
      </c>
      <c r="I585" s="5" t="inlineStr">
        <is>
          <t>gliner_fastino</t>
        </is>
      </c>
      <c r="J585" s="5" t="n">
        <v>0.9963</v>
      </c>
      <c r="K585" s="5" t="n">
        <v/>
      </c>
      <c r="L585" s="5" t="n">
        <v>3395</v>
      </c>
      <c r="M585" s="5" t="n">
        <v>3424</v>
      </c>
      <c r="N585" s="5" t="inlineStr">
        <is>
          <t>atos identificatorios de la cuenta judicial (CBU y número de cuenta).Fdo. OSCAR JUAN ARÑOZ JUEZ". AUTORIZH DOS: IRMA MARÍA VILLANUEVA y/o LUIS JAVIER BILBAO y/o Ii ut JOEL LOGRIPR y/o CARLOS FERNANDO CICHELLO QUIROS y/o CARMEN MARCELA ALVAREZ FAVALE y/o las personas que ellos designen. | La| cantidigd indicada, la menor existente y las que se ingresen en el futuro hasta completar el importe otal de la medida, deberán ser depositadas en el banco de la Provincia de</t>
        </is>
      </c>
      <c r="O585" s="5" t="inlineStr">
        <is>
          <t>pendiente</t>
        </is>
      </c>
      <c r="P585" s="5" t="inlineStr"/>
      <c r="Q585" s="5" t="inlineStr"/>
    </row>
    <row r="586">
      <c r="A586" s="2" t="n">
        <v>31</v>
      </c>
      <c r="B586" s="3" t="n">
        <v>31</v>
      </c>
      <c r="C586" s="3" t="inlineStr">
        <is>
          <t>536750</t>
        </is>
      </c>
      <c r="D586" s="3" t="inlineStr">
        <is>
          <t>Embargo - usuario</t>
        </is>
      </c>
      <c r="E586" s="3" t="n">
        <v>1</v>
      </c>
      <c r="F586" s="3" t="inlineStr">
        <is>
          <t>MONTO</t>
        </is>
      </c>
      <c r="G586" s="3" t="inlineStr">
        <is>
          <t>$ 1.921.524,00</t>
        </is>
      </c>
      <c r="H586" s="3" t="n">
        <v>1921524</v>
      </c>
      <c r="I586" s="3" t="inlineStr">
        <is>
          <t>regex_contextual</t>
        </is>
      </c>
      <c r="J586" s="3" t="n">
        <v>0.66</v>
      </c>
      <c r="K586" s="3" t="n">
        <v>3</v>
      </c>
      <c r="L586" s="3" t="n">
        <v>798</v>
      </c>
      <c r="M586" s="3" t="n">
        <v>811</v>
      </c>
      <c r="N586" s="3" t="inlineStr">
        <is>
          <t>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t>
        </is>
      </c>
      <c r="O586" s="3" t="inlineStr">
        <is>
          <t>pendiente</t>
        </is>
      </c>
      <c r="P586" s="3" t="inlineStr"/>
      <c r="Q586" s="3" t="inlineStr"/>
    </row>
    <row r="587">
      <c r="A587" s="2" t="n">
        <v>31</v>
      </c>
      <c r="B587" s="3" t="n">
        <v>31</v>
      </c>
      <c r="C587" s="3" t="inlineStr">
        <is>
          <t>536750</t>
        </is>
      </c>
      <c r="D587" s="3" t="inlineStr">
        <is>
          <t>Embargo - usuario</t>
        </is>
      </c>
      <c r="E587" s="3" t="n">
        <v>2</v>
      </c>
      <c r="F587" s="3" t="inlineStr">
        <is>
          <t>MONTO</t>
        </is>
      </c>
      <c r="G587" s="3" t="inlineStr">
        <is>
          <t>$ 576.457</t>
        </is>
      </c>
      <c r="H587" s="3" t="n">
        <v>576457</v>
      </c>
      <c r="I587" s="3" t="inlineStr">
        <is>
          <t>regex_contextual</t>
        </is>
      </c>
      <c r="J587" s="3" t="n">
        <v/>
      </c>
      <c r="K587" s="3" t="n">
        <v>-3</v>
      </c>
      <c r="L587" s="3" t="n">
        <v>987</v>
      </c>
      <c r="M587" s="3" t="n">
        <v>995</v>
      </c>
      <c r="N587" s="3" t="inlineStr">
        <is>
          <t>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CUIT/CUIL 20299872468.</t>
        </is>
      </c>
      <c r="O587" s="3" t="inlineStr">
        <is>
          <t>pendiente</t>
        </is>
      </c>
      <c r="P587" s="3" t="inlineStr"/>
      <c r="Q587" s="3" t="inlineStr"/>
    </row>
    <row r="588">
      <c r="A588" s="2" t="n">
        <v>31</v>
      </c>
      <c r="B588" s="3" t="n">
        <v>31</v>
      </c>
      <c r="C588" s="3" t="inlineStr">
        <is>
          <t>536750</t>
        </is>
      </c>
      <c r="D588" s="3" t="inlineStr">
        <is>
          <t>Embargo - usuario</t>
        </is>
      </c>
      <c r="E588" s="3" t="n">
        <v>3</v>
      </c>
      <c r="F588" s="3" t="inlineStr">
        <is>
          <t>DNI</t>
        </is>
      </c>
      <c r="G588" s="3" t="inlineStr">
        <is>
          <t>29.987.246</t>
        </is>
      </c>
      <c r="H588" s="3" t="inlineStr">
        <is>
          <t>29987246</t>
        </is>
      </c>
      <c r="I588" s="3" t="inlineStr">
        <is>
          <t>regex</t>
        </is>
      </c>
      <c r="J588" s="3" t="n">
        <v>0.9399999999999999</v>
      </c>
      <c r="K588" s="3" t="n">
        <v/>
      </c>
      <c r="L588" s="3" t="n">
        <v>1181</v>
      </c>
      <c r="M588" s="3" t="n">
        <v>1191</v>
      </c>
      <c r="N588" s="3" t="inlineStr">
        <is>
          <t>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t>
        </is>
      </c>
      <c r="O588" s="3" t="inlineStr">
        <is>
          <t>pendiente</t>
        </is>
      </c>
      <c r="P588" s="3" t="inlineStr"/>
      <c r="Q588" s="3" t="inlineStr"/>
    </row>
    <row r="589">
      <c r="A589" s="2" t="n">
        <v>31</v>
      </c>
      <c r="B589" s="3" t="n">
        <v>31</v>
      </c>
      <c r="C589" s="3" t="inlineStr">
        <is>
          <t>536750</t>
        </is>
      </c>
      <c r="D589" s="3" t="inlineStr">
        <is>
          <t>Embargo - usuario</t>
        </is>
      </c>
      <c r="E589" s="3" t="n">
        <v>4</v>
      </c>
      <c r="F589" s="3" t="inlineStr">
        <is>
          <t>CUIT_CUIL</t>
        </is>
      </c>
      <c r="G589" s="3" t="inlineStr">
        <is>
          <t>20299872468</t>
        </is>
      </c>
      <c r="H589" s="3" t="inlineStr">
        <is>
          <t>20299872468</t>
        </is>
      </c>
      <c r="I589" s="3" t="inlineStr">
        <is>
          <t>regex</t>
        </is>
      </c>
      <c r="J589" s="3" t="n">
        <v>0.96</v>
      </c>
      <c r="K589" s="3" t="n">
        <v/>
      </c>
      <c r="L589" s="3" t="n">
        <v>1203</v>
      </c>
      <c r="M589" s="3" t="n">
        <v>1214</v>
      </c>
      <c r="N589" s="3" t="inlineStr">
        <is>
          <t>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 cuenta BANCARIA Entidad Bancaria: ba</t>
        </is>
      </c>
      <c r="O589" s="3" t="inlineStr">
        <is>
          <t>pendiente</t>
        </is>
      </c>
      <c r="P589" s="3" t="inlineStr"/>
      <c r="Q589" s="3" t="inlineStr"/>
    </row>
    <row r="590">
      <c r="A590" s="2" t="n">
        <v>31</v>
      </c>
      <c r="B590" s="3" t="n">
        <v>31</v>
      </c>
      <c r="C590" s="3" t="inlineStr">
        <is>
          <t>536750</t>
        </is>
      </c>
      <c r="D590" s="3" t="inlineStr">
        <is>
          <t>Embargo - usuario</t>
        </is>
      </c>
      <c r="E590" s="3" t="n">
        <v>5</v>
      </c>
      <c r="F590" s="3" t="inlineStr">
        <is>
          <t>CUIT_CUIL</t>
        </is>
      </c>
      <c r="G590" s="3" t="inlineStr">
        <is>
          <t>20299872468</t>
        </is>
      </c>
      <c r="H590" s="3" t="inlineStr">
        <is>
          <t>20299872468</t>
        </is>
      </c>
      <c r="I590" s="3" t="inlineStr">
        <is>
          <t>regex</t>
        </is>
      </c>
      <c r="J590" s="3" t="n">
        <v>0.96</v>
      </c>
      <c r="K590" s="3" t="n">
        <v/>
      </c>
      <c r="L590" s="3" t="n">
        <v>2831</v>
      </c>
      <c r="M590" s="3" t="n">
        <v>2842</v>
      </c>
      <c r="N590" s="3" t="inlineStr">
        <is>
          <t>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autos y acompañarse al juzg</t>
        </is>
      </c>
      <c r="O590" s="3" t="inlineStr">
        <is>
          <t>pendiente</t>
        </is>
      </c>
      <c r="P590" s="3" t="inlineStr"/>
      <c r="Q590" s="3" t="inlineStr"/>
    </row>
    <row r="591">
      <c r="A591" s="2" t="n">
        <v>31</v>
      </c>
      <c r="B591" s="3" t="n">
        <v>31</v>
      </c>
      <c r="C591" s="3" t="inlineStr">
        <is>
          <t>536750</t>
        </is>
      </c>
      <c r="D591" s="3" t="inlineStr">
        <is>
          <t>Embargo - usuario</t>
        </is>
      </c>
      <c r="E591" s="3" t="n">
        <v>6</v>
      </c>
      <c r="F591" s="3" t="inlineStr">
        <is>
          <t>persona</t>
        </is>
      </c>
      <c r="G591" s="3" t="inlineStr">
        <is>
          <t>encina</t>
        </is>
      </c>
      <c r="H591" s="3" t="inlineStr">
        <is>
          <t>ENCINA</t>
        </is>
      </c>
      <c r="I591" s="3" t="inlineStr">
        <is>
          <t>gliner_fastino</t>
        </is>
      </c>
      <c r="J591" s="3" t="n">
        <v>0.6857</v>
      </c>
      <c r="K591" s="3" t="n">
        <v/>
      </c>
      <c r="L591" s="3" t="n">
        <v>87</v>
      </c>
      <c r="M591" s="3" t="n">
        <v>93</v>
      </c>
      <c r="N591" s="3" t="inlineStr">
        <is>
          <t>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t>
        </is>
      </c>
      <c r="O591" s="3" t="inlineStr">
        <is>
          <t>pendiente</t>
        </is>
      </c>
      <c r="P591" s="3" t="inlineStr"/>
      <c r="Q591" s="3" t="inlineStr"/>
    </row>
    <row r="592">
      <c r="A592" s="2" t="n">
        <v>31</v>
      </c>
      <c r="B592" s="3" t="n">
        <v>31</v>
      </c>
      <c r="C592" s="3" t="inlineStr">
        <is>
          <t>536750</t>
        </is>
      </c>
      <c r="D592" s="3" t="inlineStr">
        <is>
          <t>Embargo - usuario</t>
        </is>
      </c>
      <c r="E592" s="3" t="n">
        <v>7</v>
      </c>
      <c r="F592" s="3" t="inlineStr">
        <is>
          <t>persona</t>
        </is>
      </c>
      <c r="G592" s="3" t="inlineStr">
        <is>
          <t>Lucila Ines</t>
        </is>
      </c>
      <c r="H592" s="3" t="inlineStr">
        <is>
          <t>LUCILA INES</t>
        </is>
      </c>
      <c r="I592" s="3" t="inlineStr">
        <is>
          <t>gliner_fastino</t>
        </is>
      </c>
      <c r="J592" s="3" t="n">
        <v>0.7802</v>
      </c>
      <c r="K592" s="3" t="n">
        <v/>
      </c>
      <c r="L592" s="3" t="n">
        <v>506</v>
      </c>
      <c r="M592" s="3" t="n">
        <v>517</v>
      </c>
      <c r="N592" s="3" t="inlineStr">
        <is>
          <t>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t>
        </is>
      </c>
      <c r="O592" s="3" t="inlineStr">
        <is>
          <t>pendiente</t>
        </is>
      </c>
      <c r="P592" s="3" t="inlineStr"/>
      <c r="Q592" s="3" t="inlineStr"/>
    </row>
    <row r="593">
      <c r="A593" s="2" t="n">
        <v>31</v>
      </c>
      <c r="B593" s="3" t="n">
        <v>31</v>
      </c>
      <c r="C593" s="3" t="inlineStr">
        <is>
          <t>536750</t>
        </is>
      </c>
      <c r="D593" s="3" t="inlineStr">
        <is>
          <t>Embargo - usuario</t>
        </is>
      </c>
      <c r="E593" s="3" t="n">
        <v>8</v>
      </c>
      <c r="F593" s="3" t="inlineStr">
        <is>
          <t>persona</t>
        </is>
      </c>
      <c r="G593" s="3" t="inlineStr">
        <is>
          <t>DARAY</t>
        </is>
      </c>
      <c r="H593" s="3" t="inlineStr">
        <is>
          <t>DARAY</t>
        </is>
      </c>
      <c r="I593" s="3" t="inlineStr">
        <is>
          <t>gliner_fastino</t>
        </is>
      </c>
      <c r="J593" s="3" t="n">
        <v>0.8821</v>
      </c>
      <c r="K593" s="3" t="n">
        <v/>
      </c>
      <c r="L593" s="3" t="n">
        <v>569</v>
      </c>
      <c r="M593" s="3" t="n">
        <v>574</v>
      </c>
      <c r="N593" s="3" t="inlineStr">
        <is>
          <t>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t>
        </is>
      </c>
      <c r="O593" s="3" t="inlineStr">
        <is>
          <t>pendiente</t>
        </is>
      </c>
      <c r="P593" s="3" t="inlineStr"/>
      <c r="Q593" s="3" t="inlineStr"/>
    </row>
    <row r="594">
      <c r="A594" s="2" t="n">
        <v>31</v>
      </c>
      <c r="B594" s="3" t="n">
        <v>31</v>
      </c>
      <c r="C594" s="3" t="inlineStr">
        <is>
          <t>536750</t>
        </is>
      </c>
      <c r="D594" s="3" t="inlineStr">
        <is>
          <t>Embargo - usuario</t>
        </is>
      </c>
      <c r="E594" s="3" t="n">
        <v>9</v>
      </c>
      <c r="F594" s="3" t="inlineStr">
        <is>
          <t>persona</t>
        </is>
      </c>
      <c r="G594" s="3" t="inlineStr">
        <is>
          <t>Gaston</t>
        </is>
      </c>
      <c r="H594" s="3" t="inlineStr">
        <is>
          <t>GASTON</t>
        </is>
      </c>
      <c r="I594" s="3" t="inlineStr">
        <is>
          <t>gliner_fastino</t>
        </is>
      </c>
      <c r="J594" s="3" t="n">
        <v>0.8686</v>
      </c>
      <c r="K594" s="3" t="n">
        <v/>
      </c>
      <c r="L594" s="3" t="n">
        <v>576</v>
      </c>
      <c r="M594" s="3" t="n">
        <v>582</v>
      </c>
      <c r="N594" s="3" t="inlineStr">
        <is>
          <t>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t>
        </is>
      </c>
      <c r="O594" s="3" t="inlineStr">
        <is>
          <t>pendiente</t>
        </is>
      </c>
      <c r="P594" s="3" t="inlineStr"/>
      <c r="Q594" s="3" t="inlineStr"/>
    </row>
    <row r="595">
      <c r="A595" s="2" t="n">
        <v>31</v>
      </c>
      <c r="B595" s="3" t="n">
        <v>31</v>
      </c>
      <c r="C595" s="3" t="inlineStr">
        <is>
          <t>536750</t>
        </is>
      </c>
      <c r="D595" s="3" t="inlineStr">
        <is>
          <t>Embargo - usuario</t>
        </is>
      </c>
      <c r="E595" s="3" t="n">
        <v>10</v>
      </c>
      <c r="F595" s="3" t="inlineStr">
        <is>
          <t>persona</t>
        </is>
      </c>
      <c r="G595" s="3" t="inlineStr">
        <is>
          <t>titular del</t>
        </is>
      </c>
      <c r="H595" s="3" t="inlineStr">
        <is>
          <t>TITULAR DEL</t>
        </is>
      </c>
      <c r="I595" s="3" t="inlineStr">
        <is>
          <t>regex_persona_cerca_dni</t>
        </is>
      </c>
      <c r="J595" s="3" t="n">
        <v>0.9</v>
      </c>
      <c r="K595" s="3" t="n">
        <v/>
      </c>
      <c r="L595" s="3" t="n">
        <v>1165</v>
      </c>
      <c r="M595" s="3" t="n">
        <v>1176</v>
      </c>
      <c r="N595" s="3" t="inlineStr">
        <is>
          <t>ENTOS CINCUENTA Y SIETE pesos ARGENTINOS ($576.457.00). que se presupuesta en forma provisoria para responder a intereses y costas y actualización de UMA, sobre toda suma de dinero perteneciente a BOTTI. FEDERICO MARIO, titular del DNI 29.987.246. CUIT/CUIL 20299872468. que se encuentre depositada o ingrese en el futuro a su cuenta. Sumas estas que. deberán ser puestas a disposición en la cuenta bancaria cuyos datos a continuación se denuncian.</t>
        </is>
      </c>
      <c r="O595" s="3" t="inlineStr">
        <is>
          <t>pendiente</t>
        </is>
      </c>
      <c r="P595" s="3" t="inlineStr"/>
      <c r="Q595" s="3" t="inlineStr"/>
    </row>
    <row r="596">
      <c r="A596" s="2" t="n">
        <v>31</v>
      </c>
      <c r="B596" s="3" t="n">
        <v>31</v>
      </c>
      <c r="C596" s="3" t="inlineStr">
        <is>
          <t>536750</t>
        </is>
      </c>
      <c r="D596" s="3" t="inlineStr">
        <is>
          <t>Embargo - usuario</t>
        </is>
      </c>
      <c r="E596" s="3" t="n">
        <v>11</v>
      </c>
      <c r="F596" s="3" t="inlineStr">
        <is>
          <t>persona</t>
        </is>
      </c>
      <c r="G596" s="3" t="inlineStr">
        <is>
          <t>BOTTI FEDERICO MARIO</t>
        </is>
      </c>
      <c r="H596" s="3" t="inlineStr">
        <is>
          <t>BOTTI FEDERICO MARIO</t>
        </is>
      </c>
      <c r="I596" s="3" t="inlineStr">
        <is>
          <t>gliner_fastino</t>
        </is>
      </c>
      <c r="J596" s="3" t="n">
        <v>0.7844</v>
      </c>
      <c r="K596" s="3" t="n">
        <v/>
      </c>
      <c r="L596" s="3" t="n">
        <v>1661</v>
      </c>
      <c r="M596" s="3" t="n">
        <v>1681</v>
      </c>
      <c r="N596" s="3" t="inlineStr">
        <is>
          <t>la Nación Argentina juzgado de Apertura: JUZG NAC CIV 8 SEC UNICA. Sucursal Cta.: 0089 - TRIBUNALES 109 m0R 206 RECIBIDO 15 Producto: CTA. CTE. JUDICIALES pesos N? de cuenta: 9997035658 Denominación: INC 1 - ACTOR BOTTI FEDERICO MARIO S/EJECUCION DE HONORARIOS - INCIDENTE FAMILIA - 21976489 C.B.U.: 0110025950099970356584 Titular/es Causa expediente nro.* expediente: INCIDENTE N' 1 - ACTOR: BOTTI, FEDERICO MARIO S/EJECUCION DE HONORARIOS - INCIDENTE</t>
        </is>
      </c>
      <c r="O596" s="3" t="inlineStr">
        <is>
          <t>pendiente</t>
        </is>
      </c>
      <c r="P596" s="3" t="inlineStr"/>
      <c r="Q596" s="3" t="inlineStr"/>
    </row>
    <row r="597">
      <c r="A597" s="2" t="n">
        <v>31</v>
      </c>
      <c r="B597" s="3" t="n">
        <v>31</v>
      </c>
      <c r="C597" s="3" t="inlineStr">
        <is>
          <t>536750</t>
        </is>
      </c>
      <c r="D597" s="3" t="inlineStr">
        <is>
          <t>Embargo - usuario</t>
        </is>
      </c>
      <c r="E597" s="3" t="n">
        <v>12</v>
      </c>
      <c r="F597" s="3" t="inlineStr">
        <is>
          <t>persona</t>
        </is>
      </c>
      <c r="G597" s="3" t="inlineStr">
        <is>
          <t>Sergio "Hejandro FERNANDEZ</t>
        </is>
      </c>
      <c r="H597" s="3" t="inlineStr">
        <is>
          <t>SERGIO
"HEJANDRO FERNANDEZ</t>
        </is>
      </c>
      <c r="I597" s="3" t="inlineStr">
        <is>
          <t>gliner_fastino</t>
        </is>
      </c>
      <c r="J597" s="3" t="n">
        <v>0.2112</v>
      </c>
      <c r="K597" s="3" t="n">
        <v/>
      </c>
      <c r="L597" s="3" t="n">
        <v>2118</v>
      </c>
      <c r="M597" s="3" t="n">
        <v>2144</v>
      </c>
      <c r="N597" s="3" t="inlineStr">
        <is>
          <t>NTE FAMILIA El auto que ordena la presente. obrante a fs., 7 del referido expediente, dispone Buenos Aires, de febrero de 2026.- LMG Con las copias que anteceden tiénese por promovida la ejecución de honorarios del Dr. Sergio "Hejandro FERNANDEZ. En consecuencia, atento lo solicitado y lo dispuesto por el art. 500, 502 y conc. del Código Procesal. por la suma correspondiente a 22 UMAS, lo que equivalen a la fecha conforme Res 36/26 a la de pesos un millón novec</t>
        </is>
      </c>
      <c r="O597" s="3" t="inlineStr">
        <is>
          <t>pendiente</t>
        </is>
      </c>
      <c r="P597" s="3" t="inlineStr"/>
      <c r="Q597" s="3" t="inlineStr"/>
    </row>
    <row r="598">
      <c r="A598" s="2" t="n">
        <v>31</v>
      </c>
      <c r="B598" s="3" t="n">
        <v>31</v>
      </c>
      <c r="C598" s="3" t="inlineStr">
        <is>
          <t>536750</t>
        </is>
      </c>
      <c r="D598" s="3" t="inlineStr">
        <is>
          <t>Embargo - usuario</t>
        </is>
      </c>
      <c r="E598" s="3" t="n">
        <v>13</v>
      </c>
      <c r="F598" s="3" t="inlineStr">
        <is>
          <t>persona</t>
        </is>
      </c>
      <c r="G598" s="3" t="inlineStr">
        <is>
          <t>Sr. F.</t>
        </is>
      </c>
      <c r="H598" s="3" t="inlineStr">
        <is>
          <t>SR. F.</t>
        </is>
      </c>
      <c r="I598" s="3" t="inlineStr">
        <is>
          <t>gliner_fastino</t>
        </is>
      </c>
      <c r="J598" s="3" t="n">
        <v>0.2707</v>
      </c>
      <c r="K598" s="3" t="n">
        <v/>
      </c>
      <c r="L598" s="3" t="n">
        <v>2795</v>
      </c>
      <c r="M598" s="3" t="n">
        <v>2801</v>
      </c>
      <c r="N598" s="3" t="inlineStr">
        <is>
          <t>intereses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t>
        </is>
      </c>
      <c r="O598" s="3" t="inlineStr">
        <is>
          <t>pendiente</t>
        </is>
      </c>
      <c r="P598" s="3" t="inlineStr"/>
      <c r="Q598" s="3" t="inlineStr"/>
    </row>
    <row r="599">
      <c r="A599" s="2" t="n">
        <v>31</v>
      </c>
      <c r="B599" s="3" t="n">
        <v>31</v>
      </c>
      <c r="C599" s="3" t="inlineStr">
        <is>
          <t>536750</t>
        </is>
      </c>
      <c r="D599" s="3" t="inlineStr">
        <is>
          <t>Embargo - usuario</t>
        </is>
      </c>
      <c r="E599" s="3" t="n">
        <v>14</v>
      </c>
      <c r="F599" s="3" t="inlineStr">
        <is>
          <t>persona</t>
        </is>
      </c>
      <c r="G599" s="3" t="inlineStr">
        <is>
          <t>Federico Mario BOTTI</t>
        </is>
      </c>
      <c r="H599" s="3" t="inlineStr">
        <is>
          <t>FEDERICO MARIO BOTTI</t>
        </is>
      </c>
      <c r="I599" s="3" t="inlineStr">
        <is>
          <t>gliner_fastino</t>
        </is>
      </c>
      <c r="J599" s="3" t="n">
        <v>0.9229000000000001</v>
      </c>
      <c r="K599" s="3" t="n">
        <v/>
      </c>
      <c r="L599" s="3" t="n">
        <v>2799</v>
      </c>
      <c r="M599" s="3" t="n">
        <v>2819</v>
      </c>
      <c r="N599" s="3" t="inlineStr">
        <is>
          <t>reses y costas, trábese embargo sobre cualquier cuenta (plazo fijo, cuenta corriente, caja de ahorre etc) de Mercado Libre - Mercado Pago Servicios de procesamiento SRL, siempre que la misma se encuentre a nombre de Sr. Federico Mario BOTTI (CUIT/CUIL 20299872468), a cuyo fin librese oficio, haciéndose constar que deberá depositarse la suma indicada en el banco de la Nación Argentina. Suc. Tribunales a la orden del juzgado y como perteneciente a estos auto</t>
        </is>
      </c>
      <c r="O599" s="3" t="inlineStr">
        <is>
          <t>pendiente</t>
        </is>
      </c>
      <c r="P599" s="3" t="inlineStr"/>
      <c r="Q599" s="3" t="inlineStr"/>
    </row>
    <row r="600">
      <c r="A600" s="2" t="n">
        <v>31</v>
      </c>
      <c r="B600" s="3" t="n">
        <v>31</v>
      </c>
      <c r="C600" s="3" t="inlineStr">
        <is>
          <t>536750</t>
        </is>
      </c>
      <c r="D600" s="3" t="inlineStr">
        <is>
          <t>Embargo - usuario</t>
        </is>
      </c>
      <c r="E600" s="3" t="n">
        <v>15</v>
      </c>
      <c r="F600" s="3" t="inlineStr">
        <is>
          <t>persona</t>
        </is>
      </c>
      <c r="G600" s="3" t="inlineStr">
        <is>
          <t>Lucila Inés CORDOBA</t>
        </is>
      </c>
      <c r="H600" s="3" t="inlineStr">
        <is>
          <t>LUCILA INÉS CORDOBA</t>
        </is>
      </c>
      <c r="I600" s="3" t="inlineStr">
        <is>
          <t>gliner_fastino</t>
        </is>
      </c>
      <c r="J600" s="3" t="n">
        <v>0.9674</v>
      </c>
      <c r="K600" s="3" t="n">
        <v/>
      </c>
      <c r="L600" s="3" t="n">
        <v>3456</v>
      </c>
      <c r="M600" s="3" t="n">
        <v>3475</v>
      </c>
      <c r="N600" s="3" t="inlineStr">
        <is>
          <t>ecutado a fin de que en el plazo de cinco días oponga y pruebe las excepciones que tuviere, bajo apercibimiento de mandar llevar adelante la ejecución (artículos 25305 y 508 del Código Procesal). Notifíquese. ". Fdo.- Lucila Inés CORDOBA; + JUEZ. Asimismo, pongo en su conocimiento q podrá ser respondido por las entidades oficiadas por medio del envio de un corr electrónico con documentos adjuntos escaneados y en formato pdf a la direcci jncivil8(Pp</t>
        </is>
      </c>
      <c r="O600" s="3" t="inlineStr">
        <is>
          <t>pendiente</t>
        </is>
      </c>
      <c r="P600" s="3" t="inlineStr"/>
      <c r="Q600" s="3" t="inlineStr"/>
    </row>
    <row r="601">
      <c r="A601" s="2" t="n">
        <v>31</v>
      </c>
      <c r="B601" s="3" t="n">
        <v>31</v>
      </c>
      <c r="C601" s="3" t="inlineStr">
        <is>
          <t>536750</t>
        </is>
      </c>
      <c r="D601" s="3" t="inlineStr">
        <is>
          <t>Embargo - usuario</t>
        </is>
      </c>
      <c r="E601" s="3" t="n">
        <v>16</v>
      </c>
      <c r="F601" s="3" t="inlineStr">
        <is>
          <t>persona</t>
        </is>
      </c>
      <c r="G601" s="3" t="inlineStr">
        <is>
          <t>letrado patrocinante</t>
        </is>
      </c>
      <c r="H601" s="3" t="inlineStr">
        <is>
          <t>LETRADO PATROCINANTE</t>
        </is>
      </c>
      <c r="I601" s="3" t="inlineStr">
        <is>
          <t>gliner_fastino</t>
        </is>
      </c>
      <c r="J601" s="3" t="n">
        <v>0.7542</v>
      </c>
      <c r="K601" s="3" t="n">
        <v/>
      </c>
      <c r="L601" s="3" t="n">
        <v>5739</v>
      </c>
      <c r="M601" s="3" t="n">
        <v>5759</v>
      </c>
      <c r="N601" s="3" t="inlineStr">
        <is>
          <t>RECIBIDO "Art. 400. - Los pedidos de informes. testimonios y certificados, usí como los de remisión de expedientes ordenados en el juicio, serán requeridos por medio de oficios firmados, sellados y diligenciados por el letrado patrocinante con transcripción de la resolución que los ordena y que fija el plazo en que deberán remitirse. Deberá, asimismo, consignarse la prevención que corresponda según el artículo anterior. Los oficios dirigidos a buncos, o</t>
        </is>
      </c>
      <c r="O601" s="3" t="inlineStr">
        <is>
          <t>pendiente</t>
        </is>
      </c>
      <c r="P601" s="3" t="inlineStr"/>
      <c r="Q601" s="3" t="inlineStr"/>
    </row>
    <row r="602">
      <c r="A602" s="2" t="n">
        <v>31</v>
      </c>
      <c r="B602" s="3" t="n">
        <v>31</v>
      </c>
      <c r="C602" s="3" t="inlineStr">
        <is>
          <t>536750</t>
        </is>
      </c>
      <c r="D602" s="3" t="inlineStr">
        <is>
          <t>Embargo - usuario</t>
        </is>
      </c>
      <c r="E602" s="3" t="n">
        <v>17</v>
      </c>
      <c r="F602" s="3" t="inlineStr">
        <is>
          <t>persona</t>
        </is>
      </c>
      <c r="G602" s="3" t="inlineStr">
        <is>
          <t>abogado patrocinante</t>
        </is>
      </c>
      <c r="H602" s="3" t="inlineStr">
        <is>
          <t>ABOGADO PATROCINANTE</t>
        </is>
      </c>
      <c r="I602" s="3" t="inlineStr">
        <is>
          <t>gliner_fastino</t>
        </is>
      </c>
      <c r="J602" s="3" t="n">
        <v>0.6099</v>
      </c>
      <c r="K602" s="3" t="n">
        <v/>
      </c>
      <c r="L602" s="3" t="n">
        <v>6127</v>
      </c>
      <c r="M602" s="3" t="n">
        <v>6147</v>
      </c>
      <c r="N602" s="3" t="inlineStr">
        <is>
          <t>responda según el artículo anterior. Los oficios dirigidos a buncos, oficinas públicas, o entidades privadas que tuvieren por único objeto acreditar el haber del juicio sucesorio, 'erán presentados directamente por el abogado patrocinante, sin necesidad de previa petición judicial. Deberá otorgarse recibo del pedido de informes y remitirse las ontestaciones directamente a la secretaría con transcripción o copia del oficio. Cuundo en la redacción de l</t>
        </is>
      </c>
      <c r="O602" s="3" t="inlineStr">
        <is>
          <t>pendiente</t>
        </is>
      </c>
      <c r="P602" s="3" t="inlineStr"/>
      <c r="Q602" s="3" t="inlineStr"/>
    </row>
    <row r="603">
      <c r="A603" s="2" t="n">
        <v>31</v>
      </c>
      <c r="B603" s="3" t="n">
        <v>31</v>
      </c>
      <c r="C603" s="3" t="inlineStr">
        <is>
          <t>536750</t>
        </is>
      </c>
      <c r="D603" s="3" t="inlineStr">
        <is>
          <t>Embargo - usuario</t>
        </is>
      </c>
      <c r="E603" s="3" t="n">
        <v>18</v>
      </c>
      <c r="F603" s="3" t="inlineStr">
        <is>
          <t>persona</t>
        </is>
      </c>
      <c r="G603" s="3" t="inlineStr">
        <is>
          <t>profesionales</t>
        </is>
      </c>
      <c r="H603" s="3" t="inlineStr">
        <is>
          <t>PROFESIONALES</t>
        </is>
      </c>
      <c r="I603" s="3" t="inlineStr">
        <is>
          <t>gliner_fastino</t>
        </is>
      </c>
      <c r="J603" s="3" t="n">
        <v>0.3501</v>
      </c>
      <c r="K603" s="3" t="n">
        <v/>
      </c>
      <c r="L603" s="3" t="n">
        <v>6382</v>
      </c>
      <c r="M603" s="3" t="n">
        <v>6395</v>
      </c>
      <c r="N603" s="3" t="inlineStr">
        <is>
          <t>de previa petición judicial. Deberá otorgarse recibo del pedido de informes y remitirse las ontestaciones directamente a la secretaría con transcripción o copia del oficio. Cuundo en la redacción de los oficios los profesionales se upartaren de lo establecido en la providencia que los ordena, o de las formas legales, su responsabilidad disciplinaria se hará efectiva de oficio o a petición de parte". /</t>
        </is>
      </c>
      <c r="O603" s="3" t="inlineStr">
        <is>
          <t>pendiente</t>
        </is>
      </c>
      <c r="P603" s="3" t="inlineStr"/>
      <c r="Q603" s="3" t="inlineStr"/>
    </row>
    <row r="604">
      <c r="A604" s="4" t="n">
        <v>32</v>
      </c>
      <c r="B604" s="5" t="n">
        <v>32</v>
      </c>
      <c r="C604" s="5" t="inlineStr">
        <is>
          <t>514558</t>
        </is>
      </c>
      <c r="D604" s="5" t="inlineStr">
        <is>
          <t>Embargo - usuario</t>
        </is>
      </c>
      <c r="E604" s="5" t="n">
        <v>1</v>
      </c>
      <c r="F604" s="5" t="inlineStr">
        <is>
          <t>DNI</t>
        </is>
      </c>
      <c r="G604" s="5" t="inlineStr">
        <is>
          <t>31.317.421</t>
        </is>
      </c>
      <c r="H604" s="5" t="inlineStr">
        <is>
          <t>31317421</t>
        </is>
      </c>
      <c r="I604" s="5" t="inlineStr">
        <is>
          <t>regex</t>
        </is>
      </c>
      <c r="J604" s="5" t="n">
        <v>0.9399999999999999</v>
      </c>
      <c r="K604" s="5" t="n">
        <v/>
      </c>
      <c r="L604" s="5" t="n">
        <v>1590</v>
      </c>
      <c r="M604" s="5" t="n">
        <v>1600</v>
      </c>
      <c r="N604" s="5" t="inlineStr">
        <is>
          <t>, secretaría Unica, sito en la calle 9 de julio 287 plso 3, Quilmes, a efectos delsolicitarle,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t>
        </is>
      </c>
      <c r="O604" s="5" t="inlineStr">
        <is>
          <t>pendiente</t>
        </is>
      </c>
      <c r="P604" s="5" t="inlineStr"/>
      <c r="Q604" s="5" t="inlineStr"/>
    </row>
    <row r="605">
      <c r="A605" s="4" t="n">
        <v>32</v>
      </c>
      <c r="B605" s="5" t="n">
        <v>32</v>
      </c>
      <c r="C605" s="5" t="inlineStr">
        <is>
          <t>514558</t>
        </is>
      </c>
      <c r="D605" s="5" t="inlineStr">
        <is>
          <t>Embargo - usuario</t>
        </is>
      </c>
      <c r="E605" s="5" t="n">
        <v>2</v>
      </c>
      <c r="F605" s="5" t="inlineStr">
        <is>
          <t>MONTO</t>
        </is>
      </c>
      <c r="G605" s="5" t="inlineStr">
        <is>
          <t>$ 1.500.000</t>
        </is>
      </c>
      <c r="H605" s="5" t="n">
        <v>1500000</v>
      </c>
      <c r="I605" s="5" t="inlineStr">
        <is>
          <t>regex_contextual</t>
        </is>
      </c>
      <c r="J605" s="5" t="n">
        <v>0.98</v>
      </c>
      <c r="K605" s="5" t="n">
        <v>15</v>
      </c>
      <c r="L605" s="5" t="n">
        <v>1670</v>
      </c>
      <c r="M605" s="5" t="n">
        <v>1680</v>
      </c>
      <c r="N605" s="5" t="inlineStr">
        <is>
          <t>elsolicitarle, tenga a bien disponer lo necesario para trabar embargo sobre el dinero que perciba el demandadp Gustavo Ezequiel Godoy, DNI: 31.317.421, de su parte hasta cubrir la suma de pesos UN MILLON QUINIENTOS MIL ($1.500.000). IAN A fin de cumplimentar la medida ordenada deberá depositar las sumas referidas en la cus judicial Nro, $ 087. 027-0089398/1 (Prop.: 445368) y su CBU 01400274275087089398 ta: 18 del banco de la Pravincia de Buenos</t>
        </is>
      </c>
      <c r="O605" s="5" t="inlineStr">
        <is>
          <t>pendiente</t>
        </is>
      </c>
      <c r="P605" s="5" t="inlineStr"/>
      <c r="Q605" s="5" t="inlineStr"/>
    </row>
    <row r="606">
      <c r="A606" s="4" t="n">
        <v>32</v>
      </c>
      <c r="B606" s="5" t="n">
        <v>32</v>
      </c>
      <c r="C606" s="5" t="inlineStr">
        <is>
          <t>514558</t>
        </is>
      </c>
      <c r="D606" s="5" t="inlineStr">
        <is>
          <t>Embargo - usuario</t>
        </is>
      </c>
      <c r="E606" s="5" t="n">
        <v>3</v>
      </c>
      <c r="F606" s="5" t="inlineStr">
        <is>
          <t>MONTO</t>
        </is>
      </c>
      <c r="G606" s="5" t="inlineStr">
        <is>
          <t>$ 1.500.000</t>
        </is>
      </c>
      <c r="H606" s="5" t="n">
        <v>1500000</v>
      </c>
      <c r="I606" s="5" t="inlineStr">
        <is>
          <t>regex_contextual</t>
        </is>
      </c>
      <c r="J606" s="5" t="n">
        <v/>
      </c>
      <c r="K606" s="5" t="n">
        <v>-3</v>
      </c>
      <c r="L606" s="5" t="n">
        <v>3622</v>
      </c>
      <c r="M606" s="5" t="n">
        <v>3632</v>
      </c>
      <c r="N606" s="5" t="inlineStr">
        <is>
          <t>antí; ESQUD SEGUROS SA (art.118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t>
        </is>
      </c>
      <c r="O606" s="5" t="inlineStr">
        <is>
          <t>pendiente</t>
        </is>
      </c>
      <c r="P606" s="5" t="inlineStr"/>
      <c r="Q606" s="5" t="inlineStr"/>
    </row>
    <row r="607">
      <c r="A607" s="4" t="n">
        <v>32</v>
      </c>
      <c r="B607" s="5" t="n">
        <v>32</v>
      </c>
      <c r="C607" s="5" t="inlineStr">
        <is>
          <t>514558</t>
        </is>
      </c>
      <c r="D607" s="5" t="inlineStr">
        <is>
          <t>Embargo - usuario</t>
        </is>
      </c>
      <c r="E607" s="5" t="n">
        <v>4</v>
      </c>
      <c r="F607" s="5" t="inlineStr">
        <is>
          <t>DNI</t>
        </is>
      </c>
      <c r="G607" s="5" t="inlineStr">
        <is>
          <t>31.317.421</t>
        </is>
      </c>
      <c r="H607" s="5" t="inlineStr">
        <is>
          <t>31317421</t>
        </is>
      </c>
      <c r="I607" s="5" t="inlineStr">
        <is>
          <t>regex</t>
        </is>
      </c>
      <c r="J607" s="5" t="n">
        <v>0.9399999999999999</v>
      </c>
      <c r="K607" s="5" t="n">
        <v/>
      </c>
      <c r="L607" s="5" t="n">
        <v>5746</v>
      </c>
      <c r="M607" s="5" t="n">
        <v>5756</v>
      </c>
      <c r="N607" s="5" t="inlineStr">
        <is>
          <t>, secretaría Única, sito en la calle 9 de julio 287 piso 3, Quilmes, a efectos de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t>
        </is>
      </c>
      <c r="O607" s="5" t="inlineStr">
        <is>
          <t>pendiente</t>
        </is>
      </c>
      <c r="P607" s="5" t="inlineStr"/>
      <c r="Q607" s="5" t="inlineStr"/>
    </row>
    <row r="608">
      <c r="A608" s="4" t="n">
        <v>32</v>
      </c>
      <c r="B608" s="5" t="n">
        <v>32</v>
      </c>
      <c r="C608" s="5" t="inlineStr">
        <is>
          <t>514558</t>
        </is>
      </c>
      <c r="D608" s="5" t="inlineStr">
        <is>
          <t>Embargo - usuario</t>
        </is>
      </c>
      <c r="E608" s="5" t="n">
        <v>5</v>
      </c>
      <c r="F608" s="5" t="inlineStr">
        <is>
          <t>MONTO</t>
        </is>
      </c>
      <c r="G608" s="5" t="inlineStr">
        <is>
          <t>$ 1.500.000</t>
        </is>
      </c>
      <c r="H608" s="5" t="n">
        <v>1500000</v>
      </c>
      <c r="I608" s="5" t="inlineStr">
        <is>
          <t>regex_contextual</t>
        </is>
      </c>
      <c r="J608" s="5" t="n">
        <v/>
      </c>
      <c r="K608" s="5" t="n">
        <v>15</v>
      </c>
      <c r="L608" s="5" t="n">
        <v>5826</v>
      </c>
      <c r="M608" s="5" t="n">
        <v>5836</v>
      </c>
      <c r="N608" s="5" t="inlineStr">
        <is>
          <t>e solicitarle, tenga a bien disponer lo necesario para trabar embargo sobre el dinero que perciba el demandado Gustavo Ezequiel Godoy, DNI: 31.317.421, de su parte hasta cubrir la suma de pesos UN MILLON QUINIENTOS MIL ($1.500.000). A fin de cumplimentar la medida ordenada deberá depositar las sumas referidas en la cuenta judicial Nro. 5087- 027-0089398/1 (Prop.: 445368) y su CBU 0140027427508708939813 del banco de la Provincia de Buenos Aires</t>
        </is>
      </c>
      <c r="O608" s="5" t="inlineStr">
        <is>
          <t>pendiente</t>
        </is>
      </c>
      <c r="P608" s="5" t="inlineStr"/>
      <c r="Q608" s="5" t="inlineStr"/>
    </row>
    <row r="609">
      <c r="A609" s="4" t="n">
        <v>32</v>
      </c>
      <c r="B609" s="5" t="n">
        <v>32</v>
      </c>
      <c r="C609" s="5" t="inlineStr">
        <is>
          <t>514558</t>
        </is>
      </c>
      <c r="D609" s="5" t="inlineStr">
        <is>
          <t>Embargo - usuario</t>
        </is>
      </c>
      <c r="E609" s="5" t="n">
        <v>6</v>
      </c>
      <c r="F609" s="5" t="inlineStr">
        <is>
          <t>CBU</t>
        </is>
      </c>
      <c r="G609" s="5" t="inlineStr">
        <is>
          <t>0140027427508708939813</t>
        </is>
      </c>
      <c r="H609" s="5" t="inlineStr">
        <is>
          <t>0140027427508708939813</t>
        </is>
      </c>
      <c r="I609" s="5" t="inlineStr">
        <is>
          <t>regex</t>
        </is>
      </c>
      <c r="J609" s="5" t="n">
        <v>0.97</v>
      </c>
      <c r="K609" s="5" t="n">
        <v/>
      </c>
      <c r="L609" s="5" t="n">
        <v>5991</v>
      </c>
      <c r="M609" s="5" t="n">
        <v>6014</v>
      </c>
      <c r="N609" s="5" t="inlineStr">
        <is>
          <t>asta cubrir la suma de pesos UN MILLON QUINIENTOS MIL ($1.500.000). A fin de cumplimentar la medida ordenada deberá depositar las sumas referidas en la cuenta judicial Nro. 5087- 027-0089398/1 (Prop.: 445368) y su CBU 0140027427508708939813 del banco de la Provincia de Buenos Aires (sucursal Quilmes centro) a nombre de autos y a la orden de la suscripta. El auto que ordena la medida en su parte pertinente dice: "QUILMES, a la fecha de la firma digital del</t>
        </is>
      </c>
      <c r="O609" s="5" t="inlineStr">
        <is>
          <t>pendiente</t>
        </is>
      </c>
      <c r="P609" s="5" t="inlineStr"/>
      <c r="Q609" s="5" t="inlineStr"/>
    </row>
    <row r="610">
      <c r="A610" s="4" t="n">
        <v>32</v>
      </c>
      <c r="B610" s="5" t="n">
        <v>32</v>
      </c>
      <c r="C610" s="5" t="inlineStr">
        <is>
          <t>514558</t>
        </is>
      </c>
      <c r="D610" s="5" t="inlineStr">
        <is>
          <t>Embargo - usuario</t>
        </is>
      </c>
      <c r="E610" s="5" t="n">
        <v>7</v>
      </c>
      <c r="F610" s="5" t="inlineStr">
        <is>
          <t>MONTO</t>
        </is>
      </c>
      <c r="G610" s="5" t="inlineStr">
        <is>
          <t>$ 1.500.000</t>
        </is>
      </c>
      <c r="H610" s="5" t="n">
        <v>1500000</v>
      </c>
      <c r="I610" s="5" t="inlineStr">
        <is>
          <t>regex_contextual</t>
        </is>
      </c>
      <c r="J610" s="5" t="n">
        <v/>
      </c>
      <c r="K610" s="5" t="n">
        <v>-3</v>
      </c>
      <c r="L610" s="5" t="n">
        <v>7760</v>
      </c>
      <c r="M610" s="5" t="n">
        <v>7770</v>
      </c>
      <c r="N610" s="5" t="inlineStr">
        <is>
          <t>rantía ESCUDO SEGUROS SA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t>
        </is>
      </c>
      <c r="O610" s="5" t="inlineStr">
        <is>
          <t>pendiente</t>
        </is>
      </c>
      <c r="P610" s="5" t="inlineStr"/>
      <c r="Q610" s="5" t="inlineStr"/>
    </row>
    <row r="611">
      <c r="A611" s="4" t="n">
        <v>32</v>
      </c>
      <c r="B611" s="5" t="n">
        <v>32</v>
      </c>
      <c r="C611" s="5" t="inlineStr">
        <is>
          <t>514558</t>
        </is>
      </c>
      <c r="D611" s="5" t="inlineStr">
        <is>
          <t>Embargo - usuario</t>
        </is>
      </c>
      <c r="E611" s="5" t="n">
        <v>8</v>
      </c>
      <c r="F611" s="5" t="inlineStr">
        <is>
          <t>persona</t>
        </is>
      </c>
      <c r="G611" s="5" t="inlineStr">
        <is>
          <t>BALLINI IGNACIO NICOLAS</t>
        </is>
      </c>
      <c r="H611" s="5" t="inlineStr">
        <is>
          <t>BALLINI IGNACIO NICOLAS</t>
        </is>
      </c>
      <c r="I611" s="5" t="inlineStr">
        <is>
          <t>gliner_fastino</t>
        </is>
      </c>
      <c r="J611" s="5" t="n">
        <v>0.9106</v>
      </c>
      <c r="K611" s="5" t="n">
        <v/>
      </c>
      <c r="L611" s="5" t="n">
        <v>308</v>
      </c>
      <c r="M611" s="5" t="n">
        <v>331</v>
      </c>
      <c r="N611" s="5" t="inlineStr">
        <is>
          <t>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t>
        </is>
      </c>
      <c r="O611" s="5" t="inlineStr">
        <is>
          <t>pendiente</t>
        </is>
      </c>
      <c r="P611" s="5" t="inlineStr"/>
      <c r="Q611" s="5" t="inlineStr"/>
    </row>
    <row r="612">
      <c r="A612" s="4" t="n">
        <v>32</v>
      </c>
      <c r="B612" s="5" t="n">
        <v>32</v>
      </c>
      <c r="C612" s="5" t="inlineStr">
        <is>
          <t>514558</t>
        </is>
      </c>
      <c r="D612" s="5" t="inlineStr">
        <is>
          <t>Embargo - usuario</t>
        </is>
      </c>
      <c r="E612" s="5" t="n">
        <v>9</v>
      </c>
      <c r="F612" s="5" t="inlineStr">
        <is>
          <t>persona</t>
        </is>
      </c>
      <c r="G612" s="5" t="inlineStr">
        <is>
          <t>CORDOBA SOSA Hugo Eduardo</t>
        </is>
      </c>
      <c r="H612" s="5" t="inlineStr">
        <is>
          <t>CORDOBA SOSA HUGO EDUARDO</t>
        </is>
      </c>
      <c r="I612" s="5" t="inlineStr">
        <is>
          <t>gliner_fastino</t>
        </is>
      </c>
      <c r="J612" s="5" t="n">
        <v>0.8516</v>
      </c>
      <c r="K612" s="5" t="n">
        <v/>
      </c>
      <c r="L612" s="5" t="n">
        <v>769</v>
      </c>
      <c r="M612" s="5" t="n">
        <v>794</v>
      </c>
      <c r="N612" s="5" t="inlineStr">
        <is>
          <t>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t>
        </is>
      </c>
      <c r="O612" s="5" t="inlineStr">
        <is>
          <t>pendiente</t>
        </is>
      </c>
      <c r="P612" s="5" t="inlineStr"/>
      <c r="Q612" s="5" t="inlineStr"/>
    </row>
    <row r="613">
      <c r="A613" s="4" t="n">
        <v>32</v>
      </c>
      <c r="B613" s="5" t="n">
        <v>32</v>
      </c>
      <c r="C613" s="5" t="inlineStr">
        <is>
          <t>514558</t>
        </is>
      </c>
      <c r="D613" s="5" t="inlineStr">
        <is>
          <t>Embargo - usuario</t>
        </is>
      </c>
      <c r="E613" s="5" t="n">
        <v>10</v>
      </c>
      <c r="F613" s="5" t="inlineStr">
        <is>
          <t>persona</t>
        </is>
      </c>
      <c r="G613" s="5" t="inlineStr">
        <is>
          <t>SANTONOCITO Martin Ezequiel</t>
        </is>
      </c>
      <c r="H613" s="5" t="inlineStr">
        <is>
          <t>SANTONOCITO MARTIN EZEQUIEL</t>
        </is>
      </c>
      <c r="I613" s="5" t="inlineStr">
        <is>
          <t>gliner_fastino</t>
        </is>
      </c>
      <c r="J613" s="5" t="n">
        <v>0.8823</v>
      </c>
      <c r="K613" s="5" t="n">
        <v/>
      </c>
      <c r="L613" s="5" t="n">
        <v>859</v>
      </c>
      <c r="M613" s="5" t="n">
        <v>886</v>
      </c>
      <c r="N613" s="5" t="inlineStr">
        <is>
          <t>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t>
        </is>
      </c>
      <c r="O613" s="5" t="inlineStr">
        <is>
          <t>pendiente</t>
        </is>
      </c>
      <c r="P613" s="5" t="inlineStr"/>
      <c r="Q613" s="5" t="inlineStr"/>
    </row>
    <row r="614">
      <c r="A614" s="4" t="n">
        <v>32</v>
      </c>
      <c r="B614" s="5" t="n">
        <v>32</v>
      </c>
      <c r="C614" s="5" t="inlineStr">
        <is>
          <t>514558</t>
        </is>
      </c>
      <c r="D614" s="5" t="inlineStr">
        <is>
          <t>Embargo - usuario</t>
        </is>
      </c>
      <c r="E614" s="5" t="n">
        <v>11</v>
      </c>
      <c r="F614" s="5" t="inlineStr">
        <is>
          <t>persona</t>
        </is>
      </c>
      <c r="G614" s="5" t="inlineStr">
        <is>
          <t>CORDOBA SOSA Hugo Eduardo</t>
        </is>
      </c>
      <c r="H614" s="5" t="inlineStr">
        <is>
          <t>CORDOBA SOSA HUGO
EDUARDO</t>
        </is>
      </c>
      <c r="I614" s="5" t="inlineStr">
        <is>
          <t>gliner_fastino</t>
        </is>
      </c>
      <c r="J614" s="5" t="n">
        <v>0.8052</v>
      </c>
      <c r="K614" s="5" t="n">
        <v/>
      </c>
      <c r="L614" s="5" t="n">
        <v>3084</v>
      </c>
      <c r="M614" s="5" t="n">
        <v>3110</v>
      </c>
      <c r="N614" s="5" t="inlineStr">
        <is>
          <t>ficio deberá procede É apertura de una clienta jUdicial, debiendo la entidad bancaria informar número de cuenta judicial y CBU al fin de que consien en ell oficio de embargo. Funcionario Firmante 05/03/2025 13:42:37 - CORDOBA SOSA Hugo Eduardo - JUEZ |" Se transcribe] la parte dispositiva de la sentencia donde se detalla el monto: "Quilmes, 7/2/2025.FALLO: l.- Haciendo lugar a la demanda de daños y perjuicios promovida por IGNACIO NICOLAS BALL confta GUSTA</t>
        </is>
      </c>
      <c r="O614" s="5" t="inlineStr">
        <is>
          <t>pendiente</t>
        </is>
      </c>
      <c r="P614" s="5" t="inlineStr"/>
      <c r="Q614" s="5" t="inlineStr"/>
    </row>
    <row r="615">
      <c r="A615" s="4" t="n">
        <v>32</v>
      </c>
      <c r="B615" s="5" t="n">
        <v>32</v>
      </c>
      <c r="C615" s="5" t="inlineStr">
        <is>
          <t>514558</t>
        </is>
      </c>
      <c r="D615" s="5" t="inlineStr">
        <is>
          <t>Embargo - usuario</t>
        </is>
      </c>
      <c r="E615" s="5" t="n">
        <v>12</v>
      </c>
      <c r="F615" s="5" t="inlineStr">
        <is>
          <t>persona</t>
        </is>
      </c>
      <c r="G615" s="5" t="inlineStr">
        <is>
          <t>IGNACIO NICOLAS BALLINI</t>
        </is>
      </c>
      <c r="H615" s="5" t="inlineStr">
        <is>
          <t>IGNACIO NICOLAS BALLINI</t>
        </is>
      </c>
      <c r="I615" s="5" t="inlineStr">
        <is>
          <t>gliner_fastino</t>
        </is>
      </c>
      <c r="J615" s="5" t="n">
        <v>0.8086</v>
      </c>
      <c r="K615" s="5" t="n">
        <v/>
      </c>
      <c r="L615" s="5" t="n">
        <v>3645</v>
      </c>
      <c r="M615" s="5" t="n">
        <v>3668</v>
      </c>
      <c r="N615" s="5" t="inlineStr">
        <is>
          <t>(art.118 Ley 17.418), III.- Condenando a hacer íntegro pagp al actor en el plazo de 10 qías de notificada la presente (art.163 inc.7? del CPCC), de la cantidad de pesos UN MILLON QUINIENTOS MIL ($1.500.000) a favor de IGNACIO NICOLAS BALLINI con más interesgs previstos en el considerand A IV. IV.- Imponiendo las costas del juicio a la demandada y citada en garantía ((4rt.68, 77 del CPC(C) y a cllyo fecto difiérase la regulación de honorarios prevista en e</t>
        </is>
      </c>
      <c r="O615" s="5" t="inlineStr">
        <is>
          <t>pendiente</t>
        </is>
      </c>
      <c r="P615" s="5" t="inlineStr"/>
      <c r="Q615" s="5" t="inlineStr"/>
    </row>
    <row r="616">
      <c r="A616" s="4" t="n">
        <v>32</v>
      </c>
      <c r="B616" s="5" t="n">
        <v>32</v>
      </c>
      <c r="C616" s="5" t="inlineStr">
        <is>
          <t>514558</t>
        </is>
      </c>
      <c r="D616" s="5" t="inlineStr">
        <is>
          <t>Embargo - usuario</t>
        </is>
      </c>
      <c r="E616" s="5" t="n">
        <v>13</v>
      </c>
      <c r="F616" s="5" t="inlineStr">
        <is>
          <t>persona</t>
        </is>
      </c>
      <c r="G616" s="5" t="inlineStr">
        <is>
          <t>BALLINI Ignacio Nicolas</t>
        </is>
      </c>
      <c r="H616" s="5" t="inlineStr">
        <is>
          <t>BALLINI IGNACIO NICOLAS</t>
        </is>
      </c>
      <c r="I616" s="5" t="inlineStr">
        <is>
          <t>gliner_fastino</t>
        </is>
      </c>
      <c r="J616" s="5" t="n">
        <v>0.5129</v>
      </c>
      <c r="K616" s="5" t="n">
        <v/>
      </c>
      <c r="L616" s="5" t="n">
        <v>5346</v>
      </c>
      <c r="M616" s="5" t="n">
        <v>5369</v>
      </c>
      <c r="N616" s="5" t="inlineStr">
        <is>
          <t>Y DATOS DE LA NOTIFICACIÓN - SUPREMA CORTE DE JUSTICIA - NOTIFICACIONES ELECTRÓNICAS Av. Caseros 3039, Piso 2, CABA. notificacionesAmercadolibre.com S / D Tengo el agrado de dirigirme a Ud., en los autos caratulados: "BALLINI Ignacio Nicolas C/ ESCUDO SEGUROS S.A. y otro/a S/ Daños y Perjuicios", (expediente. N* 40172), en trámite ante el juzgado de 1% Instancia en lo Civil y Comercial Quilmes 5, secretaría Única, sito en la calle 9 de julio 287 piso 3, Qui</t>
        </is>
      </c>
      <c r="O616" s="5" t="inlineStr">
        <is>
          <t>pendiente</t>
        </is>
      </c>
      <c r="P616" s="5" t="inlineStr"/>
      <c r="Q616" s="5" t="inlineStr"/>
    </row>
    <row r="617">
      <c r="A617" s="4" t="n">
        <v>32</v>
      </c>
      <c r="B617" s="5" t="n">
        <v>32</v>
      </c>
      <c r="C617" s="5" t="inlineStr">
        <is>
          <t>514558</t>
        </is>
      </c>
      <c r="D617" s="5" t="inlineStr">
        <is>
          <t>Embargo - usuario</t>
        </is>
      </c>
      <c r="E617" s="5" t="n">
        <v>14</v>
      </c>
      <c r="F617" s="5" t="inlineStr">
        <is>
          <t>persona</t>
        </is>
      </c>
      <c r="G617" s="5" t="inlineStr">
        <is>
          <t>CORDOBA SOSA Hugo Eduardo</t>
        </is>
      </c>
      <c r="H617" s="5" t="inlineStr">
        <is>
          <t>CORDOBA SOSA HUGO
EDUARDO</t>
        </is>
      </c>
      <c r="I617" s="5" t="inlineStr">
        <is>
          <t>gliner_fastino</t>
        </is>
      </c>
      <c r="J617" s="5" t="n">
        <v>0.6163</v>
      </c>
      <c r="K617" s="5" t="n">
        <v/>
      </c>
      <c r="L617" s="5" t="n">
        <v>7224</v>
      </c>
      <c r="M617" s="5" t="n">
        <v>7249</v>
      </c>
      <c r="N617" s="5" t="inlineStr">
        <is>
          <t>oficio deberá proceder a la apertura de Una cuenta judicial, debiendo la entidad bancaria informar número de cuenta judicial y CBU a fin de que consten en el oficio de embargo. Funcionario Firmante 05/03/2025 13:42:37 - CORDOBA SOSA Hugo Eduardo - JUEZ." Se transcribe la parte dispositiva de la sentencia donde se detalla el monto: "Quilmes, 7/2/2025.FALLO: l.- Haciendo lugar a la demanda de daños y perjuicios promovida por IGNACIO NICOLAS BALLINI contra GUSTA</t>
        </is>
      </c>
      <c r="O617" s="5" t="inlineStr">
        <is>
          <t>pendiente</t>
        </is>
      </c>
      <c r="P617" s="5" t="inlineStr"/>
      <c r="Q617" s="5" t="inlineStr"/>
    </row>
    <row r="618">
      <c r="A618" s="4" t="n">
        <v>32</v>
      </c>
      <c r="B618" s="5" t="n">
        <v>32</v>
      </c>
      <c r="C618" s="5" t="inlineStr">
        <is>
          <t>514558</t>
        </is>
      </c>
      <c r="D618" s="5" t="inlineStr">
        <is>
          <t>Embargo - usuario</t>
        </is>
      </c>
      <c r="E618" s="5" t="n">
        <v>15</v>
      </c>
      <c r="F618" s="5" t="inlineStr">
        <is>
          <t>persona</t>
        </is>
      </c>
      <c r="G618" s="5" t="inlineStr">
        <is>
          <t>IGNACIO NICOLAS BALLINI</t>
        </is>
      </c>
      <c r="H618" s="5" t="inlineStr">
        <is>
          <t>IGNACIO NICOLAS
BALLINI</t>
        </is>
      </c>
      <c r="I618" s="5" t="inlineStr">
        <is>
          <t>gliner_fastino</t>
        </is>
      </c>
      <c r="J618" s="5" t="n">
        <v>0.8536</v>
      </c>
      <c r="K618" s="5" t="n">
        <v/>
      </c>
      <c r="L618" s="5" t="n">
        <v>7432</v>
      </c>
      <c r="M618" s="5" t="n">
        <v>7456</v>
      </c>
      <c r="N618" s="5" t="inlineStr">
        <is>
          <t>13:42:37 - CORDOBA SOSA Hugo Eduardo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t>
        </is>
      </c>
      <c r="O618" s="5" t="inlineStr">
        <is>
          <t>pendiente</t>
        </is>
      </c>
      <c r="P618" s="5" t="inlineStr"/>
      <c r="Q618" s="5" t="inlineStr"/>
    </row>
    <row r="619">
      <c r="A619" s="4" t="n">
        <v>32</v>
      </c>
      <c r="B619" s="5" t="n">
        <v>32</v>
      </c>
      <c r="C619" s="5" t="inlineStr">
        <is>
          <t>514558</t>
        </is>
      </c>
      <c r="D619" s="5" t="inlineStr">
        <is>
          <t>Embargo - usuario</t>
        </is>
      </c>
      <c r="E619" s="5" t="n">
        <v>16</v>
      </c>
      <c r="F619" s="5" t="inlineStr">
        <is>
          <t>persona</t>
        </is>
      </c>
      <c r="G619" s="5" t="inlineStr">
        <is>
          <t>GUSTAVO EZEQUIEL GODOY ll</t>
        </is>
      </c>
      <c r="H619" s="5" t="inlineStr">
        <is>
          <t>GUSTAVO EZEQUIEL GODOY LL</t>
        </is>
      </c>
      <c r="I619" s="5" t="inlineStr">
        <is>
          <t>gliner_fastino</t>
        </is>
      </c>
      <c r="J619" s="5" t="n">
        <v>0.8405</v>
      </c>
      <c r="K619" s="5" t="n">
        <v/>
      </c>
      <c r="L619" s="5" t="n">
        <v>7464</v>
      </c>
      <c r="M619" s="5" t="n">
        <v>7489</v>
      </c>
      <c r="N619" s="5" t="inlineStr">
        <is>
          <t>uardo - JUEZ." Se transcribe la parte dispositiva de la sentencia donde se detalla el monto: "Quilmes, 7/2/2025.FALLO: l.- Haciendo lugar a la demanda de daños y perjuicios promovida por IGNACIO NICOLAS BALLINI contra GUSTAVO EZEQUIEL GODOY ll.- Haciendo extensiva la condena a la citada en garantía ESCUDO SEGUROS SA (art.118 Ley 17.418), III.- Condenando a hacer íntegro pago al actor en el plazo de 10 días de notificada la presente (art.163 inc.7* del CPCC),</t>
        </is>
      </c>
      <c r="O619" s="5" t="inlineStr">
        <is>
          <t>pendiente</t>
        </is>
      </c>
      <c r="P619" s="5" t="inlineStr"/>
      <c r="Q619" s="5" t="inlineStr"/>
    </row>
    <row r="620">
      <c r="A620" s="4" t="n">
        <v>32</v>
      </c>
      <c r="B620" s="5" t="n">
        <v>32</v>
      </c>
      <c r="C620" s="5" t="inlineStr">
        <is>
          <t>514558</t>
        </is>
      </c>
      <c r="D620" s="5" t="inlineStr">
        <is>
          <t>Embargo - usuario</t>
        </is>
      </c>
      <c r="E620" s="5" t="n">
        <v>17</v>
      </c>
      <c r="F620" s="5" t="inlineStr">
        <is>
          <t>persona</t>
        </is>
      </c>
      <c r="G620" s="5" t="inlineStr">
        <is>
          <t>IGNACIO NICOLAS BALLINI</t>
        </is>
      </c>
      <c r="H620" s="5" t="inlineStr">
        <is>
          <t>IGNACIO NICOLAS BALLINI</t>
        </is>
      </c>
      <c r="I620" s="5" t="inlineStr">
        <is>
          <t>gliner_fastino</t>
        </is>
      </c>
      <c r="J620" s="5" t="n">
        <v>0.9592000000000001</v>
      </c>
      <c r="K620" s="5" t="n">
        <v/>
      </c>
      <c r="L620" s="5" t="n">
        <v>7783</v>
      </c>
      <c r="M620" s="5" t="n">
        <v>7806</v>
      </c>
      <c r="N620" s="5" t="inlineStr">
        <is>
          <t>A (art.118 Ley 17.418), III.- Condenando a hacer íntegro pago al actor en el plazo de 10 días de notificada la presente (art.163 inc.7* del CPCC), de la cantidad de pesos UN MILLON QUINIENTOS MIL ($1.500.000) a favor de IGNACIO NICOLAS BALLINI con más intereses previstos en el considerando IV. IV.- Imponiendo las costas del juicio a la demandada y citada en garantía (art.68, 77 del CPCC) y a cuyo efecto difiérase la regulación de honorarios prevista en el art</t>
        </is>
      </c>
      <c r="O620" s="5" t="inlineStr">
        <is>
          <t>pendiente</t>
        </is>
      </c>
      <c r="P620" s="5" t="inlineStr"/>
      <c r="Q620" s="5" t="inlineStr"/>
    </row>
    <row r="621">
      <c r="A621" s="4" t="n">
        <v>32</v>
      </c>
      <c r="B621" s="5" t="n">
        <v>32</v>
      </c>
      <c r="C621" s="5" t="inlineStr">
        <is>
          <t>514558</t>
        </is>
      </c>
      <c r="D621" s="5" t="inlineStr">
        <is>
          <t>Embargo - usuario</t>
        </is>
      </c>
      <c r="E621" s="5" t="n">
        <v>18</v>
      </c>
      <c r="F621" s="5" t="inlineStr">
        <is>
          <t>persona</t>
        </is>
      </c>
      <c r="G621" s="5" t="inlineStr">
        <is>
          <t>CORDOBA SOSA Hugo Eduardo</t>
        </is>
      </c>
      <c r="H621" s="5" t="inlineStr">
        <is>
          <t>CORDOBA SOSA HUGO EDUARDO</t>
        </is>
      </c>
      <c r="I621" s="5" t="inlineStr">
        <is>
          <t>gliner_fastino</t>
        </is>
      </c>
      <c r="J621" s="5" t="n">
        <v>0.8501</v>
      </c>
      <c r="K621" s="5" t="n">
        <v/>
      </c>
      <c r="L621" s="5" t="n">
        <v>8458</v>
      </c>
      <c r="M621" s="5" t="n">
        <v>8483</v>
      </c>
      <c r="N621" s="5" t="inlineStr">
        <is>
          <t>i alguno de ellos no lo fuere - a aquél en que hubiere quedado disponible para su destinatario en el sistema de Notificaciones y Presentaciones Electrónicas (art. 10, Ac. 4013, texto ordenado por Ac. 4039/21, SCBA).Fdo: CORDOBA SOSA Hugo Eduardo - JUEZ" El presente oficio se encuentra suscripto con FIRMA DIGITAL, por lo que la entidad oficiada deberá verificar su autenticidad escaneando el código QR inserto al final del documento (o ingresando el alfanumérico</t>
        </is>
      </c>
      <c r="O621" s="5" t="inlineStr">
        <is>
          <t>pendiente</t>
        </is>
      </c>
      <c r="P621" s="5" t="inlineStr"/>
      <c r="Q621" s="5" t="inlineStr"/>
    </row>
    <row r="622">
      <c r="A622" s="2" t="n">
        <v>33</v>
      </c>
      <c r="B622" s="3" t="n">
        <v>33</v>
      </c>
      <c r="C622" s="3" t="inlineStr">
        <is>
          <t>494160</t>
        </is>
      </c>
      <c r="D622" s="3" t="inlineStr">
        <is>
          <t>Embargo - usuario</t>
        </is>
      </c>
      <c r="E622" s="3" t="n">
        <v>1</v>
      </c>
      <c r="F622" s="3" t="inlineStr">
        <is>
          <t>MONTO</t>
        </is>
      </c>
      <c r="G622" s="3" t="inlineStr">
        <is>
          <t>$ 10.710.072,16</t>
        </is>
      </c>
      <c r="H622" s="3" t="n">
        <v>10710072.16</v>
      </c>
      <c r="I622" s="3" t="inlineStr">
        <is>
          <t>regex_contextual</t>
        </is>
      </c>
      <c r="J622" s="3" t="n">
        <v/>
      </c>
      <c r="K622" s="3" t="n">
        <v>2</v>
      </c>
      <c r="L622" s="3" t="n">
        <v>1456</v>
      </c>
      <c r="M622" s="3" t="n">
        <v>1471</v>
      </c>
      <c r="N622" s="3" t="inlineStr">
        <is>
          <t>amora, a mi cargo, secretaría única a cargo del E Dós 'os a plazo fijo, valores al cobro, compra de valores y/o acciones en custodia y/o cualquier d| de bienes que correspondan a los embargados, hasta cubrir la suma de $ 10.710.072,16 estan provisoriamente para responder a intereses, costos y costas de la ejecución. El ADJUNTA _A AUTO A RESP INVOLUCRADOS, debiendo la medida quedar levantada con referencia a los mismos. 1 ie por las sumas de $10.71</t>
        </is>
      </c>
      <c r="O622" s="3" t="inlineStr">
        <is>
          <t>pendiente</t>
        </is>
      </c>
      <c r="P622" s="3" t="inlineStr"/>
      <c r="Q622" s="3" t="inlineStr"/>
    </row>
    <row r="623">
      <c r="A623" s="2" t="n">
        <v>33</v>
      </c>
      <c r="B623" s="3" t="n">
        <v>33</v>
      </c>
      <c r="C623" s="3" t="inlineStr">
        <is>
          <t>494160</t>
        </is>
      </c>
      <c r="D623" s="3" t="inlineStr">
        <is>
          <t>Embargo - usuario</t>
        </is>
      </c>
      <c r="E623" s="3" t="n">
        <v>2</v>
      </c>
      <c r="F623" s="3" t="inlineStr">
        <is>
          <t>MONTO</t>
        </is>
      </c>
      <c r="G623" s="3" t="inlineStr">
        <is>
          <t>$ 10.710.072,16</t>
        </is>
      </c>
      <c r="H623" s="3" t="n">
        <v>10710072.16</v>
      </c>
      <c r="I623" s="3" t="inlineStr">
        <is>
          <t>regex_contextual</t>
        </is>
      </c>
      <c r="J623" s="3" t="n">
        <v>0.66</v>
      </c>
      <c r="K623" s="3" t="n">
        <v>3</v>
      </c>
      <c r="L623" s="3" t="n">
        <v>1685</v>
      </c>
      <c r="M623" s="3" t="n">
        <v>1699</v>
      </c>
      <c r="N623" s="3" t="inlineStr">
        <is>
          <t>072,16 estan provisoriamente para responder a intereses, costos y costas de la ejecución. El ADJUNTA _A AUTO A RESP INVOLUCRADOS, debiendo la medida quedar levantada con referencia a los mismos. 1 ie por las sumas de $10.710.072,16 (pesos DIEZ MILLONES SETECIENTOS DIEZ MIL $6 ENTA Y [DOS CON DIECISEIS CENTAVOS en concepto de daños reclamados, con más la de $5 355.096 S CU valbres fue MARCELA PATRICIA GARCIA PALACIOS Y ROBERTO GABRIEL SZILAK tuvi</t>
        </is>
      </c>
      <c r="O623" s="3" t="inlineStr">
        <is>
          <t>pendiente</t>
        </is>
      </c>
      <c r="P623" s="3" t="inlineStr"/>
      <c r="Q623" s="3" t="inlineStr"/>
    </row>
    <row r="624">
      <c r="A624" s="2" t="n">
        <v>33</v>
      </c>
      <c r="B624" s="3" t="n">
        <v>33</v>
      </c>
      <c r="C624" s="3" t="inlineStr">
        <is>
          <t>494160</t>
        </is>
      </c>
      <c r="D624" s="3" t="inlineStr">
        <is>
          <t>Embargo - usuario</t>
        </is>
      </c>
      <c r="E624" s="3" t="n">
        <v>3</v>
      </c>
      <c r="F624" s="3" t="inlineStr">
        <is>
          <t>CUIT_CUIL</t>
        </is>
      </c>
      <c r="G624" s="3" t="inlineStr">
        <is>
          <t>27-93757465-2</t>
        </is>
      </c>
      <c r="H624" s="3" t="inlineStr">
        <is>
          <t>27937574652</t>
        </is>
      </c>
      <c r="I624" s="3" t="inlineStr">
        <is>
          <t>regex</t>
        </is>
      </c>
      <c r="J624" s="3" t="n">
        <v>0.96</v>
      </c>
      <c r="K624" s="3" t="n">
        <v/>
      </c>
      <c r="L624" s="3" t="n">
        <v>2518</v>
      </c>
      <c r="M624" s="3" t="n">
        <v>2531</v>
      </c>
      <c r="N624" s="3" t="inlineStr">
        <is>
          <t>localidad e Zamora,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
        </is>
      </c>
      <c r="O624" s="3" t="inlineStr">
        <is>
          <t>pendiente</t>
        </is>
      </c>
      <c r="P624" s="3" t="inlineStr"/>
      <c r="Q624" s="3" t="inlineStr"/>
    </row>
    <row r="625">
      <c r="A625" s="2" t="n">
        <v>33</v>
      </c>
      <c r="B625" s="3" t="n">
        <v>33</v>
      </c>
      <c r="C625" s="3" t="inlineStr">
        <is>
          <t>494160</t>
        </is>
      </c>
      <c r="D625" s="3" t="inlineStr">
        <is>
          <t>Embargo - usuario</t>
        </is>
      </c>
      <c r="E625" s="3" t="n">
        <v>4</v>
      </c>
      <c r="F625" s="3" t="inlineStr">
        <is>
          <t>DNI</t>
        </is>
      </c>
      <c r="G625" s="3" t="inlineStr">
        <is>
          <t>24678126</t>
        </is>
      </c>
      <c r="H625" s="3" t="inlineStr">
        <is>
          <t>24678126</t>
        </is>
      </c>
      <c r="I625" s="3" t="inlineStr">
        <is>
          <t>regex</t>
        </is>
      </c>
      <c r="J625" s="3" t="n">
        <v>0.9399999999999999</v>
      </c>
      <c r="K625" s="3" t="n">
        <v/>
      </c>
      <c r="L625" s="3" t="n">
        <v>2552</v>
      </c>
      <c r="M625" s="3" t="n">
        <v>2560</v>
      </c>
      <c r="N625" s="3" t="inlineStr">
        <is>
          <t>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t>
        </is>
      </c>
      <c r="O625" s="3" t="inlineStr">
        <is>
          <t>pendiente</t>
        </is>
      </c>
      <c r="P625" s="3" t="inlineStr"/>
      <c r="Q625" s="3" t="inlineStr"/>
    </row>
    <row r="626">
      <c r="A626" s="2" t="n">
        <v>33</v>
      </c>
      <c r="B626" s="3" t="n">
        <v>33</v>
      </c>
      <c r="C626" s="3" t="inlineStr">
        <is>
          <t>494160</t>
        </is>
      </c>
      <c r="D626" s="3" t="inlineStr">
        <is>
          <t>Embargo - usuario</t>
        </is>
      </c>
      <c r="E626" s="3" t="n">
        <v>5</v>
      </c>
      <c r="F626" s="3" t="inlineStr">
        <is>
          <t>CUIT_CUIL</t>
        </is>
      </c>
      <c r="G626" s="3" t="inlineStr">
        <is>
          <t>20-246781 26-6</t>
        </is>
      </c>
      <c r="H626" s="3" t="inlineStr">
        <is>
          <t>20246781266</t>
        </is>
      </c>
      <c r="I626" s="3" t="inlineStr">
        <is>
          <t>regex</t>
        </is>
      </c>
      <c r="J626" s="3" t="n">
        <v>0.96</v>
      </c>
      <c r="K626" s="3" t="n">
        <v/>
      </c>
      <c r="L626" s="3" t="n">
        <v>2567</v>
      </c>
      <c r="M626" s="3" t="n">
        <v>2581</v>
      </c>
      <c r="N626" s="3" t="inlineStr">
        <is>
          <t>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OCHO CENTAVOS) que TA_D A ENTIDAD SO</t>
        </is>
      </c>
      <c r="O626" s="3" t="inlineStr">
        <is>
          <t>pendiente</t>
        </is>
      </c>
      <c r="P626" s="3" t="inlineStr"/>
      <c r="Q626" s="3" t="inlineStr"/>
    </row>
    <row r="627">
      <c r="A627" s="2" t="n">
        <v>33</v>
      </c>
      <c r="B627" s="3" t="n">
        <v>33</v>
      </c>
      <c r="C627" s="3" t="inlineStr">
        <is>
          <t>494160</t>
        </is>
      </c>
      <c r="D627" s="3" t="inlineStr">
        <is>
          <t>Embargo - usuario</t>
        </is>
      </c>
      <c r="E627" s="3" t="n">
        <v>6</v>
      </c>
      <c r="F627" s="3" t="inlineStr">
        <is>
          <t>DNI</t>
        </is>
      </c>
      <c r="G627" s="3" t="inlineStr">
        <is>
          <t>93757465</t>
        </is>
      </c>
      <c r="H627" s="3" t="inlineStr">
        <is>
          <t>93757465</t>
        </is>
      </c>
      <c r="I627" s="3" t="inlineStr">
        <is>
          <t>regex</t>
        </is>
      </c>
      <c r="J627" s="3" t="n">
        <v>0.9399999999999999</v>
      </c>
      <c r="K627" s="3" t="n">
        <v/>
      </c>
      <c r="L627" s="3" t="n">
        <v>3892</v>
      </c>
      <c r="M627" s="3" t="n">
        <v>3900</v>
      </c>
      <c r="N627" s="3" t="inlineStr">
        <is>
          <t>GISTRADO SUPLENTE.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t>
        </is>
      </c>
      <c r="O627" s="3" t="inlineStr">
        <is>
          <t>pendiente</t>
        </is>
      </c>
      <c r="P627" s="3" t="inlineStr"/>
      <c r="Q627" s="3" t="inlineStr"/>
    </row>
    <row r="628">
      <c r="A628" s="2" t="n">
        <v>33</v>
      </c>
      <c r="B628" s="3" t="n">
        <v>33</v>
      </c>
      <c r="C628" s="3" t="inlineStr">
        <is>
          <t>494160</t>
        </is>
      </c>
      <c r="D628" s="3" t="inlineStr">
        <is>
          <t>Embargo - usuario</t>
        </is>
      </c>
      <c r="E628" s="3" t="n">
        <v>7</v>
      </c>
      <c r="F628" s="3" t="inlineStr">
        <is>
          <t>CUIT_CUIL</t>
        </is>
      </c>
      <c r="G628" s="3" t="inlineStr">
        <is>
          <t>27-93757465-2</t>
        </is>
      </c>
      <c r="H628" s="3" t="inlineStr">
        <is>
          <t>27937574652</t>
        </is>
      </c>
      <c r="I628" s="3" t="inlineStr">
        <is>
          <t>regex</t>
        </is>
      </c>
      <c r="J628" s="3" t="n">
        <v>0.96</v>
      </c>
      <c r="K628" s="3" t="n">
        <v/>
      </c>
      <c r="L628" s="3" t="n">
        <v>3907</v>
      </c>
      <c r="M628" s="3" t="n">
        <v>3920</v>
      </c>
      <c r="N628" s="3" t="inlineStr">
        <is>
          <t>TE. FARINA ¡Maria 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t>
        </is>
      </c>
      <c r="O628" s="3" t="inlineStr">
        <is>
          <t>pendiente</t>
        </is>
      </c>
      <c r="P628" s="3" t="inlineStr"/>
      <c r="Q628" s="3" t="inlineStr"/>
    </row>
    <row r="629">
      <c r="A629" s="2" t="n">
        <v>33</v>
      </c>
      <c r="B629" s="3" t="n">
        <v>33</v>
      </c>
      <c r="C629" s="3" t="inlineStr">
        <is>
          <t>494160</t>
        </is>
      </c>
      <c r="D629" s="3" t="inlineStr">
        <is>
          <t>Embargo - usuario</t>
        </is>
      </c>
      <c r="E629" s="3" t="n">
        <v>8</v>
      </c>
      <c r="F629" s="3" t="inlineStr">
        <is>
          <t>DNI</t>
        </is>
      </c>
      <c r="G629" s="3" t="inlineStr">
        <is>
          <t>24678126</t>
        </is>
      </c>
      <c r="H629" s="3" t="inlineStr">
        <is>
          <t>24678126</t>
        </is>
      </c>
      <c r="I629" s="3" t="inlineStr">
        <is>
          <t>regex</t>
        </is>
      </c>
      <c r="J629" s="3" t="n">
        <v>0.9399999999999999</v>
      </c>
      <c r="K629" s="3" t="n">
        <v/>
      </c>
      <c r="L629" s="3" t="n">
        <v>3952</v>
      </c>
      <c r="M629" s="3" t="n">
        <v>3960</v>
      </c>
      <c r="N629" s="3" t="inlineStr">
        <is>
          <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t>
        </is>
      </c>
      <c r="O629" s="3" t="inlineStr">
        <is>
          <t>pendiente</t>
        </is>
      </c>
      <c r="P629" s="3" t="inlineStr"/>
      <c r="Q629" s="3" t="inlineStr"/>
    </row>
    <row r="630">
      <c r="A630" s="2" t="n">
        <v>33</v>
      </c>
      <c r="B630" s="3" t="n">
        <v>33</v>
      </c>
      <c r="C630" s="3" t="inlineStr">
        <is>
          <t>494160</t>
        </is>
      </c>
      <c r="D630" s="3" t="inlineStr">
        <is>
          <t>Embargo - usuario</t>
        </is>
      </c>
      <c r="E630" s="3" t="n">
        <v>9</v>
      </c>
      <c r="F630" s="3" t="inlineStr">
        <is>
          <t>CUIT_CUIL</t>
        </is>
      </c>
      <c r="G630" s="3" t="inlineStr">
        <is>
          <t>20-24678126-6</t>
        </is>
      </c>
      <c r="H630" s="3" t="inlineStr">
        <is>
          <t>20246781266</t>
        </is>
      </c>
      <c r="I630" s="3" t="inlineStr">
        <is>
          <t>regex</t>
        </is>
      </c>
      <c r="J630" s="3" t="n">
        <v>0.96</v>
      </c>
      <c r="K630" s="3" t="n">
        <v/>
      </c>
      <c r="L630" s="3" t="n">
        <v>3967</v>
      </c>
      <c r="M630" s="3" t="n">
        <v>3980</v>
      </c>
      <c r="N630" s="3" t="inlineStr">
        <is>
          <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t>
        </is>
      </c>
      <c r="O630" s="3" t="inlineStr">
        <is>
          <t>pendiente</t>
        </is>
      </c>
      <c r="P630" s="3" t="inlineStr"/>
      <c r="Q630" s="3" t="inlineStr"/>
    </row>
    <row r="631">
      <c r="A631" s="2" t="n">
        <v>33</v>
      </c>
      <c r="B631" s="3" t="n">
        <v>33</v>
      </c>
      <c r="C631" s="3" t="inlineStr">
        <is>
          <t>494160</t>
        </is>
      </c>
      <c r="D631" s="3" t="inlineStr">
        <is>
          <t>Embargo - usuario</t>
        </is>
      </c>
      <c r="E631" s="3" t="n">
        <v>10</v>
      </c>
      <c r="F631" s="3" t="inlineStr">
        <is>
          <t>MONTO</t>
        </is>
      </c>
      <c r="G631" s="3" t="inlineStr">
        <is>
          <t>$ 10.710.072,16</t>
        </is>
      </c>
      <c r="H631" s="3" t="n">
        <v>10710072.16</v>
      </c>
      <c r="I631" s="3" t="inlineStr">
        <is>
          <t>regex_contextual</t>
        </is>
      </c>
      <c r="J631" s="3" t="n">
        <v/>
      </c>
      <c r="K631" s="3" t="n">
        <v>3</v>
      </c>
      <c r="L631" s="3" t="n">
        <v>4479</v>
      </c>
      <c r="M631" s="3" t="n">
        <v>4494</v>
      </c>
      <c r="N631" s="3" t="inlineStr">
        <is>
          <t>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t>
        </is>
      </c>
      <c r="O631" s="3" t="inlineStr">
        <is>
          <t>pendiente</t>
        </is>
      </c>
      <c r="P631" s="3" t="inlineStr"/>
      <c r="Q631" s="3" t="inlineStr"/>
    </row>
    <row r="632">
      <c r="A632" s="2" t="n">
        <v>33</v>
      </c>
      <c r="B632" s="3" t="n">
        <v>33</v>
      </c>
      <c r="C632" s="3" t="inlineStr">
        <is>
          <t>494160</t>
        </is>
      </c>
      <c r="D632" s="3" t="inlineStr">
        <is>
          <t>Embargo - usuario</t>
        </is>
      </c>
      <c r="E632" s="3" t="n">
        <v>11</v>
      </c>
      <c r="F632" s="3" t="inlineStr">
        <is>
          <t>persona</t>
        </is>
      </c>
      <c r="G632" s="3" t="inlineStr">
        <is>
          <t>Olga Zulma Torre</t>
        </is>
      </c>
      <c r="H632" s="3" t="inlineStr">
        <is>
          <t>OLGA ZULMA TORRE</t>
        </is>
      </c>
      <c r="I632" s="3" t="inlineStr">
        <is>
          <t>gliner_fastino</t>
        </is>
      </c>
      <c r="J632" s="3" t="n">
        <v>0.9393</v>
      </c>
      <c r="K632" s="3" t="n">
        <v/>
      </c>
      <c r="L632" s="3" t="n">
        <v>52</v>
      </c>
      <c r="M632" s="3" t="n">
        <v>68</v>
      </c>
      <c r="N632" s="3" t="inlineStr">
        <is>
          <t>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t>
        </is>
      </c>
      <c r="O632" s="3" t="inlineStr">
        <is>
          <t>pendiente</t>
        </is>
      </c>
      <c r="P632" s="3" t="inlineStr"/>
      <c r="Q632" s="3" t="inlineStr"/>
    </row>
    <row r="633">
      <c r="A633" s="2" t="n">
        <v>33</v>
      </c>
      <c r="B633" s="3" t="n">
        <v>33</v>
      </c>
      <c r="C633" s="3" t="inlineStr">
        <is>
          <t>494160</t>
        </is>
      </c>
      <c r="D633" s="3" t="inlineStr">
        <is>
          <t>Embargo - usuario</t>
        </is>
      </c>
      <c r="E633" s="3" t="n">
        <v>12</v>
      </c>
      <c r="F633" s="3" t="inlineStr">
        <is>
          <t>persona</t>
        </is>
      </c>
      <c r="G633" s="3" t="inlineStr">
        <is>
          <t>JOSE ANDRES C/ GARCIA PALACIOS</t>
        </is>
      </c>
      <c r="H633" s="3" t="inlineStr">
        <is>
          <t>JOSE ANDRES C/ GARCIA PALACIOS</t>
        </is>
      </c>
      <c r="I633" s="3" t="inlineStr">
        <is>
          <t>gliner_fastino</t>
        </is>
      </c>
      <c r="J633" s="3" t="n">
        <v>0.4862</v>
      </c>
      <c r="K633" s="3" t="n">
        <v/>
      </c>
      <c r="L633" s="3" t="n">
        <v>182</v>
      </c>
      <c r="M633" s="3" t="n">
        <v>212</v>
      </c>
      <c r="N633" s="3" t="inlineStr">
        <is>
          <t>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t>
        </is>
      </c>
      <c r="O633" s="3" t="inlineStr">
        <is>
          <t>pendiente</t>
        </is>
      </c>
      <c r="P633" s="3" t="inlineStr"/>
      <c r="Q633" s="3" t="inlineStr"/>
    </row>
    <row r="634">
      <c r="A634" s="2" t="n">
        <v>33</v>
      </c>
      <c r="B634" s="3" t="n">
        <v>33</v>
      </c>
      <c r="C634" s="3" t="inlineStr">
        <is>
          <t>494160</t>
        </is>
      </c>
      <c r="D634" s="3" t="inlineStr">
        <is>
          <t>Embargo - usuario</t>
        </is>
      </c>
      <c r="E634" s="3" t="n">
        <v>13</v>
      </c>
      <c r="F634" s="3" t="inlineStr">
        <is>
          <t>persona</t>
        </is>
      </c>
      <c r="G634" s="3" t="inlineStr">
        <is>
          <t>FARINA Maria Florencia</t>
        </is>
      </c>
      <c r="H634" s="3" t="inlineStr">
        <is>
          <t>FARINA MARIA FLORENCIA</t>
        </is>
      </c>
      <c r="I634" s="3" t="inlineStr">
        <is>
          <t>gliner_fastino</t>
        </is>
      </c>
      <c r="J634" s="3" t="n">
        <v>0.9685</v>
      </c>
      <c r="K634" s="3" t="n">
        <v/>
      </c>
      <c r="L634" s="3" t="n">
        <v>784</v>
      </c>
      <c r="M634" s="3" t="n">
        <v>806</v>
      </c>
      <c r="N634" s="3" t="inlineStr">
        <is>
          <t>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t>
        </is>
      </c>
      <c r="O634" s="3" t="inlineStr">
        <is>
          <t>pendiente</t>
        </is>
      </c>
      <c r="P634" s="3" t="inlineStr"/>
      <c r="Q634" s="3" t="inlineStr"/>
    </row>
    <row r="635">
      <c r="A635" s="2" t="n">
        <v>33</v>
      </c>
      <c r="B635" s="3" t="n">
        <v>33</v>
      </c>
      <c r="C635" s="3" t="inlineStr">
        <is>
          <t>494160</t>
        </is>
      </c>
      <c r="D635" s="3" t="inlineStr">
        <is>
          <t>Embargo - usuario</t>
        </is>
      </c>
      <c r="E635" s="3" t="n">
        <v>14</v>
      </c>
      <c r="F635" s="3" t="inlineStr">
        <is>
          <t>persona</t>
        </is>
      </c>
      <c r="G635" s="3" t="inlineStr">
        <is>
          <t>MARCELA PATRICIA GARCIA PALACIOS</t>
        </is>
      </c>
      <c r="H635" s="3" t="inlineStr">
        <is>
          <t>MARCELA PATRICIA GARCIA PALACIOS</t>
        </is>
      </c>
      <c r="I635" s="3" t="inlineStr">
        <is>
          <t>gliner_fastino</t>
        </is>
      </c>
      <c r="J635" s="3" t="n">
        <v>0.8956</v>
      </c>
      <c r="K635" s="3" t="n">
        <v/>
      </c>
      <c r="L635" s="3" t="n">
        <v>1857</v>
      </c>
      <c r="M635" s="3" t="n">
        <v>1889</v>
      </c>
      <c r="N635" s="3" t="inlineStr">
        <is>
          <t>referencia a los mismos. 1 ie por 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t>
        </is>
      </c>
      <c r="O635" s="3" t="inlineStr">
        <is>
          <t>pendiente</t>
        </is>
      </c>
      <c r="P635" s="3" t="inlineStr"/>
      <c r="Q635" s="3" t="inlineStr"/>
    </row>
    <row r="636">
      <c r="A636" s="2" t="n">
        <v>33</v>
      </c>
      <c r="B636" s="3" t="n">
        <v>33</v>
      </c>
      <c r="C636" s="3" t="inlineStr">
        <is>
          <t>494160</t>
        </is>
      </c>
      <c r="D636" s="3" t="inlineStr">
        <is>
          <t>Embargo - usuario</t>
        </is>
      </c>
      <c r="E636" s="3" t="n">
        <v>15</v>
      </c>
      <c r="F636" s="3" t="inlineStr">
        <is>
          <t>persona</t>
        </is>
      </c>
      <c r="G636" s="3" t="inlineStr">
        <is>
          <t>ROBERTO GABRIEL SZILAK</t>
        </is>
      </c>
      <c r="H636" s="3" t="inlineStr">
        <is>
          <t>ROBERTO GABRIEL SZILAK</t>
        </is>
      </c>
      <c r="I636" s="3" t="inlineStr">
        <is>
          <t>gliner_fastino</t>
        </is>
      </c>
      <c r="J636" s="3" t="n">
        <v>0.95</v>
      </c>
      <c r="K636" s="3" t="n">
        <v/>
      </c>
      <c r="L636" s="3" t="n">
        <v>1892</v>
      </c>
      <c r="M636" s="3" t="n">
        <v>1914</v>
      </c>
      <c r="N636" s="3" t="inlineStr">
        <is>
          <t>las sumas de $10.710.072,16 (pesos DIEZ MILLONES SETECIENTOS DIEZ MIL $6 ENTA Y [DOS CON DIECISEIS CENTAVOS en concepto de daños reclamados, con más la de $5 355.096 S CU valbres fue MARCELA PATRICIA GARCIA PALACIOS Y ROBERTO GABRIEL SZILAK tuvieran depositados en MERCADO LIBRE SRL y en el banco INDUSTRIAL S.A., sobre depósitos actuales o arle que se ha ordenado el levantamiento del embargo preventivo e indisponibilidad OFICIO JUDICIAL DE EVANTAMIENTO DE</t>
        </is>
      </c>
      <c r="O636" s="3" t="inlineStr">
        <is>
          <t>pendiente</t>
        </is>
      </c>
      <c r="P636" s="3" t="inlineStr"/>
      <c r="Q636" s="3" t="inlineStr"/>
    </row>
    <row r="637">
      <c r="A637" s="2" t="n">
        <v>33</v>
      </c>
      <c r="B637" s="3" t="n">
        <v>33</v>
      </c>
      <c r="C637" s="3" t="inlineStr">
        <is>
          <t>494160</t>
        </is>
      </c>
      <c r="D637" s="3" t="inlineStr">
        <is>
          <t>Embargo - usuario</t>
        </is>
      </c>
      <c r="E637" s="3" t="n">
        <v>16</v>
      </c>
      <c r="F637" s="3" t="inlineStr">
        <is>
          <t>persona</t>
        </is>
      </c>
      <c r="G637" s="3" t="inlineStr">
        <is>
          <t>Pérez Bellón</t>
        </is>
      </c>
      <c r="H637" s="3" t="inlineStr">
        <is>
          <t>PÉREZ BELLÓN</t>
        </is>
      </c>
      <c r="I637" s="3" t="inlineStr">
        <is>
          <t>gliner_fastino</t>
        </is>
      </c>
      <c r="J637" s="3" t="n">
        <v>0.3747</v>
      </c>
      <c r="K637" s="3" t="n">
        <v/>
      </c>
      <c r="L637" s="3" t="n">
        <v>2226</v>
      </c>
      <c r="M637" s="3" t="n">
        <v>2238</v>
      </c>
      <c r="N637" s="3" t="inlineStr">
        <is>
          <t>tuales o arle que se ha ordenado el levantamiento del embargo preventivo e indisponibilidad OFICIO JUDICIAL DE EVANTAMIENTO DE embargo PREVENTIVO LEY 22.172 ES MErcadO_omas DE ZAMORA, Diciembre de 2025.- libre.; eto Pérez Bellón, con domicilio en Presidente Perón Nro: 46. Piso 2do de la localidad e Zamora, Prov. de Buenos Aires. Mail institucional: tribtrab5-4zjusbuenosaires.gov.ar a que fuera decretado oportunamente_ en fecha 11/02/2025 sobre</t>
        </is>
      </c>
      <c r="O637" s="3" t="inlineStr">
        <is>
          <t>pendiente</t>
        </is>
      </c>
      <c r="P637" s="3" t="inlineStr"/>
      <c r="Q637" s="3" t="inlineStr"/>
    </row>
    <row r="638">
      <c r="A638" s="2" t="n">
        <v>33</v>
      </c>
      <c r="B638" s="3" t="n">
        <v>33</v>
      </c>
      <c r="C638" s="3" t="inlineStr">
        <is>
          <t>494160</t>
        </is>
      </c>
      <c r="D638" s="3" t="inlineStr">
        <is>
          <t>Embargo - usuario</t>
        </is>
      </c>
      <c r="E638" s="3" t="n">
        <v>17</v>
      </c>
      <c r="F638" s="3" t="inlineStr">
        <is>
          <t>persona</t>
        </is>
      </c>
      <c r="G638" s="3" t="inlineStr">
        <is>
          <t>ROBERTO _AK</t>
        </is>
      </c>
      <c r="H638" s="3" t="inlineStr">
        <is>
          <t>ROBERTO
_AK</t>
        </is>
      </c>
      <c r="I638" s="3" t="inlineStr">
        <is>
          <t>gliner_fastino</t>
        </is>
      </c>
      <c r="J638" s="3" t="n">
        <v>0.7743</v>
      </c>
      <c r="K638" s="3" t="n">
        <v/>
      </c>
      <c r="L638" s="3" t="n">
        <v>2535</v>
      </c>
      <c r="M638" s="3" t="n">
        <v>2546</v>
      </c>
      <c r="N638" s="3" t="inlineStr">
        <is>
          <t>a, Prov. de Buenos Aires. Mail institucional: tribtrab5-4zjusbuenosaires.gov.ar a que fuera decretado oportunamente_ en fecha 11/02/2025 sobre _los fondos A PATRICIA GARCIA PALACIOS (DNI_93757465, CUIT_27-93757465-2) Y ROBERTO _AK (DNI 24678126, CUIT 20-246781 26-6) tuvieran depositados en dicha sucursal y/o lo cualquier sucursal, sobre depósitos actuales o futuros en cuenta corriente, caja de ESCIENTOS CINCUENTA Y CINCO MIL TREINTA Y SEIS CON O</t>
        </is>
      </c>
      <c r="O638" s="3" t="inlineStr">
        <is>
          <t>pendiente</t>
        </is>
      </c>
      <c r="P638" s="3" t="inlineStr"/>
      <c r="Q638" s="3" t="inlineStr"/>
    </row>
    <row r="639">
      <c r="A639" s="2" t="n">
        <v>33</v>
      </c>
      <c r="B639" s="3" t="n">
        <v>33</v>
      </c>
      <c r="C639" s="3" t="inlineStr">
        <is>
          <t>494160</t>
        </is>
      </c>
      <c r="D639" s="3" t="inlineStr">
        <is>
          <t>Embargo - usuario</t>
        </is>
      </c>
      <c r="E639" s="3" t="n">
        <v>18</v>
      </c>
      <c r="F639" s="3" t="inlineStr">
        <is>
          <t>persona</t>
        </is>
      </c>
      <c r="G639" s="3" t="inlineStr">
        <is>
          <t>GOMEZ ¡ANSEDE Carina Alejandra</t>
        </is>
      </c>
      <c r="H639" s="3" t="inlineStr">
        <is>
          <t>GOMEZ
¡ANSEDE CARINA ALEJANDRA</t>
        </is>
      </c>
      <c r="I639" s="3" t="inlineStr">
        <is>
          <t>gliner_fastino</t>
        </is>
      </c>
      <c r="J639" s="3" t="n">
        <v>0.8159999999999999</v>
      </c>
      <c r="K639" s="3" t="n">
        <v/>
      </c>
      <c r="L639" s="3" t="n">
        <v>3607</v>
      </c>
      <c r="M639" s="3" t="n">
        <v>3637</v>
      </c>
      <c r="N639" s="3" t="inlineStr">
        <is>
          <t>al cobro, compra de valores y/o acciones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t>
        </is>
      </c>
      <c r="O639" s="3" t="inlineStr">
        <is>
          <t>pendiente</t>
        </is>
      </c>
      <c r="P639" s="3" t="inlineStr"/>
      <c r="Q639" s="3" t="inlineStr"/>
    </row>
    <row r="640">
      <c r="A640" s="2" t="n">
        <v>33</v>
      </c>
      <c r="B640" s="3" t="n">
        <v>33</v>
      </c>
      <c r="C640" s="3" t="inlineStr">
        <is>
          <t>494160</t>
        </is>
      </c>
      <c r="D640" s="3" t="inlineStr">
        <is>
          <t>Embargo - usuario</t>
        </is>
      </c>
      <c r="E640" s="3" t="n">
        <v>19</v>
      </c>
      <c r="F640" s="3" t="inlineStr">
        <is>
          <t>persona</t>
        </is>
      </c>
      <c r="G640" s="3" t="inlineStr">
        <is>
          <t>HUGUENIN Adriana Teresa</t>
        </is>
      </c>
      <c r="H640" s="3" t="inlineStr">
        <is>
          <t>HUGUENIN ADRIANA TERESA</t>
        </is>
      </c>
      <c r="I640" s="3" t="inlineStr">
        <is>
          <t>gliner_fastino</t>
        </is>
      </c>
      <c r="J640" s="3" t="n">
        <v>0.9712</v>
      </c>
      <c r="K640" s="3" t="n">
        <v/>
      </c>
      <c r="L640" s="3" t="n">
        <v>3645</v>
      </c>
      <c r="M640" s="3" t="n">
        <v>3668</v>
      </c>
      <c r="N640" s="3" t="inlineStr">
        <is>
          <t>es en custodia y/o cualquier otra clase de bienes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t>
        </is>
      </c>
      <c r="O640" s="3" t="inlineStr">
        <is>
          <t>pendiente</t>
        </is>
      </c>
      <c r="P640" s="3" t="inlineStr"/>
      <c r="Q640" s="3" t="inlineStr"/>
    </row>
    <row r="641">
      <c r="A641" s="2" t="n">
        <v>33</v>
      </c>
      <c r="B641" s="3" t="n">
        <v>33</v>
      </c>
      <c r="C641" s="3" t="inlineStr">
        <is>
          <t>494160</t>
        </is>
      </c>
      <c r="D641" s="3" t="inlineStr">
        <is>
          <t>Embargo - usuario</t>
        </is>
      </c>
      <c r="E641" s="3" t="n">
        <v>20</v>
      </c>
      <c r="F641" s="3" t="inlineStr">
        <is>
          <t>persona</t>
        </is>
      </c>
      <c r="G641" s="3" t="inlineStr">
        <is>
          <t>FARINA ¡Maria Florencia</t>
        </is>
      </c>
      <c r="H641" s="3" t="inlineStr">
        <is>
          <t>FARINA
¡MARIA FLORENCIA</t>
        </is>
      </c>
      <c r="I641" s="3" t="inlineStr">
        <is>
          <t>gliner_fastino</t>
        </is>
      </c>
      <c r="J641" s="3" t="n">
        <v>0.9458</v>
      </c>
      <c r="K641" s="3" t="n">
        <v/>
      </c>
      <c r="L641" s="3" t="n">
        <v>3691</v>
      </c>
      <c r="M641" s="3" t="n">
        <v>3714</v>
      </c>
      <c r="N641" s="3" t="inlineStr">
        <is>
          <t>nes que correspondan a los embargados,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t>
        </is>
      </c>
      <c r="O641" s="3" t="inlineStr">
        <is>
          <t>pendiente</t>
        </is>
      </c>
      <c r="P641" s="3" t="inlineStr"/>
      <c r="Q641" s="3" t="inlineStr"/>
    </row>
    <row r="642">
      <c r="A642" s="2" t="n">
        <v>33</v>
      </c>
      <c r="B642" s="3" t="n">
        <v>33</v>
      </c>
      <c r="C642" s="3" t="inlineStr">
        <is>
          <t>494160</t>
        </is>
      </c>
      <c r="D642" s="3" t="inlineStr">
        <is>
          <t>Embargo - usuario</t>
        </is>
      </c>
      <c r="E642" s="3" t="n">
        <v>21</v>
      </c>
      <c r="F642" s="3" t="inlineStr">
        <is>
          <t>persona</t>
        </is>
      </c>
      <c r="G642" s="3" t="inlineStr">
        <is>
          <t>LARICCHIUTO Javier Alberto</t>
        </is>
      </c>
      <c r="H642" s="3" t="inlineStr">
        <is>
          <t>LARICCHIUTO JAVIER ALBERTO</t>
        </is>
      </c>
      <c r="I642" s="3" t="inlineStr">
        <is>
          <t>gliner_fastino</t>
        </is>
      </c>
      <c r="J642" s="3" t="n">
        <v>0.9681</v>
      </c>
      <c r="K642" s="3" t="n">
        <v/>
      </c>
      <c r="L642" s="3" t="n">
        <v>3722</v>
      </c>
      <c r="M642" s="3" t="n">
        <v>3748</v>
      </c>
      <c r="N642" s="3" t="inlineStr">
        <is>
          <t>rgados, a cuyo in librense los correspondientes oficios quedando a cargo de interesado su confección..." GOMEZ ¡ANSEDE Carina Alejandra. JUEZ. HUGUENIN Adriana Teresa. MAGISTRADO SUPLENTE. FARINA ¡Maria Florencia. JUEZ. LARICCHIUTO Javier Alberto. AUXILIAR LETRADO.- ¡Atento los términos de la Ley 22.172, se le hace saber que la parte demandada es: MARCELA [PATRICIA GARCIA PALACIOS (DNI 93757465, CUIT 27-93757465-2) Y ROBERTO GABRIEL SZILAK (DNI 24678126, CUIT 2</t>
        </is>
      </c>
      <c r="O642" s="3" t="inlineStr">
        <is>
          <t>pendiente</t>
        </is>
      </c>
      <c r="P642" s="3" t="inlineStr"/>
      <c r="Q642" s="3" t="inlineStr"/>
    </row>
    <row r="643">
      <c r="A643" s="2" t="n">
        <v>33</v>
      </c>
      <c r="B643" s="3" t="n">
        <v>33</v>
      </c>
      <c r="C643" s="3" t="inlineStr">
        <is>
          <t>494160</t>
        </is>
      </c>
      <c r="D643" s="3" t="inlineStr">
        <is>
          <t>Embargo - usuario</t>
        </is>
      </c>
      <c r="E643" s="3" t="n">
        <v>22</v>
      </c>
      <c r="F643" s="3" t="inlineStr">
        <is>
          <t>persona</t>
        </is>
      </c>
      <c r="G643" s="3" t="inlineStr">
        <is>
          <t>ROBERTO GABRIEL SZILAK</t>
        </is>
      </c>
      <c r="H643" s="3" t="inlineStr">
        <is>
          <t>ROBERTO GABRIEL SZILAK</t>
        </is>
      </c>
      <c r="I643" s="3" t="inlineStr">
        <is>
          <t>gliner_fastino</t>
        </is>
      </c>
      <c r="J643" s="3" t="n">
        <v>0.9727</v>
      </c>
      <c r="K643" s="3" t="n">
        <v/>
      </c>
      <c r="L643" s="3" t="n">
        <v>3924</v>
      </c>
      <c r="M643" s="3" t="n">
        <v>3946</v>
      </c>
      <c r="N643" s="3" t="inlineStr">
        <is>
          <t>Florencia. JUEZ. LARICCHIUTO Javier Alberto. AUXILIAR LETRADO.- ¡Atento los términos de la Ley 22.172, se le hace saber que la parte demandada es: MARCELA [PATRICIA 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t>
        </is>
      </c>
      <c r="O643" s="3" t="inlineStr">
        <is>
          <t>pendiente</t>
        </is>
      </c>
      <c r="P643" s="3" t="inlineStr"/>
      <c r="Q643" s="3" t="inlineStr"/>
    </row>
    <row r="644">
      <c r="A644" s="2" t="n">
        <v>33</v>
      </c>
      <c r="B644" s="3" t="n">
        <v>33</v>
      </c>
      <c r="C644" s="3" t="inlineStr">
        <is>
          <t>494160</t>
        </is>
      </c>
      <c r="D644" s="3" t="inlineStr">
        <is>
          <t>Embargo - usuario</t>
        </is>
      </c>
      <c r="E644" s="3" t="n">
        <v>23</v>
      </c>
      <c r="F644" s="3" t="inlineStr">
        <is>
          <t>persona</t>
        </is>
      </c>
      <c r="G644" s="3" t="inlineStr">
        <is>
          <t>Gómez Ansede Carina Alejandra</t>
        </is>
      </c>
      <c r="H644" s="3" t="inlineStr">
        <is>
          <t>GÓMEZ ANSEDE CARINA ALEJANDRA</t>
        </is>
      </c>
      <c r="I644" s="3" t="inlineStr">
        <is>
          <t>gliner_fastino</t>
        </is>
      </c>
      <c r="J644" s="3" t="n">
        <v>0.9488</v>
      </c>
      <c r="K644" s="3" t="n">
        <v/>
      </c>
      <c r="L644" s="3" t="n">
        <v>4091</v>
      </c>
      <c r="M644" s="3" t="n">
        <v>4120</v>
      </c>
      <c r="N644" s="3" t="inlineStr">
        <is>
          <t>GARCIA PALACIOS (DNI 93757465, CUIT 27-93757465-2)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t>
        </is>
      </c>
      <c r="O644" s="3" t="inlineStr">
        <is>
          <t>pendiente</t>
        </is>
      </c>
      <c r="P644" s="3" t="inlineStr"/>
      <c r="Q644" s="3" t="inlineStr"/>
    </row>
    <row r="645">
      <c r="A645" s="2" t="n">
        <v>33</v>
      </c>
      <c r="B645" s="3" t="n">
        <v>33</v>
      </c>
      <c r="C645" s="3" t="inlineStr">
        <is>
          <t>494160</t>
        </is>
      </c>
      <c r="D645" s="3" t="inlineStr">
        <is>
          <t>Embargo - usuario</t>
        </is>
      </c>
      <c r="E645" s="3" t="n">
        <v>24</v>
      </c>
      <c r="F645" s="3" t="inlineStr">
        <is>
          <t>persona</t>
        </is>
      </c>
      <c r="G645" s="3" t="inlineStr">
        <is>
          <t>Huguenin Adriana Teresa</t>
        </is>
      </c>
      <c r="H645" s="3" t="inlineStr">
        <is>
          <t>HUGUENIN ADRIANA
TERESA</t>
        </is>
      </c>
      <c r="I645" s="3" t="inlineStr">
        <is>
          <t>gliner_fastino</t>
        </is>
      </c>
      <c r="J645" s="3" t="n">
        <v>0.9704</v>
      </c>
      <c r="K645" s="3" t="n">
        <v/>
      </c>
      <c r="L645" s="3" t="n">
        <v>4128</v>
      </c>
      <c r="M645" s="3" t="n">
        <v>4151</v>
      </c>
      <c r="N645" s="3" t="inlineStr">
        <is>
          <t>7-93757465-2) Y ROBERTO GABRIEL SZILAK (DNI 24678126,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t>
        </is>
      </c>
      <c r="O645" s="3" t="inlineStr">
        <is>
          <t>pendiente</t>
        </is>
      </c>
      <c r="P645" s="3" t="inlineStr"/>
      <c r="Q645" s="3" t="inlineStr"/>
    </row>
    <row r="646">
      <c r="A646" s="2" t="n">
        <v>33</v>
      </c>
      <c r="B646" s="3" t="n">
        <v>33</v>
      </c>
      <c r="C646" s="3" t="inlineStr">
        <is>
          <t>494160</t>
        </is>
      </c>
      <c r="D646" s="3" t="inlineStr">
        <is>
          <t>Embargo - usuario</t>
        </is>
      </c>
      <c r="E646" s="3" t="n">
        <v>25</v>
      </c>
      <c r="F646" s="3" t="inlineStr">
        <is>
          <t>persona</t>
        </is>
      </c>
      <c r="G646" s="3" t="inlineStr">
        <is>
          <t>Farina Maria Florencia</t>
        </is>
      </c>
      <c r="H646" s="3" t="inlineStr">
        <is>
          <t>FARINA MARIA FLORENCIA</t>
        </is>
      </c>
      <c r="I646" s="3" t="inlineStr">
        <is>
          <t>gliner_fastino</t>
        </is>
      </c>
      <c r="J646" s="3" t="n">
        <v>0.9761</v>
      </c>
      <c r="K646" s="3" t="n">
        <v/>
      </c>
      <c r="L646" s="3" t="n">
        <v>4174</v>
      </c>
      <c r="M646" s="3" t="n">
        <v>4196</v>
      </c>
      <c r="N646" s="3" t="inlineStr">
        <is>
          <t>678126, CUIT 20-24678126-6); que el Juez es competente en razón de la materia y del territorio; que los jueces a cargo del Tribunal son: Gómez Ansede Carina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t>
        </is>
      </c>
      <c r="O646" s="3" t="inlineStr">
        <is>
          <t>pendiente</t>
        </is>
      </c>
      <c r="P646" s="3" t="inlineStr"/>
      <c r="Q646" s="3" t="inlineStr"/>
    </row>
    <row r="647">
      <c r="A647" s="2" t="n">
        <v>33</v>
      </c>
      <c r="B647" s="3" t="n">
        <v>33</v>
      </c>
      <c r="C647" s="3" t="inlineStr">
        <is>
          <t>494160</t>
        </is>
      </c>
      <c r="D647" s="3" t="inlineStr">
        <is>
          <t>Embargo - usuario</t>
        </is>
      </c>
      <c r="E647" s="3" t="n">
        <v>26</v>
      </c>
      <c r="F647" s="3" t="inlineStr">
        <is>
          <t>persona</t>
        </is>
      </c>
      <c r="G647" s="3" t="inlineStr">
        <is>
          <t>FLORES JOSE ANDRES</t>
        </is>
      </c>
      <c r="H647" s="3" t="inlineStr">
        <is>
          <t>FLORES JOSE ANDRES</t>
        </is>
      </c>
      <c r="I647" s="3" t="inlineStr">
        <is>
          <t>gliner_fastino</t>
        </is>
      </c>
      <c r="J647" s="3" t="n">
        <v>0.9822</v>
      </c>
      <c r="K647" s="3" t="n">
        <v/>
      </c>
      <c r="L647" s="3" t="n">
        <v>4325</v>
      </c>
      <c r="M647" s="3" t="n">
        <v>4343</v>
      </c>
      <c r="N647" s="3" t="inlineStr">
        <is>
          <t>arina Alejandra. Juez. Huguenin Adriana Teresa. Magistrado Suplente. Farina Maria Florencia. Juez, que el Tribunal interviniente es: Tribunal del Trabajo N" 5, del Departamento Judicial Lomas de Zamora; que el Actor es: FLORES JOSE ANDRES; que la causa es por. DESPIDO, que N* de expediente: 26799; que el N* de Receptoria: LZ - 27006 - 2023; que el monto del juicio es de: $ 10.710.072,16. Se encuentra autorizada para el diligenciamiento del presente la l</t>
        </is>
      </c>
      <c r="O647" s="3" t="inlineStr">
        <is>
          <t>pendiente</t>
        </is>
      </c>
      <c r="P647" s="3" t="inlineStr"/>
      <c r="Q647" s="3" t="inlineStr"/>
    </row>
    <row r="648">
      <c r="A648" s="2" t="n">
        <v>33</v>
      </c>
      <c r="B648" s="3" t="n">
        <v>33</v>
      </c>
      <c r="C648" s="3" t="inlineStr">
        <is>
          <t>494160</t>
        </is>
      </c>
      <c r="D648" s="3" t="inlineStr">
        <is>
          <t>Embargo - usuario</t>
        </is>
      </c>
      <c r="E648" s="3" t="n">
        <v>27</v>
      </c>
      <c r="F648" s="3" t="inlineStr">
        <is>
          <t>persona</t>
        </is>
      </c>
      <c r="G648" s="3" t="inlineStr">
        <is>
          <t>OLGA Z. TORRE</t>
        </is>
      </c>
      <c r="H648" s="3" t="inlineStr">
        <is>
          <t>OLGA Z. TORRE</t>
        </is>
      </c>
      <c r="I648" s="3" t="inlineStr">
        <is>
          <t>gliner_fastino</t>
        </is>
      </c>
      <c r="J648" s="3" t="n">
        <v>0.9836</v>
      </c>
      <c r="K648" s="3" t="n">
        <v/>
      </c>
      <c r="L648" s="3" t="n">
        <v>4570</v>
      </c>
      <c r="M648" s="3" t="n">
        <v>4583</v>
      </c>
      <c r="N648" s="3" t="inlineStr">
        <is>
          <t>a causa es por. DESPIDO, que N* de expediente: 26799; que el N* de Receptoria: LZ - 27006 - 2023; que el monto del juicio es de: $ 10.710.072,16. Se encuentra autorizada para el diligenciamiento del presente la letrada OLGA Z. TORRE (T" IX F? 379 CALZ - T* 46 F" 731 CPACF) y/o quien ella designe. Artículo 396: Recaudos y plazos para la contestación. Las oficinas públicas no podrán establecer recaudos o requisitos para los oficios sin previa aproba</t>
        </is>
      </c>
      <c r="O648" s="3" t="inlineStr">
        <is>
          <t>pendiente</t>
        </is>
      </c>
      <c r="P648" s="3" t="inlineStr"/>
      <c r="Q648" s="3" t="inlineStr"/>
    </row>
    <row r="649">
      <c r="A649" s="2" t="n">
        <v>33</v>
      </c>
      <c r="B649" s="3" t="n">
        <v>33</v>
      </c>
      <c r="C649" s="3" t="inlineStr">
        <is>
          <t>494160</t>
        </is>
      </c>
      <c r="D649" s="3" t="inlineStr">
        <is>
          <t>Embargo - usuario</t>
        </is>
      </c>
      <c r="E649" s="3" t="n">
        <v>28</v>
      </c>
      <c r="F649" s="3" t="inlineStr">
        <is>
          <t>persona</t>
        </is>
      </c>
      <c r="G649" s="3" t="inlineStr">
        <is>
          <t>FLORES_C_GARCIA_PALACIOS_RTA_MERCADO_LIBRE_SRLpdf</t>
        </is>
      </c>
      <c r="H649" s="3" t="inlineStr">
        <is>
          <t>FLORES_C_GARCIA_PALACIOS_RTA_MERCADO_LIBRE_SRLPDF</t>
        </is>
      </c>
      <c r="I649" s="3" t="inlineStr">
        <is>
          <t>gliner_fastino</t>
        </is>
      </c>
      <c r="J649" s="3" t="n">
        <v>0.2049</v>
      </c>
      <c r="K649" s="3" t="n">
        <v/>
      </c>
      <c r="L649" s="3" t="n">
        <v>6556</v>
      </c>
      <c r="M649" s="3" t="n">
        <v>6605</v>
      </c>
      <c r="N649" s="3" t="inlineStr">
        <is>
          <t>esente y presionar tecla verificar. También podrá acceder a dicha información y documentación mediante el código QR inserto en el presente." Saludo a Ud. atentamente.- Archivos Adjuntos de la notificación electrónica FLORES_C_GARCIA_PALACIOS_RTA_MERCADO_LIBRE_SRLpdf Para verificar la notificación, y las copias de traslado si las hubiere, ingrese a: https://notificaciones.scba.gov.ar/verificar.aspx Su código de verificación es: U7704YS7 10] ENE SRA INES 242 6 4290105304119419</t>
        </is>
      </c>
      <c r="O649" s="3" t="inlineStr">
        <is>
          <t>pendiente</t>
        </is>
      </c>
      <c r="P649" s="3" t="inlineStr"/>
      <c r="Q649" s="3" t="inlineStr"/>
    </row>
    <row r="650">
      <c r="A650" s="4" t="n">
        <v>34</v>
      </c>
      <c r="B650" s="5" t="n">
        <v>34</v>
      </c>
      <c r="C650" s="5" t="inlineStr">
        <is>
          <t>529783</t>
        </is>
      </c>
      <c r="D650" s="5" t="inlineStr">
        <is>
          <t>Embargo - usuario</t>
        </is>
      </c>
      <c r="E650" s="5" t="n">
        <v>1</v>
      </c>
      <c r="F650" s="5" t="inlineStr">
        <is>
          <t>MONTO</t>
        </is>
      </c>
      <c r="G650" s="5" t="inlineStr">
        <is>
          <t>$ 680.570,62</t>
        </is>
      </c>
      <c r="H650" s="5" t="n">
        <v>680570.62</v>
      </c>
      <c r="I650" s="5" t="inlineStr">
        <is>
          <t>regex_contextual</t>
        </is>
      </c>
      <c r="J650" s="5" t="n">
        <v>0.83</v>
      </c>
      <c r="K650" s="5" t="n">
        <v>8</v>
      </c>
      <c r="L650" s="5" t="n">
        <v>704</v>
      </c>
      <c r="M650" s="5" t="n">
        <v>715</v>
      </c>
      <c r="N650" s="5" t="inlineStr">
        <is>
          <t>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t>
        </is>
      </c>
      <c r="O650" s="5" t="inlineStr">
        <is>
          <t>pendiente</t>
        </is>
      </c>
      <c r="P650" s="5" t="inlineStr"/>
      <c r="Q650" s="5" t="inlineStr"/>
    </row>
    <row r="651">
      <c r="A651" s="4" t="n">
        <v>34</v>
      </c>
      <c r="B651" s="5" t="n">
        <v>34</v>
      </c>
      <c r="C651" s="5" t="inlineStr">
        <is>
          <t>529783</t>
        </is>
      </c>
      <c r="D651" s="5" t="inlineStr">
        <is>
          <t>Embargo - usuario</t>
        </is>
      </c>
      <c r="E651" s="5" t="n">
        <v>2</v>
      </c>
      <c r="F651" s="5" t="inlineStr">
        <is>
          <t>MONTO</t>
        </is>
      </c>
      <c r="G651" s="5" t="inlineStr">
        <is>
          <t>$ 562.455,06</t>
        </is>
      </c>
      <c r="H651" s="5" t="n">
        <v>562455.0600000001</v>
      </c>
      <c r="I651" s="5" t="inlineStr">
        <is>
          <t>regex_contextual</t>
        </is>
      </c>
      <c r="J651" s="5" t="n">
        <v/>
      </c>
      <c r="K651" s="5" t="n">
        <v>8</v>
      </c>
      <c r="L651" s="5" t="n">
        <v>752</v>
      </c>
      <c r="M651" s="5" t="n">
        <v>763</v>
      </c>
      <c r="N651" s="5" t="inlineStr">
        <is>
          <t>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t>
        </is>
      </c>
      <c r="O651" s="5" t="inlineStr">
        <is>
          <t>pendiente</t>
        </is>
      </c>
      <c r="P651" s="5" t="inlineStr"/>
      <c r="Q651" s="5" t="inlineStr"/>
    </row>
    <row r="652">
      <c r="A652" s="4" t="n">
        <v>34</v>
      </c>
      <c r="B652" s="5" t="n">
        <v>34</v>
      </c>
      <c r="C652" s="5" t="inlineStr">
        <is>
          <t>529783</t>
        </is>
      </c>
      <c r="D652" s="5" t="inlineStr">
        <is>
          <t>Embargo - usuario</t>
        </is>
      </c>
      <c r="E652" s="5" t="n">
        <v>3</v>
      </c>
      <c r="F652" s="5" t="inlineStr">
        <is>
          <t>MONTO</t>
        </is>
      </c>
      <c r="G652" s="5" t="inlineStr">
        <is>
          <t>$ 118.115,56</t>
        </is>
      </c>
      <c r="H652" s="5" t="n">
        <v>118115.56</v>
      </c>
      <c r="I652" s="5" t="inlineStr">
        <is>
          <t>regex_contextual</t>
        </is>
      </c>
      <c r="J652" s="5" t="n">
        <v/>
      </c>
      <c r="K652" s="5" t="n">
        <v>-3</v>
      </c>
      <c r="L652" s="5" t="n">
        <v>843</v>
      </c>
      <c r="M652" s="5" t="n">
        <v>854</v>
      </c>
      <c r="N652" s="5" t="inlineStr">
        <is>
          <t>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t>
        </is>
      </c>
      <c r="O652" s="5" t="inlineStr">
        <is>
          <t>pendiente</t>
        </is>
      </c>
      <c r="P652" s="5" t="inlineStr"/>
      <c r="Q652" s="5" t="inlineStr"/>
    </row>
    <row r="653">
      <c r="A653" s="4" t="n">
        <v>34</v>
      </c>
      <c r="B653" s="5" t="n">
        <v>34</v>
      </c>
      <c r="C653" s="5" t="inlineStr">
        <is>
          <t>529783</t>
        </is>
      </c>
      <c r="D653" s="5" t="inlineStr">
        <is>
          <t>Embargo - usuario</t>
        </is>
      </c>
      <c r="E653" s="5" t="n">
        <v>4</v>
      </c>
      <c r="F653" s="5" t="inlineStr">
        <is>
          <t>MONTO</t>
        </is>
      </c>
      <c r="G653" s="5" t="inlineStr">
        <is>
          <t>$ 800.000</t>
        </is>
      </c>
      <c r="H653" s="5" t="n">
        <v>800000</v>
      </c>
      <c r="I653" s="5" t="inlineStr">
        <is>
          <t>regex_contextual</t>
        </is>
      </c>
      <c r="J653" s="5" t="n">
        <v/>
      </c>
      <c r="K653" s="5" t="n">
        <v>-15</v>
      </c>
      <c r="L653" s="5" t="n">
        <v>906</v>
      </c>
      <c r="M653" s="5" t="n">
        <v>914</v>
      </c>
      <c r="N653" s="5" t="inlineStr">
        <is>
          <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t>
        </is>
      </c>
      <c r="O653" s="5" t="inlineStr">
        <is>
          <t>pendiente</t>
        </is>
      </c>
      <c r="P653" s="5" t="inlineStr"/>
      <c r="Q653" s="5" t="inlineStr"/>
    </row>
    <row r="654">
      <c r="A654" s="4" t="n">
        <v>34</v>
      </c>
      <c r="B654" s="5" t="n">
        <v>34</v>
      </c>
      <c r="C654" s="5" t="inlineStr">
        <is>
          <t>529783</t>
        </is>
      </c>
      <c r="D654" s="5" t="inlineStr">
        <is>
          <t>Embargo - usuario</t>
        </is>
      </c>
      <c r="E654" s="5" t="n">
        <v>5</v>
      </c>
      <c r="F654" s="5" t="inlineStr">
        <is>
          <t>CBU</t>
        </is>
      </c>
      <c r="G654" s="5" t="inlineStr">
        <is>
          <t>0110025950099740817334</t>
        </is>
      </c>
      <c r="H654" s="5" t="inlineStr">
        <is>
          <t>0110025950099740817334</t>
        </is>
      </c>
      <c r="I654" s="5" t="inlineStr">
        <is>
          <t>regex</t>
        </is>
      </c>
      <c r="J654" s="5" t="n">
        <v>0.97</v>
      </c>
      <c r="K654" s="5" t="n">
        <v/>
      </c>
      <c r="L654" s="5" t="n">
        <v>1343</v>
      </c>
      <c r="M654" s="5" t="n">
        <v>1365</v>
      </c>
      <c r="N654" s="5" t="inlineStr">
        <is>
          <t>administrada por MERCADO LIBRE S.R.L. Las sumas embargadas deberán ser transferidas en la cuenta de autos existente en el banco de la Nación Argentina, Suc. Tribunales (Sucursal: 89 Producto: 99 cuenta: 9974081733 CBU: 0110025950099740817334). Se deja constancia que en el caso de tratarse de una cuenta sueldo la medida deberá efectivizarse en el porcentaje de ley. La providencia que ordena el presente oficio dispone en su parte pertinente: Buenos Aires, 5</t>
        </is>
      </c>
      <c r="O654" s="5" t="inlineStr">
        <is>
          <t>pendiente</t>
        </is>
      </c>
      <c r="P654" s="5" t="inlineStr"/>
      <c r="Q654" s="5" t="inlineStr"/>
    </row>
    <row r="655">
      <c r="A655" s="4" t="n">
        <v>34</v>
      </c>
      <c r="B655" s="5" t="n">
        <v>34</v>
      </c>
      <c r="C655" s="5" t="inlineStr">
        <is>
          <t>529783</t>
        </is>
      </c>
      <c r="D655" s="5" t="inlineStr">
        <is>
          <t>Embargo - usuario</t>
        </is>
      </c>
      <c r="E655" s="5" t="n">
        <v>6</v>
      </c>
      <c r="F655" s="5" t="inlineStr">
        <is>
          <t>MONTO</t>
        </is>
      </c>
      <c r="G655" s="5" t="inlineStr">
        <is>
          <t>$ 243.740</t>
        </is>
      </c>
      <c r="H655" s="5" t="n">
        <v>243740</v>
      </c>
      <c r="I655" s="5" t="inlineStr">
        <is>
          <t>regex_contextual</t>
        </is>
      </c>
      <c r="J655" s="5" t="n">
        <v/>
      </c>
      <c r="K655" s="5" t="n">
        <v>2</v>
      </c>
      <c r="L655" s="5" t="n">
        <v>2114</v>
      </c>
      <c r="M655" s="5" t="n">
        <v>2122</v>
      </c>
      <c r="N655" s="5" t="inlineStr">
        <is>
          <t>nto lo peticionado, la sentencia dictada el 7/2/2022, modificada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
        </is>
      </c>
      <c r="O655" s="5" t="inlineStr">
        <is>
          <t>pendiente</t>
        </is>
      </c>
      <c r="P655" s="5" t="inlineStr"/>
      <c r="Q655" s="5" t="inlineStr"/>
    </row>
    <row r="656">
      <c r="A656" s="4" t="n">
        <v>34</v>
      </c>
      <c r="B656" s="5" t="n">
        <v>34</v>
      </c>
      <c r="C656" s="5" t="inlineStr">
        <is>
          <t>529783</t>
        </is>
      </c>
      <c r="D656" s="5" t="inlineStr">
        <is>
          <t>Embargo - usuario</t>
        </is>
      </c>
      <c r="E656" s="5" t="n">
        <v>7</v>
      </c>
      <c r="F656" s="5" t="inlineStr">
        <is>
          <t>MONTO</t>
        </is>
      </c>
      <c r="G656" s="5" t="inlineStr">
        <is>
          <t>$ 1.500.000</t>
        </is>
      </c>
      <c r="H656" s="5" t="n">
        <v>1500000</v>
      </c>
      <c r="I656" s="5" t="inlineStr">
        <is>
          <t>regex_contextual</t>
        </is>
      </c>
      <c r="J656" s="5" t="n">
        <v/>
      </c>
      <c r="K656" s="5" t="n">
        <v>-10</v>
      </c>
      <c r="L656" s="5" t="n">
        <v>2176</v>
      </c>
      <c r="M656" s="5" t="n">
        <v>2186</v>
      </c>
      <c r="N656" s="5" t="inlineStr">
        <is>
          <t>da parcialmente por ta Cámara de Apelaciones el 10/5/2024, trábese embargo hasta cubrir la suma de pesos DOSCIENTOS CUARENTA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t>
        </is>
      </c>
      <c r="O656" s="5" t="inlineStr">
        <is>
          <t>pendiente</t>
        </is>
      </c>
      <c r="P656" s="5" t="inlineStr"/>
      <c r="Q656" s="5" t="inlineStr"/>
    </row>
    <row r="657">
      <c r="A657" s="4" t="n">
        <v>34</v>
      </c>
      <c r="B657" s="5" t="n">
        <v>34</v>
      </c>
      <c r="C657" s="5" t="inlineStr">
        <is>
          <t>529783</t>
        </is>
      </c>
      <c r="D657" s="5" t="inlineStr">
        <is>
          <t>Embargo - usuario</t>
        </is>
      </c>
      <c r="E657" s="5" t="n">
        <v>8</v>
      </c>
      <c r="F657" s="5" t="inlineStr">
        <is>
          <t>DNI</t>
        </is>
      </c>
      <c r="G657" s="5" t="inlineStr">
        <is>
          <t>10.700.496</t>
        </is>
      </c>
      <c r="H657" s="5" t="inlineStr">
        <is>
          <t>10700496</t>
        </is>
      </c>
      <c r="I657" s="5" t="inlineStr">
        <is>
          <t>regex</t>
        </is>
      </c>
      <c r="J657" s="5" t="n">
        <v>0.9399999999999999</v>
      </c>
      <c r="K657" s="5" t="n">
        <v/>
      </c>
      <c r="L657" s="5" t="n">
        <v>2323</v>
      </c>
      <c r="M657" s="5" t="n">
        <v>2333</v>
      </c>
      <c r="N657" s="5" t="inlineStr">
        <is>
          <t>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deberá efectiviza</t>
        </is>
      </c>
      <c r="O657" s="5" t="inlineStr">
        <is>
          <t>pendiente</t>
        </is>
      </c>
      <c r="P657" s="5" t="inlineStr"/>
      <c r="Q657" s="5" t="inlineStr"/>
    </row>
    <row r="658">
      <c r="A658" s="4" t="n">
        <v>34</v>
      </c>
      <c r="B658" s="5" t="n">
        <v>34</v>
      </c>
      <c r="C658" s="5" t="inlineStr">
        <is>
          <t>529783</t>
        </is>
      </c>
      <c r="D658" s="5" t="inlineStr">
        <is>
          <t>Embargo - usuario</t>
        </is>
      </c>
      <c r="E658" s="5" t="n">
        <v>9</v>
      </c>
      <c r="F658" s="5" t="inlineStr">
        <is>
          <t>CBU</t>
        </is>
      </c>
      <c r="G658" s="5" t="inlineStr">
        <is>
          <t>0110025950099740817334</t>
        </is>
      </c>
      <c r="H658" s="5" t="inlineStr">
        <is>
          <t>0110025950099740817334</t>
        </is>
      </c>
      <c r="I658" s="5" t="inlineStr">
        <is>
          <t>regex</t>
        </is>
      </c>
      <c r="J658" s="5" t="n">
        <v>0.97</v>
      </c>
      <c r="K658" s="5" t="n">
        <v/>
      </c>
      <c r="L658" s="5" t="n">
        <v>3183</v>
      </c>
      <c r="M658" s="5" t="n">
        <v>3205</v>
      </c>
      <c r="N658" s="5" t="inlineStr">
        <is>
          <t>jará constancia en el sistema informático. Asimismo, procederá a depositar las sumas en la cuenta de autos existente en el banco de la Nación Argentina, Suc. Tribunales (Sucursal: 89 Producto: 99 cuenta: 9974081733 CBU: 0110025950099740817334), cuyos datos deberán transcribirse en el oficio que $i31855598489563140420260218080653867 se ordena una vez que sean informados (cuenta y CBU). Cumplido ello y acreditada la traba del embargo ordenado, notifíquese po</t>
        </is>
      </c>
      <c r="O658" s="5" t="inlineStr">
        <is>
          <t>pendiente</t>
        </is>
      </c>
      <c r="P658" s="5" t="inlineStr"/>
      <c r="Q658" s="5" t="inlineStr"/>
    </row>
    <row r="659">
      <c r="A659" s="4" t="n">
        <v>34</v>
      </c>
      <c r="B659" s="5" t="n">
        <v>34</v>
      </c>
      <c r="C659" s="5" t="inlineStr">
        <is>
          <t>529783</t>
        </is>
      </c>
      <c r="D659" s="5" t="inlineStr">
        <is>
          <t>Embargo - usuario</t>
        </is>
      </c>
      <c r="E659" s="5" t="n">
        <v>10</v>
      </c>
      <c r="F659" s="5" t="inlineStr">
        <is>
          <t>MONTO</t>
        </is>
      </c>
      <c r="G659" s="5" t="inlineStr">
        <is>
          <t>$ 680.570,62</t>
        </is>
      </c>
      <c r="H659" s="5" t="n">
        <v>680570.62</v>
      </c>
      <c r="I659" s="5" t="inlineStr">
        <is>
          <t>regex_contextual</t>
        </is>
      </c>
      <c r="J659" s="5" t="n">
        <v/>
      </c>
      <c r="K659" s="5" t="n">
        <v>8</v>
      </c>
      <c r="L659" s="5" t="n">
        <v>3956</v>
      </c>
      <c r="M659" s="5" t="n">
        <v>3967</v>
      </c>
      <c r="N659" s="5" t="inlineStr">
        <is>
          <t>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t>
        </is>
      </c>
      <c r="O659" s="5" t="inlineStr">
        <is>
          <t>pendiente</t>
        </is>
      </c>
      <c r="P659" s="5" t="inlineStr"/>
      <c r="Q659" s="5" t="inlineStr"/>
    </row>
    <row r="660">
      <c r="A660" s="4" t="n">
        <v>34</v>
      </c>
      <c r="B660" s="5" t="n">
        <v>34</v>
      </c>
      <c r="C660" s="5" t="inlineStr">
        <is>
          <t>529783</t>
        </is>
      </c>
      <c r="D660" s="5" t="inlineStr">
        <is>
          <t>Embargo - usuario</t>
        </is>
      </c>
      <c r="E660" s="5" t="n">
        <v>11</v>
      </c>
      <c r="F660" s="5" t="inlineStr">
        <is>
          <t>MONTO</t>
        </is>
      </c>
      <c r="G660" s="5" t="inlineStr">
        <is>
          <t>$ 118.115</t>
        </is>
      </c>
      <c r="H660" s="5" t="n">
        <v>118115</v>
      </c>
      <c r="I660" s="5" t="inlineStr">
        <is>
          <t>regex_contextual</t>
        </is>
      </c>
      <c r="J660" s="5" t="n">
        <v/>
      </c>
      <c r="K660" s="5" t="n">
        <v>2</v>
      </c>
      <c r="L660" s="5" t="n">
        <v>4095</v>
      </c>
      <c r="M660" s="5" t="n">
        <v>4103</v>
      </c>
      <c r="N660" s="5" t="inlineStr">
        <is>
          <t>de pesos SEISCIENTOS OCHENTA MIL QUINIENTOS SETENTA CON SESENTA 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t>
        </is>
      </c>
      <c r="O660" s="5" t="inlineStr">
        <is>
          <t>pendiente</t>
        </is>
      </c>
      <c r="P660" s="5" t="inlineStr"/>
      <c r="Q660" s="5" t="inlineStr"/>
    </row>
    <row r="661">
      <c r="A661" s="4" t="n">
        <v>34</v>
      </c>
      <c r="B661" s="5" t="n">
        <v>34</v>
      </c>
      <c r="C661" s="5" t="inlineStr">
        <is>
          <t>529783</t>
        </is>
      </c>
      <c r="D661" s="5" t="inlineStr">
        <is>
          <t>Embargo - usuario</t>
        </is>
      </c>
      <c r="E661" s="5" t="n">
        <v>12</v>
      </c>
      <c r="F661" s="5" t="inlineStr">
        <is>
          <t>MONTO</t>
        </is>
      </c>
      <c r="G661" s="5" t="inlineStr">
        <is>
          <t>$ 800.000</t>
        </is>
      </c>
      <c r="H661" s="5" t="n">
        <v>800000</v>
      </c>
      <c r="I661" s="5" t="inlineStr">
        <is>
          <t>regex_contextual</t>
        </is>
      </c>
      <c r="J661" s="5" t="n">
        <v/>
      </c>
      <c r="K661" s="5" t="n">
        <v>-15</v>
      </c>
      <c r="L661" s="5" t="n">
        <v>4159</v>
      </c>
      <c r="M661" s="5" t="n">
        <v>4167</v>
      </c>
      <c r="N661" s="5" t="inlineStr">
        <is>
          <t>Y DOS CENTAVOS ($680.570,62) -de los que corresponde la suma de $562,455,06 a honorarios (5,09 UMA de primera instancia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t>
        </is>
      </c>
      <c r="O661" s="5" t="inlineStr">
        <is>
          <t>pendiente</t>
        </is>
      </c>
      <c r="P661" s="5" t="inlineStr"/>
      <c r="Q661" s="5" t="inlineStr"/>
    </row>
    <row r="662">
      <c r="A662" s="4" t="n">
        <v>34</v>
      </c>
      <c r="B662" s="5" t="n">
        <v>34</v>
      </c>
      <c r="C662" s="5" t="inlineStr">
        <is>
          <t>529783</t>
        </is>
      </c>
      <c r="D662" s="5" t="inlineStr">
        <is>
          <t>Embargo - usuario</t>
        </is>
      </c>
      <c r="E662" s="5" t="n">
        <v>13</v>
      </c>
      <c r="F662" s="5" t="inlineStr">
        <is>
          <t>MONTO</t>
        </is>
      </c>
      <c r="G662" s="5" t="inlineStr">
        <is>
          <t>$ 680.570,62</t>
        </is>
      </c>
      <c r="H662" s="5" t="n">
        <v>680570.62</v>
      </c>
      <c r="I662" s="5" t="inlineStr">
        <is>
          <t>regex_contextual</t>
        </is>
      </c>
      <c r="J662" s="5" t="n">
        <v/>
      </c>
      <c r="K662" s="5" t="n">
        <v>8</v>
      </c>
      <c r="L662" s="5" t="n">
        <v>5910</v>
      </c>
      <c r="M662" s="5" t="n">
        <v>5921</v>
      </c>
      <c r="N662" s="5" t="inlineStr">
        <is>
          <t>lo peticionado, honorarios regulados el 7/2/2022,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t>
        </is>
      </c>
      <c r="O662" s="5" t="inlineStr">
        <is>
          <t>pendiente</t>
        </is>
      </c>
      <c r="P662" s="5" t="inlineStr"/>
      <c r="Q662" s="5" t="inlineStr"/>
    </row>
    <row r="663">
      <c r="A663" s="4" t="n">
        <v>34</v>
      </c>
      <c r="B663" s="5" t="n">
        <v>34</v>
      </c>
      <c r="C663" s="5" t="inlineStr">
        <is>
          <t>529783</t>
        </is>
      </c>
      <c r="D663" s="5" t="inlineStr">
        <is>
          <t>Embargo - usuario</t>
        </is>
      </c>
      <c r="E663" s="5" t="n">
        <v>14</v>
      </c>
      <c r="F663" s="5" t="inlineStr">
        <is>
          <t>MONTO</t>
        </is>
      </c>
      <c r="G663" s="5" t="inlineStr">
        <is>
          <t>$ 562.455,06</t>
        </is>
      </c>
      <c r="H663" s="5" t="n">
        <v>562455.0600000001</v>
      </c>
      <c r="I663" s="5" t="inlineStr">
        <is>
          <t>regex_contextual</t>
        </is>
      </c>
      <c r="J663" s="5" t="n">
        <v/>
      </c>
      <c r="K663" s="5" t="n">
        <v>8</v>
      </c>
      <c r="L663" s="5" t="n">
        <v>5958</v>
      </c>
      <c r="M663" s="5" t="n">
        <v>5969</v>
      </c>
      <c r="N663" s="5" t="inlineStr">
        <is>
          <t>, adecuados por la Cámara de Apelaciones el 10/5/2024, trábese embargo hasta cubrir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t>
        </is>
      </c>
      <c r="O663" s="5" t="inlineStr">
        <is>
          <t>pendiente</t>
        </is>
      </c>
      <c r="P663" s="5" t="inlineStr"/>
      <c r="Q663" s="5" t="inlineStr"/>
    </row>
    <row r="664">
      <c r="A664" s="4" t="n">
        <v>34</v>
      </c>
      <c r="B664" s="5" t="n">
        <v>34</v>
      </c>
      <c r="C664" s="5" t="inlineStr">
        <is>
          <t>529783</t>
        </is>
      </c>
      <c r="D664" s="5" t="inlineStr">
        <is>
          <t>Embargo - usuario</t>
        </is>
      </c>
      <c r="E664" s="5" t="n">
        <v>15</v>
      </c>
      <c r="F664" s="5" t="inlineStr">
        <is>
          <t>MONTO</t>
        </is>
      </c>
      <c r="G664" s="5" t="inlineStr">
        <is>
          <t>$ 118.115,56</t>
        </is>
      </c>
      <c r="H664" s="5" t="n">
        <v>118115.56</v>
      </c>
      <c r="I664" s="5" t="inlineStr">
        <is>
          <t>regex_contextual</t>
        </is>
      </c>
      <c r="J664" s="5" t="n">
        <v/>
      </c>
      <c r="K664" s="5" t="n">
        <v>2</v>
      </c>
      <c r="L664" s="5" t="n">
        <v>6049</v>
      </c>
      <c r="M664" s="5" t="n">
        <v>6060</v>
      </c>
      <c r="N664" s="5" t="inlineStr">
        <is>
          <t>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t>
        </is>
      </c>
      <c r="O664" s="5" t="inlineStr">
        <is>
          <t>pendiente</t>
        </is>
      </c>
      <c r="P664" s="5" t="inlineStr"/>
      <c r="Q664" s="5" t="inlineStr"/>
    </row>
    <row r="665">
      <c r="A665" s="4" t="n">
        <v>34</v>
      </c>
      <c r="B665" s="5" t="n">
        <v>34</v>
      </c>
      <c r="C665" s="5" t="inlineStr">
        <is>
          <t>529783</t>
        </is>
      </c>
      <c r="D665" s="5" t="inlineStr">
        <is>
          <t>Embargo - usuario</t>
        </is>
      </c>
      <c r="E665" s="5" t="n">
        <v>16</v>
      </c>
      <c r="F665" s="5" t="inlineStr">
        <is>
          <t>MONTO</t>
        </is>
      </c>
      <c r="G665" s="5" t="inlineStr">
        <is>
          <t>$ 800.000</t>
        </is>
      </c>
      <c r="H665" s="5" t="n">
        <v>800000</v>
      </c>
      <c r="I665" s="5" t="inlineStr">
        <is>
          <t>regex_contextual</t>
        </is>
      </c>
      <c r="J665" s="5" t="n">
        <v/>
      </c>
      <c r="K665" s="5" t="n">
        <v>-15</v>
      </c>
      <c r="L665" s="5" t="n">
        <v>6112</v>
      </c>
      <c r="M665" s="5" t="n">
        <v>6120</v>
      </c>
      <c r="N665" s="5" t="inlineStr">
        <is>
          <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t>
        </is>
      </c>
      <c r="O665" s="5" t="inlineStr">
        <is>
          <t>pendiente</t>
        </is>
      </c>
      <c r="P665" s="5" t="inlineStr"/>
      <c r="Q665" s="5" t="inlineStr"/>
    </row>
    <row r="666">
      <c r="A666" s="4" t="n">
        <v>34</v>
      </c>
      <c r="B666" s="5" t="n">
        <v>34</v>
      </c>
      <c r="C666" s="5" t="inlineStr">
        <is>
          <t>529783</t>
        </is>
      </c>
      <c r="D666" s="5" t="inlineStr">
        <is>
          <t>Embargo - usuario</t>
        </is>
      </c>
      <c r="E666" s="5" t="n">
        <v>17</v>
      </c>
      <c r="F666" s="5" t="inlineStr">
        <is>
          <t>DNI</t>
        </is>
      </c>
      <c r="G666" s="5" t="inlineStr">
        <is>
          <t>10.700.496</t>
        </is>
      </c>
      <c r="H666" s="5" t="inlineStr">
        <is>
          <t>10700496</t>
        </is>
      </c>
      <c r="I666" s="5" t="inlineStr">
        <is>
          <t>regex</t>
        </is>
      </c>
      <c r="J666" s="5" t="n">
        <v>0.9399999999999999</v>
      </c>
      <c r="K666" s="5" t="n">
        <v/>
      </c>
      <c r="L666" s="5" t="n">
        <v>6257</v>
      </c>
      <c r="M666" s="5" t="n">
        <v>6267</v>
      </c>
      <c r="N666" s="5" t="inlineStr">
        <is>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Hágase saber a la e</t>
        </is>
      </c>
      <c r="O666" s="5" t="inlineStr">
        <is>
          <t>pendiente</t>
        </is>
      </c>
      <c r="P666" s="5" t="inlineStr"/>
      <c r="Q666" s="5" t="inlineStr"/>
    </row>
    <row r="667">
      <c r="A667" s="4" t="n">
        <v>34</v>
      </c>
      <c r="B667" s="5" t="n">
        <v>34</v>
      </c>
      <c r="C667" s="5" t="inlineStr">
        <is>
          <t>529783</t>
        </is>
      </c>
      <c r="D667" s="5" t="inlineStr">
        <is>
          <t>Embargo - usuario</t>
        </is>
      </c>
      <c r="E667" s="5" t="n">
        <v>18</v>
      </c>
      <c r="F667" s="5" t="inlineStr">
        <is>
          <t>persona</t>
        </is>
      </c>
      <c r="G667" s="5" t="inlineStr">
        <is>
          <t>JONATHAN EDUARDO</t>
        </is>
      </c>
      <c r="H667" s="5" t="inlineStr">
        <is>
          <t>JONATHAN EDUARDO</t>
        </is>
      </c>
      <c r="I667" s="5" t="inlineStr">
        <is>
          <t>gliner_fastino</t>
        </is>
      </c>
      <c r="J667" s="5" t="n">
        <v>0.8808</v>
      </c>
      <c r="K667" s="5" t="n">
        <v/>
      </c>
      <c r="L667" s="5" t="n">
        <v>217</v>
      </c>
      <c r="M667" s="5" t="n">
        <v>233</v>
      </c>
      <c r="N667" s="5" t="inlineStr">
        <is>
          <t>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t>
        </is>
      </c>
      <c r="O667" s="5" t="inlineStr">
        <is>
          <t>pendiente</t>
        </is>
      </c>
      <c r="P667" s="5" t="inlineStr"/>
      <c r="Q667" s="5" t="inlineStr"/>
    </row>
    <row r="668">
      <c r="A668" s="4" t="n">
        <v>34</v>
      </c>
      <c r="B668" s="5" t="n">
        <v>34</v>
      </c>
      <c r="C668" s="5" t="inlineStr">
        <is>
          <t>529783</t>
        </is>
      </c>
      <c r="D668" s="5" t="inlineStr">
        <is>
          <t>Embargo - usuario</t>
        </is>
      </c>
      <c r="E668" s="5" t="n">
        <v>19</v>
      </c>
      <c r="F668" s="5" t="inlineStr">
        <is>
          <t>persona</t>
        </is>
      </c>
      <c r="G668" s="5" t="inlineStr">
        <is>
          <t>María Constanza</t>
        </is>
      </c>
      <c r="H668" s="5" t="inlineStr">
        <is>
          <t>MARÍA CONSTANZA</t>
        </is>
      </c>
      <c r="I668" s="5" t="inlineStr">
        <is>
          <t>gliner_fastino</t>
        </is>
      </c>
      <c r="J668" s="5" t="n">
        <v>0.8469</v>
      </c>
      <c r="K668" s="5" t="n">
        <v/>
      </c>
      <c r="L668" s="5" t="n">
        <v>394</v>
      </c>
      <c r="M668" s="5" t="n">
        <v>409</v>
      </c>
      <c r="N668" s="5" t="inlineStr">
        <is>
          <t>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t>
        </is>
      </c>
      <c r="O668" s="5" t="inlineStr">
        <is>
          <t>pendiente</t>
        </is>
      </c>
      <c r="P668" s="5" t="inlineStr"/>
      <c r="Q668" s="5" t="inlineStr"/>
    </row>
    <row r="669">
      <c r="A669" s="4" t="n">
        <v>34</v>
      </c>
      <c r="B669" s="5" t="n">
        <v>34</v>
      </c>
      <c r="C669" s="5" t="inlineStr">
        <is>
          <t>529783</t>
        </is>
      </c>
      <c r="D669" s="5" t="inlineStr">
        <is>
          <t>Embargo - usuario</t>
        </is>
      </c>
      <c r="E669" s="5" t="n">
        <v>20</v>
      </c>
      <c r="F669" s="5" t="inlineStr">
        <is>
          <t>persona</t>
        </is>
      </c>
      <c r="G669" s="5" t="inlineStr">
        <is>
          <t>Caeiro</t>
        </is>
      </c>
      <c r="H669" s="5" t="inlineStr">
        <is>
          <t>CAEIRO</t>
        </is>
      </c>
      <c r="I669" s="5" t="inlineStr">
        <is>
          <t>gliner_fastino</t>
        </is>
      </c>
      <c r="J669" s="5" t="n">
        <v>0.625</v>
      </c>
      <c r="K669" s="5" t="n">
        <v/>
      </c>
      <c r="L669" s="5" t="n">
        <v>411</v>
      </c>
      <c r="M669" s="5" t="n">
        <v>417</v>
      </c>
      <c r="N669" s="5" t="inlineStr">
        <is>
          <t>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t>
        </is>
      </c>
      <c r="O669" s="5" t="inlineStr">
        <is>
          <t>pendiente</t>
        </is>
      </c>
      <c r="P669" s="5" t="inlineStr"/>
      <c r="Q669" s="5" t="inlineStr"/>
    </row>
    <row r="670">
      <c r="A670" s="4" t="n">
        <v>34</v>
      </c>
      <c r="B670" s="5" t="n">
        <v>34</v>
      </c>
      <c r="C670" s="5" t="inlineStr">
        <is>
          <t>529783</t>
        </is>
      </c>
      <c r="D670" s="5" t="inlineStr">
        <is>
          <t>Embargo - usuario</t>
        </is>
      </c>
      <c r="E670" s="5" t="n">
        <v>21</v>
      </c>
      <c r="F670" s="5" t="inlineStr">
        <is>
          <t>persona</t>
        </is>
      </c>
      <c r="G670" s="5" t="inlineStr">
        <is>
          <t>Dra. Paula</t>
        </is>
      </c>
      <c r="H670" s="5" t="inlineStr">
        <is>
          <t>DRA. PAULA</t>
        </is>
      </c>
      <c r="I670" s="5" t="inlineStr">
        <is>
          <t>gliner_fastino</t>
        </is>
      </c>
      <c r="J670" s="5" t="n">
        <v>0.439</v>
      </c>
      <c r="K670" s="5" t="n">
        <v/>
      </c>
      <c r="L670" s="5" t="n">
        <v>451</v>
      </c>
      <c r="M670" s="5" t="n">
        <v>461</v>
      </c>
      <c r="N670" s="5" t="inlineStr">
        <is>
          <t>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t>
        </is>
      </c>
      <c r="O670" s="5" t="inlineStr">
        <is>
          <t>pendiente</t>
        </is>
      </c>
      <c r="P670" s="5" t="inlineStr"/>
      <c r="Q670" s="5" t="inlineStr"/>
    </row>
    <row r="671">
      <c r="A671" s="4" t="n">
        <v>34</v>
      </c>
      <c r="B671" s="5" t="n">
        <v>34</v>
      </c>
      <c r="C671" s="5" t="inlineStr">
        <is>
          <t>529783</t>
        </is>
      </c>
      <c r="D671" s="5" t="inlineStr">
        <is>
          <t>Embargo - usuario</t>
        </is>
      </c>
      <c r="E671" s="5" t="n">
        <v>22</v>
      </c>
      <c r="F671" s="5" t="inlineStr">
        <is>
          <t>persona</t>
        </is>
      </c>
      <c r="G671" s="5" t="inlineStr">
        <is>
          <t>ALFREDO ANTONIO ARIAS</t>
        </is>
      </c>
      <c r="H671" s="5" t="inlineStr">
        <is>
          <t>ALFREDO ANTONIO ARIAS</t>
        </is>
      </c>
      <c r="I671" s="5" t="inlineStr">
        <is>
          <t>gliner_fastino</t>
        </is>
      </c>
      <c r="J671" s="5" t="n">
        <v>0.9554</v>
      </c>
      <c r="K671" s="5" t="n">
        <v/>
      </c>
      <c r="L671" s="5" t="n">
        <v>2296</v>
      </c>
      <c r="M671" s="5" t="n">
        <v>2317</v>
      </c>
      <c r="N671" s="5" t="inlineStr">
        <is>
          <t>ENTA Y TRES MIL SETECIENTOS CUARENTA ($243.740), con más la suma de pesos UN MILLÓN QUINIENTOS MIL ($1.500.000) que se presupuestan para responder provisoriamente por intereses y costas, sobre los fondos depositados por ALFREDO ANTONIO ARIAS, DNI 10.700.496 en TARJETA NARANJA - NARANJA X, administrada por NARANJA DIGITAL COMPAÑIA FINANCIERA S.A.U., a cuyo efecto líbrese oficio, dejándose constancia que en el caso de tratarse de una cuenta sueldo la medida d</t>
        </is>
      </c>
      <c r="O671" s="5" t="inlineStr">
        <is>
          <t>pendiente</t>
        </is>
      </c>
      <c r="P671" s="5" t="inlineStr"/>
      <c r="Q671" s="5" t="inlineStr"/>
    </row>
    <row r="672">
      <c r="A672" s="4" t="n">
        <v>34</v>
      </c>
      <c r="B672" s="5" t="n">
        <v>34</v>
      </c>
      <c r="C672" s="5" t="inlineStr">
        <is>
          <t>529783</t>
        </is>
      </c>
      <c r="D672" s="5" t="inlineStr">
        <is>
          <t>Embargo - usuario</t>
        </is>
      </c>
      <c r="E672" s="5" t="n">
        <v>23</v>
      </c>
      <c r="F672" s="5" t="inlineStr">
        <is>
          <t>persona</t>
        </is>
      </c>
      <c r="G672" s="5" t="inlineStr">
        <is>
          <t>Dr. Marcos Fernandez</t>
        </is>
      </c>
      <c r="H672" s="5" t="inlineStr">
        <is>
          <t>DR. MARCOS FERNANDEZ</t>
        </is>
      </c>
      <c r="I672" s="5" t="inlineStr">
        <is>
          <t>gliner_fastino</t>
        </is>
      </c>
      <c r="J672" s="5" t="n">
        <v>0.918</v>
      </c>
      <c r="K672" s="5" t="n">
        <v/>
      </c>
      <c r="L672" s="5" t="n">
        <v>3707</v>
      </c>
      <c r="M672" s="5" t="n">
        <v>3727</v>
      </c>
      <c r="N672" s="5" t="inlineStr">
        <is>
          <t>os bienes, bajo apercibimiento de mandar continuar la ejecución si dentro de cinco días no opone y prueba las excepciones que tuviere (arts. 502, 504, 505 y 508 CPCC). llIl.- Por promovida la ejecución de honorarios del Dr. Marcos Fernandez. Atento lo peticionado, honorarios regulados el 7/2/2022, adecuados por la Cámara de Apelaciones el 10/5/2024, trábese embargo hasta cubrir la suma de pesos SEISCIENTOS OCHENTA MIL QUINIENTOS SETENTA CON SESENTA Y DOS C</t>
        </is>
      </c>
      <c r="O672" s="5" t="inlineStr">
        <is>
          <t>pendiente</t>
        </is>
      </c>
      <c r="P672" s="5" t="inlineStr"/>
      <c r="Q672" s="5" t="inlineStr"/>
    </row>
    <row r="673">
      <c r="A673" s="4" t="n">
        <v>34</v>
      </c>
      <c r="B673" s="5" t="n">
        <v>34</v>
      </c>
      <c r="C673" s="5" t="inlineStr">
        <is>
          <t>529783</t>
        </is>
      </c>
      <c r="D673" s="5" t="inlineStr">
        <is>
          <t>Embargo - usuario</t>
        </is>
      </c>
      <c r="E673" s="5" t="n">
        <v>24</v>
      </c>
      <c r="F673" s="5" t="inlineStr">
        <is>
          <t>persona</t>
        </is>
      </c>
      <c r="G673" s="5" t="inlineStr">
        <is>
          <t>ALFREDO ANTONIO ARIAS</t>
        </is>
      </c>
      <c r="H673" s="5" t="inlineStr">
        <is>
          <t>ALFREDO ANTONIO ARIAS</t>
        </is>
      </c>
      <c r="I673" s="5" t="inlineStr">
        <is>
          <t>gliner_fastino</t>
        </is>
      </c>
      <c r="J673" s="5" t="n">
        <v>0.9802999999999999</v>
      </c>
      <c r="K673" s="5" t="n">
        <v/>
      </c>
      <c r="L673" s="5" t="n">
        <v>4277</v>
      </c>
      <c r="M673" s="5" t="n">
        <v>4298</v>
      </c>
      <c r="N673" s="5" t="inlineStr">
        <is>
          <t>ia y 1,53 UMA de alzada, total 6,62 y $118.115 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a cuyo efecto líbrese oficio, dejándose constancia que en el caso de tratarse de una cuenta sueldo la</t>
        </is>
      </c>
      <c r="O673" s="5" t="inlineStr">
        <is>
          <t>pendiente</t>
        </is>
      </c>
      <c r="P673" s="5" t="inlineStr"/>
      <c r="Q673" s="5" t="inlineStr"/>
    </row>
    <row r="674">
      <c r="A674" s="4" t="n">
        <v>34</v>
      </c>
      <c r="B674" s="5" t="n">
        <v>34</v>
      </c>
      <c r="C674" s="5" t="inlineStr">
        <is>
          <t>529783</t>
        </is>
      </c>
      <c r="D674" s="5" t="inlineStr">
        <is>
          <t>Embargo - usuario</t>
        </is>
      </c>
      <c r="E674" s="5" t="n">
        <v>25</v>
      </c>
      <c r="F674" s="5" t="inlineStr">
        <is>
          <t>persona</t>
        </is>
      </c>
      <c r="G674" s="5" t="inlineStr">
        <is>
          <t>Ramon Gabriel Velardez</t>
        </is>
      </c>
      <c r="H674" s="5" t="inlineStr">
        <is>
          <t>RAMON GABRIEL VELARDEZ</t>
        </is>
      </c>
      <c r="I674" s="5" t="inlineStr">
        <is>
          <t>gliner_fastino</t>
        </is>
      </c>
      <c r="J674" s="5" t="n">
        <v>0.8751</v>
      </c>
      <c r="K674" s="5" t="n">
        <v/>
      </c>
      <c r="L674" s="5" t="n">
        <v>5659</v>
      </c>
      <c r="M674" s="5" t="n">
        <v>5681</v>
      </c>
      <c r="N674" s="5" t="inlineStr">
        <is>
          <t>bienes, bajo apercibimiento de mandar continuar la ejecución si dentro de cinco días no opone y prueba las excepciones que tuviere (arts. 502, 504, 505 y 508 CPCC), IV.- Por promovida la ejecución de honorarios del Dr. Ramon Gabriel Velardez, Atento lo peticionado, honorarios regulados el 7/2/2022, adecuados por la Cámara de Apelaciones el 10/5/2024, trábese embargo hasta cubrir la suma de pesos SEISCIENTOS OCHENTA MIL QUINIENTOS SETENTA CON SESENTA Y DOS C</t>
        </is>
      </c>
      <c r="O674" s="5" t="inlineStr">
        <is>
          <t>pendiente</t>
        </is>
      </c>
      <c r="P674" s="5" t="inlineStr"/>
      <c r="Q674" s="5" t="inlineStr"/>
    </row>
    <row r="675">
      <c r="A675" s="4" t="n">
        <v>34</v>
      </c>
      <c r="B675" s="5" t="n">
        <v>34</v>
      </c>
      <c r="C675" s="5" t="inlineStr">
        <is>
          <t>529783</t>
        </is>
      </c>
      <c r="D675" s="5" t="inlineStr">
        <is>
          <t>Embargo - usuario</t>
        </is>
      </c>
      <c r="E675" s="5" t="n">
        <v>26</v>
      </c>
      <c r="F675" s="5" t="inlineStr">
        <is>
          <t>persona</t>
        </is>
      </c>
      <c r="G675" s="5" t="inlineStr">
        <is>
          <t>ALFREDO ANTONIO ARIAS</t>
        </is>
      </c>
      <c r="H675" s="5" t="inlineStr">
        <is>
          <t>ALFREDO ANTONIO ARIAS</t>
        </is>
      </c>
      <c r="I675" s="5" t="inlineStr">
        <is>
          <t>gliner_fastino</t>
        </is>
      </c>
      <c r="J675" s="5" t="n">
        <v>0.9586</v>
      </c>
      <c r="K675" s="5" t="n">
        <v/>
      </c>
      <c r="L675" s="5" t="n">
        <v>6230</v>
      </c>
      <c r="M675" s="5" t="n">
        <v>6251</v>
      </c>
      <c r="N675" s="5" t="inlineStr">
        <is>
          <t>cia y 1,53 UMA de alzada, total 6,62 y $118.115,56 de IVA-, con más la suma de pesos OCHOCIENTOS MIL ($800.000) que se presupuestan para responder provisoriamente por intereses y costas, sobre los fondos depositados por ALFREDO ANTONIO ARIAS, DNI 10.700.496 en BRUBANK, administrada por BRUBANK S.A.U., a cuyo efecto líbrese oficio, dejándose constancia que en el caso de tratarse de una cuenta sueldo la medida deberá efectivizarse en el porcentaje de ley. Hág</t>
        </is>
      </c>
      <c r="O675" s="5" t="inlineStr">
        <is>
          <t>pendiente</t>
        </is>
      </c>
      <c r="P675" s="5" t="inlineStr"/>
      <c r="Q675" s="5" t="inlineStr"/>
    </row>
    <row r="676">
      <c r="A676" s="4" t="n">
        <v>34</v>
      </c>
      <c r="B676" s="5" t="n">
        <v>34</v>
      </c>
      <c r="C676" s="5" t="inlineStr">
        <is>
          <t>529783</t>
        </is>
      </c>
      <c r="D676" s="5" t="inlineStr">
        <is>
          <t>Embargo - usuario</t>
        </is>
      </c>
      <c r="E676" s="5" t="n">
        <v>27</v>
      </c>
      <c r="F676" s="5" t="inlineStr">
        <is>
          <t>persona</t>
        </is>
      </c>
      <c r="G676" s="5" t="inlineStr">
        <is>
          <t>María Constanza</t>
        </is>
      </c>
      <c r="H676" s="5" t="inlineStr">
        <is>
          <t>MARÍA
CONSTANZA</t>
        </is>
      </c>
      <c r="I676" s="5" t="inlineStr">
        <is>
          <t>gliner_fastino</t>
        </is>
      </c>
      <c r="J676" s="5" t="n">
        <v>0.747</v>
      </c>
      <c r="K676" s="5" t="n">
        <v/>
      </c>
      <c r="L676" s="5" t="n">
        <v>7565</v>
      </c>
      <c r="M676" s="5" t="n">
        <v>7580</v>
      </c>
      <c r="N676" s="5" t="inlineStr">
        <is>
          <t>én quedará citada 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t>
        </is>
      </c>
      <c r="O676" s="5" t="inlineStr">
        <is>
          <t>pendiente</t>
        </is>
      </c>
      <c r="P676" s="5" t="inlineStr"/>
      <c r="Q676" s="5" t="inlineStr"/>
    </row>
    <row r="677">
      <c r="A677" s="4" t="n">
        <v>34</v>
      </c>
      <c r="B677" s="5" t="n">
        <v>34</v>
      </c>
      <c r="C677" s="5" t="inlineStr">
        <is>
          <t>529783</t>
        </is>
      </c>
      <c r="D677" s="5" t="inlineStr">
        <is>
          <t>Embargo - usuario</t>
        </is>
      </c>
      <c r="E677" s="5" t="n">
        <v>28</v>
      </c>
      <c r="F677" s="5" t="inlineStr">
        <is>
          <t>persona</t>
        </is>
      </c>
      <c r="G677" s="5" t="inlineStr">
        <is>
          <t>Caeiro</t>
        </is>
      </c>
      <c r="H677" s="5" t="inlineStr">
        <is>
          <t>CAEIRO</t>
        </is>
      </c>
      <c r="I677" s="5" t="inlineStr">
        <is>
          <t>gliner_fastino</t>
        </is>
      </c>
      <c r="J677" s="5" t="n">
        <v>0.896</v>
      </c>
      <c r="K677" s="5" t="n">
        <v/>
      </c>
      <c r="L677" s="5" t="n">
        <v>7582</v>
      </c>
      <c r="M677" s="5" t="n">
        <v>7588</v>
      </c>
      <c r="N677" s="5" t="inlineStr">
        <is>
          <t>de la venta de los bienes, bajo apercibimiento de mandar continuar la ejecución si dentro de cinco días no opone y prueba las excepciones que tuviere (arís. 502, 504, 505 y 508 CPCC). Firmado por: Dra. María Constanza, Caeiro, Juez. SE DEJA CONSTANCIA QUE EL ACT! 'OR POSEE BENEFICIO DE LITIGAR SIN GASTOS CONCEDIDO POR ESTE MISMO TRIBUNAL.- Se encuentran autorizados para correr con el diligenciamiento del presente oficio Marcos Fernández, R</t>
        </is>
      </c>
      <c r="O677" s="5" t="inlineStr">
        <is>
          <t>pendiente</t>
        </is>
      </c>
      <c r="P677" s="5" t="inlineStr"/>
      <c r="Q677" s="5" t="inlineStr"/>
    </row>
    <row r="678">
      <c r="A678" s="4" t="n">
        <v>34</v>
      </c>
      <c r="B678" s="5" t="n">
        <v>34</v>
      </c>
      <c r="C678" s="5" t="inlineStr">
        <is>
          <t>529783</t>
        </is>
      </c>
      <c r="D678" s="5" t="inlineStr">
        <is>
          <t>Embargo - usuario</t>
        </is>
      </c>
      <c r="E678" s="5" t="n">
        <v>29</v>
      </c>
      <c r="F678" s="5" t="inlineStr">
        <is>
          <t>persona</t>
        </is>
      </c>
      <c r="G678" s="5" t="inlineStr">
        <is>
          <t>Marcos Fernández</t>
        </is>
      </c>
      <c r="H678" s="5" t="inlineStr">
        <is>
          <t>MARCOS FERNÁNDEZ</t>
        </is>
      </c>
      <c r="I678" s="5" t="inlineStr">
        <is>
          <t>gliner_fastino</t>
        </is>
      </c>
      <c r="J678" s="5" t="n">
        <v>0.9966</v>
      </c>
      <c r="K678" s="5" t="n">
        <v/>
      </c>
      <c r="L678" s="5" t="n">
        <v>7789</v>
      </c>
      <c r="M678" s="5" t="n">
        <v>7805</v>
      </c>
      <c r="N678" s="5" t="inlineStr">
        <is>
          <t>a Constanza, Caeiro,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t>
        </is>
      </c>
      <c r="O678" s="5" t="inlineStr">
        <is>
          <t>pendiente</t>
        </is>
      </c>
      <c r="P678" s="5" t="inlineStr"/>
      <c r="Q678" s="5" t="inlineStr"/>
    </row>
    <row r="679">
      <c r="A679" s="4" t="n">
        <v>34</v>
      </c>
      <c r="B679" s="5" t="n">
        <v>34</v>
      </c>
      <c r="C679" s="5" t="inlineStr">
        <is>
          <t>529783</t>
        </is>
      </c>
      <c r="D679" s="5" t="inlineStr">
        <is>
          <t>Embargo - usuario</t>
        </is>
      </c>
      <c r="E679" s="5" t="n">
        <v>30</v>
      </c>
      <c r="F679" s="5" t="inlineStr">
        <is>
          <t>persona</t>
        </is>
      </c>
      <c r="G679" s="5" t="inlineStr">
        <is>
          <t>Ramón Gabriel Velárdez</t>
        </is>
      </c>
      <c r="H679" s="5" t="inlineStr">
        <is>
          <t>RAMÓN GABRIEL VELÁRDEZ</t>
        </is>
      </c>
      <c r="I679" s="5" t="inlineStr">
        <is>
          <t>gliner_fastino</t>
        </is>
      </c>
      <c r="J679" s="5" t="n">
        <v>0.9961</v>
      </c>
      <c r="K679" s="5" t="n">
        <v/>
      </c>
      <c r="L679" s="5" t="n">
        <v>7807</v>
      </c>
      <c r="M679" s="5" t="n">
        <v>7829</v>
      </c>
      <c r="N679" s="5" t="inlineStr">
        <is>
          <t>o, Juez. SE DEJA CONSTANCIA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t>
        </is>
      </c>
      <c r="O679" s="5" t="inlineStr">
        <is>
          <t>pendiente</t>
        </is>
      </c>
      <c r="P679" s="5" t="inlineStr"/>
      <c r="Q679" s="5" t="inlineStr"/>
    </row>
    <row r="680">
      <c r="A680" s="4" t="n">
        <v>34</v>
      </c>
      <c r="B680" s="5" t="n">
        <v>34</v>
      </c>
      <c r="C680" s="5" t="inlineStr">
        <is>
          <t>529783</t>
        </is>
      </c>
      <c r="D680" s="5" t="inlineStr">
        <is>
          <t>Embargo - usuario</t>
        </is>
      </c>
      <c r="E680" s="5" t="n">
        <v>31</v>
      </c>
      <c r="F680" s="5" t="inlineStr">
        <is>
          <t>persona</t>
        </is>
      </c>
      <c r="G680" s="5" t="inlineStr">
        <is>
          <t>Agustina Luciana Oyarzo</t>
        </is>
      </c>
      <c r="H680" s="5" t="inlineStr">
        <is>
          <t>AGUSTINA LUCIANA
OYARZO</t>
        </is>
      </c>
      <c r="I680" s="5" t="inlineStr">
        <is>
          <t>gliner_fastino</t>
        </is>
      </c>
      <c r="J680" s="5" t="n">
        <v>0.994</v>
      </c>
      <c r="K680" s="5" t="n">
        <v/>
      </c>
      <c r="L680" s="5" t="n">
        <v>7831</v>
      </c>
      <c r="M680" s="5" t="n">
        <v>7854</v>
      </c>
      <c r="N680" s="5" t="inlineStr">
        <is>
          <t>NCIA QUE EL ACT! 'OR POSEE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t>
        </is>
      </c>
      <c r="O680" s="5" t="inlineStr">
        <is>
          <t>pendiente</t>
        </is>
      </c>
      <c r="P680" s="5" t="inlineStr"/>
      <c r="Q680" s="5" t="inlineStr"/>
    </row>
    <row r="681">
      <c r="A681" s="4" t="n">
        <v>34</v>
      </c>
      <c r="B681" s="5" t="n">
        <v>34</v>
      </c>
      <c r="C681" s="5" t="inlineStr">
        <is>
          <t>529783</t>
        </is>
      </c>
      <c r="D681" s="5" t="inlineStr">
        <is>
          <t>Embargo - usuario</t>
        </is>
      </c>
      <c r="E681" s="5" t="n">
        <v>32</v>
      </c>
      <c r="F681" s="5" t="inlineStr">
        <is>
          <t>persona</t>
        </is>
      </c>
      <c r="G681" s="5" t="inlineStr">
        <is>
          <t>Griselda Jotallán</t>
        </is>
      </c>
      <c r="H681" s="5" t="inlineStr">
        <is>
          <t>GRISELDA JOTALLÁN</t>
        </is>
      </c>
      <c r="I681" s="5" t="inlineStr">
        <is>
          <t>gliner_fastino</t>
        </is>
      </c>
      <c r="J681" s="5" t="n">
        <v>0.9989</v>
      </c>
      <c r="K681" s="5" t="n">
        <v/>
      </c>
      <c r="L681" s="5" t="n">
        <v>7856</v>
      </c>
      <c r="M681" s="5" t="n">
        <v>7873</v>
      </c>
      <c r="N681" s="5" t="inlineStr">
        <is>
          <t>E BENEFICIO DE LITIGAR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t>
        </is>
      </c>
      <c r="O681" s="5" t="inlineStr">
        <is>
          <t>pendiente</t>
        </is>
      </c>
      <c r="P681" s="5" t="inlineStr"/>
      <c r="Q681" s="5" t="inlineStr"/>
    </row>
    <row r="682">
      <c r="A682" s="4" t="n">
        <v>34</v>
      </c>
      <c r="B682" s="5" t="n">
        <v>34</v>
      </c>
      <c r="C682" s="5" t="inlineStr">
        <is>
          <t>529783</t>
        </is>
      </c>
      <c r="D682" s="5" t="inlineStr">
        <is>
          <t>Embargo - usuario</t>
        </is>
      </c>
      <c r="E682" s="5" t="n">
        <v>33</v>
      </c>
      <c r="F682" s="5" t="inlineStr">
        <is>
          <t>persona</t>
        </is>
      </c>
      <c r="G682" s="5" t="inlineStr">
        <is>
          <t>Delfina Mariel Mercado</t>
        </is>
      </c>
      <c r="H682" s="5" t="inlineStr">
        <is>
          <t>DELFINA MARIEL MERCADO</t>
        </is>
      </c>
      <c r="I682" s="5" t="inlineStr">
        <is>
          <t>gliner_fastino</t>
        </is>
      </c>
      <c r="J682" s="5" t="n">
        <v>0.9872</v>
      </c>
      <c r="K682" s="5" t="n">
        <v/>
      </c>
      <c r="L682" s="5" t="n">
        <v>7875</v>
      </c>
      <c r="M682" s="5" t="n">
        <v>7897</v>
      </c>
      <c r="N682" s="5" t="inlineStr">
        <is>
          <t>GAR SIN GASTOS CONCEDIDO 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t>
        </is>
      </c>
      <c r="O682" s="5" t="inlineStr">
        <is>
          <t>pendiente</t>
        </is>
      </c>
      <c r="P682" s="5" t="inlineStr"/>
      <c r="Q682" s="5" t="inlineStr"/>
    </row>
    <row r="683">
      <c r="A683" s="4" t="n">
        <v>34</v>
      </c>
      <c r="B683" s="5" t="n">
        <v>34</v>
      </c>
      <c r="C683" s="5" t="inlineStr">
        <is>
          <t>529783</t>
        </is>
      </c>
      <c r="D683" s="5" t="inlineStr">
        <is>
          <t>Embargo - usuario</t>
        </is>
      </c>
      <c r="E683" s="5" t="n">
        <v>34</v>
      </c>
      <c r="F683" s="5" t="inlineStr">
        <is>
          <t>persona</t>
        </is>
      </c>
      <c r="G683" s="5" t="inlineStr">
        <is>
          <t>Lola Carmen Lemme</t>
        </is>
      </c>
      <c r="H683" s="5" t="inlineStr">
        <is>
          <t>LOLA CARMEN LEMME</t>
        </is>
      </c>
      <c r="I683" s="5" t="inlineStr">
        <is>
          <t>gliner_fastino</t>
        </is>
      </c>
      <c r="J683" s="5" t="n">
        <v>0.9717</v>
      </c>
      <c r="K683" s="5" t="n">
        <v/>
      </c>
      <c r="L683" s="5" t="n">
        <v>7899</v>
      </c>
      <c r="M683" s="5" t="n">
        <v>7916</v>
      </c>
      <c r="N683" s="5" t="inlineStr">
        <is>
          <t>POR ESTE MISMO TRIBUNAL.-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t>
        </is>
      </c>
      <c r="O683" s="5" t="inlineStr">
        <is>
          <t>pendiente</t>
        </is>
      </c>
      <c r="P683" s="5" t="inlineStr"/>
      <c r="Q683" s="5" t="inlineStr"/>
    </row>
    <row r="684">
      <c r="A684" s="4" t="n">
        <v>34</v>
      </c>
      <c r="B684" s="5" t="n">
        <v>34</v>
      </c>
      <c r="C684" s="5" t="inlineStr">
        <is>
          <t>529783</t>
        </is>
      </c>
      <c r="D684" s="5" t="inlineStr">
        <is>
          <t>Embargo - usuario</t>
        </is>
      </c>
      <c r="E684" s="5" t="n">
        <v>35</v>
      </c>
      <c r="F684" s="5" t="inlineStr">
        <is>
          <t>persona</t>
        </is>
      </c>
      <c r="G684" s="5" t="inlineStr">
        <is>
          <t>Camila Seijo</t>
        </is>
      </c>
      <c r="H684" s="5" t="inlineStr">
        <is>
          <t>CAMILA
SEIJO</t>
        </is>
      </c>
      <c r="I684" s="5" t="inlineStr">
        <is>
          <t>gliner_fastino</t>
        </is>
      </c>
      <c r="J684" s="5" t="n">
        <v>0.9973</v>
      </c>
      <c r="K684" s="5" t="n">
        <v/>
      </c>
      <c r="L684" s="5" t="n">
        <v>7918</v>
      </c>
      <c r="M684" s="5" t="n">
        <v>7930</v>
      </c>
      <c r="N684" s="5" t="inlineStr">
        <is>
          <t>BUNAL.- Se encuentran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t>
        </is>
      </c>
      <c r="O684" s="5" t="inlineStr">
        <is>
          <t>pendiente</t>
        </is>
      </c>
      <c r="P684" s="5" t="inlineStr"/>
      <c r="Q684" s="5" t="inlineStr"/>
    </row>
    <row r="685">
      <c r="A685" s="4" t="n">
        <v>34</v>
      </c>
      <c r="B685" s="5" t="n">
        <v>34</v>
      </c>
      <c r="C685" s="5" t="inlineStr">
        <is>
          <t>529783</t>
        </is>
      </c>
      <c r="D685" s="5" t="inlineStr">
        <is>
          <t>Embargo - usuario</t>
        </is>
      </c>
      <c r="E685" s="5" t="n">
        <v>36</v>
      </c>
      <c r="F685" s="5" t="inlineStr">
        <is>
          <t>persona</t>
        </is>
      </c>
      <c r="G685" s="5" t="inlineStr">
        <is>
          <t>Lucila Tognola</t>
        </is>
      </c>
      <c r="H685" s="5" t="inlineStr">
        <is>
          <t>LUCILA TOGNOLA</t>
        </is>
      </c>
      <c r="I685" s="5" t="inlineStr">
        <is>
          <t>gliner_fastino</t>
        </is>
      </c>
      <c r="J685" s="5" t="n">
        <v>0.9903</v>
      </c>
      <c r="K685" s="5" t="n">
        <v/>
      </c>
      <c r="L685" s="5" t="n">
        <v>7932</v>
      </c>
      <c r="M685" s="5" t="n">
        <v>7946</v>
      </c>
      <c r="N685" s="5" t="inlineStr">
        <is>
          <t>cuentran autorizados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t>
        </is>
      </c>
      <c r="O685" s="5" t="inlineStr">
        <is>
          <t>pendiente</t>
        </is>
      </c>
      <c r="P685" s="5" t="inlineStr"/>
      <c r="Q685" s="5" t="inlineStr"/>
    </row>
    <row r="686">
      <c r="A686" s="4" t="n">
        <v>34</v>
      </c>
      <c r="B686" s="5" t="n">
        <v>34</v>
      </c>
      <c r="C686" s="5" t="inlineStr">
        <is>
          <t>529783</t>
        </is>
      </c>
      <c r="D686" s="5" t="inlineStr">
        <is>
          <t>Embargo - usuario</t>
        </is>
      </c>
      <c r="E686" s="5" t="n">
        <v>37</v>
      </c>
      <c r="F686" s="5" t="inlineStr">
        <is>
          <t>persona</t>
        </is>
      </c>
      <c r="G686" s="5" t="inlineStr">
        <is>
          <t>Mirian Celeste Britos</t>
        </is>
      </c>
      <c r="H686" s="5" t="inlineStr">
        <is>
          <t>MIRIAN CELESTE BRITOS</t>
        </is>
      </c>
      <c r="I686" s="5" t="inlineStr">
        <is>
          <t>gliner_fastino</t>
        </is>
      </c>
      <c r="J686" s="5" t="n">
        <v>0.9967</v>
      </c>
      <c r="K686" s="5" t="n">
        <v/>
      </c>
      <c r="L686" s="5" t="n">
        <v>7948</v>
      </c>
      <c r="M686" s="5" t="n">
        <v>7969</v>
      </c>
      <c r="N686" s="5" t="inlineStr">
        <is>
          <t>ados para correr con el 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t>
        </is>
      </c>
      <c r="O686" s="5" t="inlineStr">
        <is>
          <t>pendiente</t>
        </is>
      </c>
      <c r="P686" s="5" t="inlineStr"/>
      <c r="Q686" s="5" t="inlineStr"/>
    </row>
    <row r="687">
      <c r="A687" s="4" t="n">
        <v>34</v>
      </c>
      <c r="B687" s="5" t="n">
        <v>34</v>
      </c>
      <c r="C687" s="5" t="inlineStr">
        <is>
          <t>529783</t>
        </is>
      </c>
      <c r="D687" s="5" t="inlineStr">
        <is>
          <t>Embargo - usuario</t>
        </is>
      </c>
      <c r="E687" s="5" t="n">
        <v>38</v>
      </c>
      <c r="F687" s="5" t="inlineStr">
        <is>
          <t>persona</t>
        </is>
      </c>
      <c r="G687" s="5" t="inlineStr">
        <is>
          <t>Ailen Tenca</t>
        </is>
      </c>
      <c r="H687" s="5" t="inlineStr">
        <is>
          <t>AILEN TENCA</t>
        </is>
      </c>
      <c r="I687" s="5" t="inlineStr">
        <is>
          <t>gliner_fastino</t>
        </is>
      </c>
      <c r="J687" s="5" t="n">
        <v>0.9978</v>
      </c>
      <c r="K687" s="5" t="n">
        <v/>
      </c>
      <c r="L687" s="5" t="n">
        <v>7971</v>
      </c>
      <c r="M687" s="5" t="n">
        <v>7982</v>
      </c>
      <c r="N687" s="5" t="inlineStr">
        <is>
          <t>diligenciamiento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t>
        </is>
      </c>
      <c r="O687" s="5" t="inlineStr">
        <is>
          <t>pendiente</t>
        </is>
      </c>
      <c r="P687" s="5" t="inlineStr"/>
      <c r="Q687" s="5" t="inlineStr"/>
    </row>
    <row r="688">
      <c r="A688" s="4" t="n">
        <v>34</v>
      </c>
      <c r="B688" s="5" t="n">
        <v>34</v>
      </c>
      <c r="C688" s="5" t="inlineStr">
        <is>
          <t>529783</t>
        </is>
      </c>
      <c r="D688" s="5" t="inlineStr">
        <is>
          <t>Embargo - usuario</t>
        </is>
      </c>
      <c r="E688" s="5" t="n">
        <v>39</v>
      </c>
      <c r="F688" s="5" t="inlineStr">
        <is>
          <t>persona</t>
        </is>
      </c>
      <c r="G688" s="5" t="inlineStr">
        <is>
          <t>Eliana Linares</t>
        </is>
      </c>
      <c r="H688" s="5" t="inlineStr">
        <is>
          <t>ELIANA LINARES</t>
        </is>
      </c>
      <c r="I688" s="5" t="inlineStr">
        <is>
          <t>gliner_fastino</t>
        </is>
      </c>
      <c r="J688" s="5" t="n">
        <v>0.9995000000000001</v>
      </c>
      <c r="K688" s="5" t="n">
        <v/>
      </c>
      <c r="L688" s="5" t="n">
        <v>7984</v>
      </c>
      <c r="M688" s="5" t="n">
        <v>7998</v>
      </c>
      <c r="N688" s="5" t="inlineStr">
        <is>
          <t>ento del presente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t>
        </is>
      </c>
      <c r="O688" s="5" t="inlineStr">
        <is>
          <t>pendiente</t>
        </is>
      </c>
      <c r="P688" s="5" t="inlineStr"/>
      <c r="Q688" s="5" t="inlineStr"/>
    </row>
    <row r="689">
      <c r="A689" s="4" t="n">
        <v>34</v>
      </c>
      <c r="B689" s="5" t="n">
        <v>34</v>
      </c>
      <c r="C689" s="5" t="inlineStr">
        <is>
          <t>529783</t>
        </is>
      </c>
      <c r="D689" s="5" t="inlineStr">
        <is>
          <t>Embargo - usuario</t>
        </is>
      </c>
      <c r="E689" s="5" t="n">
        <v>40</v>
      </c>
      <c r="F689" s="5" t="inlineStr">
        <is>
          <t>persona</t>
        </is>
      </c>
      <c r="G689" s="5" t="inlineStr">
        <is>
          <t>Valentina Sol Chimenti</t>
        </is>
      </c>
      <c r="H689" s="5" t="inlineStr">
        <is>
          <t>VALENTINA SOL CHIMENTI</t>
        </is>
      </c>
      <c r="I689" s="5" t="inlineStr">
        <is>
          <t>gliner_fastino</t>
        </is>
      </c>
      <c r="J689" s="5" t="n">
        <v>0.9926</v>
      </c>
      <c r="K689" s="5" t="n">
        <v/>
      </c>
      <c r="L689" s="5" t="n">
        <v>8000</v>
      </c>
      <c r="M689" s="5" t="n">
        <v>8022</v>
      </c>
      <c r="N689" s="5" t="inlineStr">
        <is>
          <t>e oficio Marcos Fernández,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t>
        </is>
      </c>
      <c r="O689" s="5" t="inlineStr">
        <is>
          <t>pendiente</t>
        </is>
      </c>
      <c r="P689" s="5" t="inlineStr"/>
      <c r="Q689" s="5" t="inlineStr"/>
    </row>
    <row r="690">
      <c r="A690" s="4" t="n">
        <v>34</v>
      </c>
      <c r="B690" s="5" t="n">
        <v>34</v>
      </c>
      <c r="C690" s="5" t="inlineStr">
        <is>
          <t>529783</t>
        </is>
      </c>
      <c r="D690" s="5" t="inlineStr">
        <is>
          <t>Embargo - usuario</t>
        </is>
      </c>
      <c r="E690" s="5" t="n">
        <v>41</v>
      </c>
      <c r="F690" s="5" t="inlineStr">
        <is>
          <t>persona</t>
        </is>
      </c>
      <c r="G690" s="5" t="inlineStr">
        <is>
          <t>Ximena Ayelen Romano</t>
        </is>
      </c>
      <c r="H690" s="5" t="inlineStr">
        <is>
          <t>XIMENA AYELEN ROMANO</t>
        </is>
      </c>
      <c r="I690" s="5" t="inlineStr">
        <is>
          <t>gliner_fastino</t>
        </is>
      </c>
      <c r="J690" s="5" t="n">
        <v>0.9965000000000001</v>
      </c>
      <c r="K690" s="5" t="n">
        <v/>
      </c>
      <c r="L690" s="5" t="n">
        <v>8024</v>
      </c>
      <c r="M690" s="5" t="n">
        <v>8044</v>
      </c>
      <c r="N690" s="5" t="inlineStr">
        <is>
          <t>z, Ramón Gabriel Velárdez,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t>
        </is>
      </c>
      <c r="O690" s="5" t="inlineStr">
        <is>
          <t>pendiente</t>
        </is>
      </c>
      <c r="P690" s="5" t="inlineStr"/>
      <c r="Q690" s="5" t="inlineStr"/>
    </row>
    <row r="691">
      <c r="A691" s="4" t="n">
        <v>34</v>
      </c>
      <c r="B691" s="5" t="n">
        <v>34</v>
      </c>
      <c r="C691" s="5" t="inlineStr">
        <is>
          <t>529783</t>
        </is>
      </c>
      <c r="D691" s="5" t="inlineStr">
        <is>
          <t>Embargo - usuario</t>
        </is>
      </c>
      <c r="E691" s="5" t="n">
        <v>42</v>
      </c>
      <c r="F691" s="5" t="inlineStr">
        <is>
          <t>persona</t>
        </is>
      </c>
      <c r="G691" s="5" t="inlineStr">
        <is>
          <t>Tomas Agustín Pereyra</t>
        </is>
      </c>
      <c r="H691" s="5" t="inlineStr">
        <is>
          <t>TOMAS AGUSTÍN PEREYRA</t>
        </is>
      </c>
      <c r="I691" s="5" t="inlineStr">
        <is>
          <t>gliner_fastino</t>
        </is>
      </c>
      <c r="J691" s="5" t="n">
        <v>0.997</v>
      </c>
      <c r="K691" s="5" t="n">
        <v/>
      </c>
      <c r="L691" s="5" t="n">
        <v>8046</v>
      </c>
      <c r="M691" s="5" t="n">
        <v>8067</v>
      </c>
      <c r="N691" s="5" t="inlineStr">
        <is>
          <t>dez, Agustina Luciana Oyarzo, Griselda Jotallán, Delfina Mariel Mercado, Lola Carmen Lemme, Camila Seijo, Lucila Tognola, Mirian Celeste Britos, Ailen Tenca, Eliana Linares, Valentina Sol Chimenti, Ximena Ayelen Romano, Tomas Agustín Pereyra y/o quienes ellos designen, de manera indistinta.- Sin otro particular, saludo a Ud. atte.- 03 mr 205 RECIBIDO Firma válida Digitally sign: jula Pechersky Date: Ural $31855598448956314012026021 808065386 A A 4 vab</t>
        </is>
      </c>
      <c r="O691" s="5" t="inlineStr">
        <is>
          <t>pendiente</t>
        </is>
      </c>
      <c r="P691" s="5" t="inlineStr"/>
      <c r="Q691" s="5" t="inlineStr"/>
    </row>
    <row r="692">
      <c r="A692" s="4" t="n">
        <v>34</v>
      </c>
      <c r="B692" s="5" t="n">
        <v>34</v>
      </c>
      <c r="C692" s="5" t="inlineStr">
        <is>
          <t>529783</t>
        </is>
      </c>
      <c r="D692" s="5" t="inlineStr">
        <is>
          <t>Embargo - usuario</t>
        </is>
      </c>
      <c r="E692" s="5" t="n">
        <v>43</v>
      </c>
      <c r="F692" s="5" t="inlineStr">
        <is>
          <t>persona</t>
        </is>
      </c>
      <c r="G692" s="5" t="inlineStr">
        <is>
          <t>jula Pechersky</t>
        </is>
      </c>
      <c r="H692" s="5" t="inlineStr">
        <is>
          <t>JULA PECHERSKY</t>
        </is>
      </c>
      <c r="I692" s="5" t="inlineStr">
        <is>
          <t>gliner_fastino</t>
        </is>
      </c>
      <c r="J692" s="5" t="n">
        <v>0.9483</v>
      </c>
      <c r="K692" s="5" t="n">
        <v/>
      </c>
      <c r="L692" s="5" t="n">
        <v>8212</v>
      </c>
      <c r="M692" s="5" t="n">
        <v>8226</v>
      </c>
      <c r="N692" s="5" t="inlineStr">
        <is>
          <t>inares, Valentina Sol Chimenti, Ximena Ayelen Romano, Tomas Agustín Pereyra y/o quienes ellos designen, de manera indistinta.- Sin otro particular, saludo a Ud. atte.- 03 mr 205 RECIBIDO Firma válida Digitally sign: jula Pechersky Date: Ural $31855598448956314012026021 808065386 A A 4 vabccrn eb otosimidamas ojad comió ani eb eno ad boro matar bp k ENG 20 a y noo 0 o Oo eb ei le bola el run. Fu iO nO NIP e MOTA RUDO MIA TONOS METO SE 1 a YE 0</t>
        </is>
      </c>
      <c r="O692" s="5" t="inlineStr">
        <is>
          <t>pendiente</t>
        </is>
      </c>
      <c r="P692" s="5" t="inlineStr"/>
      <c r="Q692" s="5" t="inlineStr"/>
    </row>
    <row r="693">
      <c r="A693" s="2" t="n">
        <v>35</v>
      </c>
      <c r="B693" s="3" t="n">
        <v>35</v>
      </c>
      <c r="C693" s="3" t="inlineStr">
        <is>
          <t>525055</t>
        </is>
      </c>
      <c r="D693" s="3" t="inlineStr">
        <is>
          <t>Embargo - usuario</t>
        </is>
      </c>
      <c r="E693" s="3" t="n">
        <v>1</v>
      </c>
      <c r="F693" s="3" t="inlineStr">
        <is>
          <t>MONTO</t>
        </is>
      </c>
      <c r="G693" s="3" t="inlineStr">
        <is>
          <t>$ 2.373.887,53</t>
        </is>
      </c>
      <c r="H693" s="3" t="n">
        <v>2373887.53</v>
      </c>
      <c r="I693" s="3" t="inlineStr">
        <is>
          <t>regex_contextual</t>
        </is>
      </c>
      <c r="J693" s="3" t="n">
        <v>0.98</v>
      </c>
      <c r="K693" s="3" t="n">
        <v>18</v>
      </c>
      <c r="L693" s="3" t="n">
        <v>1759</v>
      </c>
      <c r="M693" s="3" t="n">
        <v>1772</v>
      </c>
      <c r="N693" s="3" t="inlineStr">
        <is>
          <t>94.310. IÑ en vuestra entidad. oh Na medida se hará efectiva hasta cubrir la suma del capital reclamado de Pes Ela DOS MILLONES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t>
        </is>
      </c>
      <c r="O693" s="3" t="inlineStr">
        <is>
          <t>pendiente</t>
        </is>
      </c>
      <c r="P693" s="3" t="inlineStr"/>
      <c r="Q693" s="3" t="inlineStr"/>
    </row>
    <row r="694">
      <c r="A694" s="2" t="n">
        <v>35</v>
      </c>
      <c r="B694" s="3" t="n">
        <v>35</v>
      </c>
      <c r="C694" s="3" t="inlineStr">
        <is>
          <t>525055</t>
        </is>
      </c>
      <c r="D694" s="3" t="inlineStr">
        <is>
          <t>Embargo - usuario</t>
        </is>
      </c>
      <c r="E694" s="3" t="n">
        <v>2</v>
      </c>
      <c r="F694" s="3" t="inlineStr">
        <is>
          <t>MONTO</t>
        </is>
      </c>
      <c r="G694" s="3" t="inlineStr">
        <is>
          <t>$ 712.166</t>
        </is>
      </c>
      <c r="H694" s="3" t="n">
        <v>712166</v>
      </c>
      <c r="I694" s="3" t="inlineStr">
        <is>
          <t>regex_contextual</t>
        </is>
      </c>
      <c r="J694" s="3" t="n">
        <v/>
      </c>
      <c r="K694" s="3" t="n">
        <v>5</v>
      </c>
      <c r="L694" s="3" t="n">
        <v>1887</v>
      </c>
      <c r="M694" s="3" t="n">
        <v>1895</v>
      </c>
      <c r="N694" s="3" t="inlineStr">
        <is>
          <t>S TRESCIENTOS SETENTA Y TRES MIL OCHOCIENTOS OCHENTA Y SI E CON CIENCUENTA Y TRES CENTAVOS ($2.373.887,53.-), importe del crédito que se reclama en autos, con más la de Nigros SETECIENTOS DOCE MIL CIENTO SESENTA Y SEIS ($712.166.-)/estimada provisofidimente para responder a intereses y costas. Asimismo, se deja constancia que las sumas embargadas deberán ser depositadas|en la cuenta N4 5100-027-0929072/5 (Prop.: 758563), CBU 014013832751009290</t>
        </is>
      </c>
      <c r="O694" s="3" t="inlineStr">
        <is>
          <t>pendiente</t>
        </is>
      </c>
      <c r="P694" s="3" t="inlineStr"/>
      <c r="Q694" s="3" t="inlineStr"/>
    </row>
    <row r="695">
      <c r="A695" s="2" t="n">
        <v>35</v>
      </c>
      <c r="B695" s="3" t="n">
        <v>35</v>
      </c>
      <c r="C695" s="3" t="inlineStr">
        <is>
          <t>525055</t>
        </is>
      </c>
      <c r="D695" s="3" t="inlineStr">
        <is>
          <t>Embargo - usuario</t>
        </is>
      </c>
      <c r="E695" s="3" t="n">
        <v>3</v>
      </c>
      <c r="F695" s="3" t="inlineStr">
        <is>
          <t>CBU</t>
        </is>
      </c>
      <c r="G695" s="3" t="inlineStr">
        <is>
          <t>0140138327510092907257</t>
        </is>
      </c>
      <c r="H695" s="3" t="inlineStr">
        <is>
          <t>0140138327510092907257</t>
        </is>
      </c>
      <c r="I695" s="3" t="inlineStr">
        <is>
          <t>regex</t>
        </is>
      </c>
      <c r="J695" s="3" t="n">
        <v>0.97</v>
      </c>
      <c r="K695" s="3" t="n">
        <v/>
      </c>
      <c r="L695" s="3" t="n">
        <v>2097</v>
      </c>
      <c r="M695" s="3" t="n">
        <v>2119</v>
      </c>
      <c r="N695" s="3" t="inlineStr">
        <is>
          <t>A Y SEIS ($712.166.-)/estimada provisofidimente para responder a intereses y costas. Asimismo, se deja constancia que las sumas embargadas deberán ser depositadas|en la cuenta N4 5100-027-0929072/5 (Prop.: 758563), CBU 0140138327510092907257, banco le a Provincia de Buenos Alres -Sucursal San Martín- a la orden del suscripto y como pertenecientes a las presentes adtuaciónEs. 7 álito que ordena la medida dice en su parte pertinente: "San Martin, 4 de julio(</t>
        </is>
      </c>
      <c r="O695" s="3" t="inlineStr">
        <is>
          <t>pendiente</t>
        </is>
      </c>
      <c r="P695" s="3" t="inlineStr"/>
      <c r="Q695" s="3" t="inlineStr"/>
    </row>
    <row r="696">
      <c r="A696" s="2" t="n">
        <v>35</v>
      </c>
      <c r="B696" s="3" t="n">
        <v>35</v>
      </c>
      <c r="C696" s="3" t="inlineStr">
        <is>
          <t>525055</t>
        </is>
      </c>
      <c r="D696" s="3" t="inlineStr">
        <is>
          <t>Embargo - usuario</t>
        </is>
      </c>
      <c r="E696" s="3" t="n">
        <v>4</v>
      </c>
      <c r="F696" s="3" t="inlineStr">
        <is>
          <t>MONTO</t>
        </is>
      </c>
      <c r="G696" s="3" t="inlineStr">
        <is>
          <t>$ 2.373.887,53</t>
        </is>
      </c>
      <c r="H696" s="3" t="n">
        <v>2373887.53</v>
      </c>
      <c r="I696" s="3" t="inlineStr">
        <is>
          <t>regex_contextual</t>
        </is>
      </c>
      <c r="J696" s="3" t="n">
        <v/>
      </c>
      <c r="K696" s="3" t="n">
        <v>8</v>
      </c>
      <c r="L696" s="3" t="n">
        <v>2729</v>
      </c>
      <c r="M696" s="3" t="n">
        <v>2742</v>
      </c>
      <c r="N696" s="3" t="inlineStr">
        <is>
          <t>amiento de intimación de pa o! citación de remate|cón habilitación de días y horas inhabiles, por la suma de pesos DOS MIL ' ES 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t>
        </is>
      </c>
      <c r="O696" s="3" t="inlineStr">
        <is>
          <t>pendiente</t>
        </is>
      </c>
      <c r="P696" s="3" t="inlineStr"/>
      <c r="Q696" s="3" t="inlineStr"/>
    </row>
    <row r="697">
      <c r="A697" s="2" t="n">
        <v>35</v>
      </c>
      <c r="B697" s="3" t="n">
        <v>35</v>
      </c>
      <c r="C697" s="3" t="inlineStr">
        <is>
          <t>525055</t>
        </is>
      </c>
      <c r="D697" s="3" t="inlineStr">
        <is>
          <t>Embargo - usuario</t>
        </is>
      </c>
      <c r="E697" s="3" t="n">
        <v>5</v>
      </c>
      <c r="F697" s="3" t="inlineStr">
        <is>
          <t>MONTO</t>
        </is>
      </c>
      <c r="G697" s="3" t="inlineStr">
        <is>
          <t>$ 712.166</t>
        </is>
      </c>
      <c r="H697" s="3" t="n">
        <v>712166</v>
      </c>
      <c r="I697" s="3" t="inlineStr">
        <is>
          <t>regex_contextual</t>
        </is>
      </c>
      <c r="J697" s="3" t="n">
        <v/>
      </c>
      <c r="K697" s="3" t="n">
        <v>2</v>
      </c>
      <c r="L697" s="3" t="n">
        <v>2856</v>
      </c>
      <c r="M697" s="3" t="n">
        <v>2864</v>
      </c>
      <c r="N697" s="3" t="inlineStr">
        <is>
          <t>TRESCIENTOS SETENTA Y TRES MIL OCHOCIENTOS OCHENTA Y SIETE CON CIEN! UENTA Y TRES CENTAVOS ($2.373.887,53.-), importe del crédito que se reclama en autos, can más la de Pes 5 SETECIENTOS DOCE MIL CIENTO SESENTA Y SEIS ($712.166.-), que sé presupuestan prbvisoridmente para responder a intereses y costas de la ejecución. En caso de dar resultado negativo lalintim: qjón e pago, ella importará la citación al ejecutado para oponer excepcionesj dent</t>
        </is>
      </c>
      <c r="O697" s="3" t="inlineStr">
        <is>
          <t>pendiente</t>
        </is>
      </c>
      <c r="P697" s="3" t="inlineStr"/>
      <c r="Q697" s="3" t="inlineStr"/>
    </row>
    <row r="698">
      <c r="A698" s="2" t="n">
        <v>35</v>
      </c>
      <c r="B698" s="3" t="n">
        <v>35</v>
      </c>
      <c r="C698" s="3" t="inlineStr">
        <is>
          <t>525055</t>
        </is>
      </c>
      <c r="D698" s="3" t="inlineStr">
        <is>
          <t>Embargo - usuario</t>
        </is>
      </c>
      <c r="E698" s="3" t="n">
        <v>6</v>
      </c>
      <c r="F698" s="3" t="inlineStr">
        <is>
          <t>DNI</t>
        </is>
      </c>
      <c r="G698" s="3" t="inlineStr">
        <is>
          <t>94.310.138</t>
        </is>
      </c>
      <c r="H698" s="3" t="inlineStr">
        <is>
          <t>94310138</t>
        </is>
      </c>
      <c r="I698" s="3" t="inlineStr">
        <is>
          <t>regex</t>
        </is>
      </c>
      <c r="J698" s="3" t="n">
        <v>0.9399999999999999</v>
      </c>
      <c r="K698" s="3" t="n">
        <v/>
      </c>
      <c r="L698" s="3" t="n">
        <v>3877</v>
      </c>
      <c r="M698" s="3" t="n">
        <v>3887</v>
      </c>
      <c r="N698" s="3" t="inlineStr">
        <is>
          <t>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t>
        </is>
      </c>
      <c r="O698" s="3" t="inlineStr">
        <is>
          <t>pendiente</t>
        </is>
      </c>
      <c r="P698" s="3" t="inlineStr"/>
      <c r="Q698" s="3" t="inlineStr"/>
    </row>
    <row r="699">
      <c r="A699" s="2" t="n">
        <v>35</v>
      </c>
      <c r="B699" s="3" t="n">
        <v>35</v>
      </c>
      <c r="C699" s="3" t="inlineStr">
        <is>
          <t>525055</t>
        </is>
      </c>
      <c r="D699" s="3" t="inlineStr">
        <is>
          <t>Embargo - usuario</t>
        </is>
      </c>
      <c r="E699" s="3" t="n">
        <v>7</v>
      </c>
      <c r="F699" s="3" t="inlineStr">
        <is>
          <t>DNI</t>
        </is>
      </c>
      <c r="G699" s="3" t="inlineStr">
        <is>
          <t>28.340.768</t>
        </is>
      </c>
      <c r="H699" s="3" t="inlineStr">
        <is>
          <t>28340768</t>
        </is>
      </c>
      <c r="I699" s="3" t="inlineStr">
        <is>
          <t>regex</t>
        </is>
      </c>
      <c r="J699" s="3" t="n">
        <v>0.9399999999999999</v>
      </c>
      <c r="K699" s="3" t="n">
        <v/>
      </c>
      <c r="L699" s="3" t="n">
        <v>5418</v>
      </c>
      <c r="M699" s="3" t="n">
        <v>5428</v>
      </c>
      <c r="N699" s="3" t="inlineStr">
        <is>
          <t>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t>
        </is>
      </c>
      <c r="O699" s="3" t="inlineStr">
        <is>
          <t>pendiente</t>
        </is>
      </c>
      <c r="P699" s="3" t="inlineStr"/>
      <c r="Q699" s="3" t="inlineStr"/>
    </row>
    <row r="700">
      <c r="A700" s="2" t="n">
        <v>35</v>
      </c>
      <c r="B700" s="3" t="n">
        <v>35</v>
      </c>
      <c r="C700" s="3" t="inlineStr">
        <is>
          <t>525055</t>
        </is>
      </c>
      <c r="D700" s="3" t="inlineStr">
        <is>
          <t>Embargo - usuario</t>
        </is>
      </c>
      <c r="E700" s="3" t="n">
        <v>8</v>
      </c>
      <c r="F700" s="3" t="inlineStr">
        <is>
          <t>DNI</t>
        </is>
      </c>
      <c r="G700" s="3" t="inlineStr">
        <is>
          <t>34.374.813</t>
        </is>
      </c>
      <c r="H700" s="3" t="inlineStr">
        <is>
          <t>34374813</t>
        </is>
      </c>
      <c r="I700" s="3" t="inlineStr">
        <is>
          <t>regex</t>
        </is>
      </c>
      <c r="J700" s="3" t="n">
        <v>0.9399999999999999</v>
      </c>
      <c r="K700" s="3" t="n">
        <v/>
      </c>
      <c r="L700" s="3" t="n">
        <v>5467</v>
      </c>
      <c r="M700" s="3" t="n">
        <v>5477</v>
      </c>
      <c r="N700" s="3" t="inlineStr">
        <is>
          <t>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t>
        </is>
      </c>
      <c r="O700" s="3" t="inlineStr">
        <is>
          <t>pendiente</t>
        </is>
      </c>
      <c r="P700" s="3" t="inlineStr"/>
      <c r="Q700" s="3" t="inlineStr"/>
    </row>
    <row r="701">
      <c r="A701" s="2" t="n">
        <v>35</v>
      </c>
      <c r="B701" s="3" t="n">
        <v>35</v>
      </c>
      <c r="C701" s="3" t="inlineStr">
        <is>
          <t>525055</t>
        </is>
      </c>
      <c r="D701" s="3" t="inlineStr">
        <is>
          <t>Embargo - usuario</t>
        </is>
      </c>
      <c r="E701" s="3" t="n">
        <v>9</v>
      </c>
      <c r="F701" s="3" t="inlineStr">
        <is>
          <t>DNI</t>
        </is>
      </c>
      <c r="G701" s="3" t="inlineStr">
        <is>
          <t>16.927.627</t>
        </is>
      </c>
      <c r="H701" s="3" t="inlineStr">
        <is>
          <t>16927627</t>
        </is>
      </c>
      <c r="I701" s="3" t="inlineStr">
        <is>
          <t>regex</t>
        </is>
      </c>
      <c r="J701" s="3" t="n">
        <v>0.9399999999999999</v>
      </c>
      <c r="K701" s="3" t="n">
        <v/>
      </c>
      <c r="L701" s="3" t="n">
        <v>5594</v>
      </c>
      <c r="M701" s="3" t="n">
        <v>5604</v>
      </c>
      <c r="N701" s="3" t="inlineStr">
        <is>
          <t>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t>
        </is>
      </c>
      <c r="O701" s="3" t="inlineStr">
        <is>
          <t>pendiente</t>
        </is>
      </c>
      <c r="P701" s="3" t="inlineStr"/>
      <c r="Q701" s="3" t="inlineStr"/>
    </row>
    <row r="702">
      <c r="A702" s="2" t="n">
        <v>35</v>
      </c>
      <c r="B702" s="3" t="n">
        <v>35</v>
      </c>
      <c r="C702" s="3" t="inlineStr">
        <is>
          <t>525055</t>
        </is>
      </c>
      <c r="D702" s="3" t="inlineStr">
        <is>
          <t>Embargo - usuario</t>
        </is>
      </c>
      <c r="E702" s="3" t="n">
        <v>10</v>
      </c>
      <c r="F702" s="3" t="inlineStr">
        <is>
          <t>DNI</t>
        </is>
      </c>
      <c r="G702" s="3" t="inlineStr">
        <is>
          <t>14.010.264</t>
        </is>
      </c>
      <c r="H702" s="3" t="inlineStr">
        <is>
          <t>14010264</t>
        </is>
      </c>
      <c r="I702" s="3" t="inlineStr">
        <is>
          <t>regex</t>
        </is>
      </c>
      <c r="J702" s="3" t="n">
        <v>0.9399999999999999</v>
      </c>
      <c r="K702" s="3" t="n">
        <v/>
      </c>
      <c r="L702" s="3" t="n">
        <v>5716</v>
      </c>
      <c r="M702" s="3" t="n">
        <v>5726</v>
      </c>
      <c r="N702" s="3" t="inlineStr">
        <is>
          <t>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t>
        </is>
      </c>
      <c r="O702" s="3" t="inlineStr">
        <is>
          <t>pendiente</t>
        </is>
      </c>
      <c r="P702" s="3" t="inlineStr"/>
      <c r="Q702" s="3" t="inlineStr"/>
    </row>
    <row r="703">
      <c r="A703" s="2" t="n">
        <v>35</v>
      </c>
      <c r="B703" s="3" t="n">
        <v>35</v>
      </c>
      <c r="C703" s="3" t="inlineStr">
        <is>
          <t>525055</t>
        </is>
      </c>
      <c r="D703" s="3" t="inlineStr">
        <is>
          <t>Embargo - usuario</t>
        </is>
      </c>
      <c r="E703" s="3" t="n">
        <v>11</v>
      </c>
      <c r="F703" s="3" t="inlineStr">
        <is>
          <t>DNI</t>
        </is>
      </c>
      <c r="G703" s="3" t="inlineStr">
        <is>
          <t>26.409.644</t>
        </is>
      </c>
      <c r="H703" s="3" t="inlineStr">
        <is>
          <t>26409644</t>
        </is>
      </c>
      <c r="I703" s="3" t="inlineStr">
        <is>
          <t>regex</t>
        </is>
      </c>
      <c r="J703" s="3" t="n">
        <v>0.9399999999999999</v>
      </c>
      <c r="K703" s="3" t="n">
        <v/>
      </c>
      <c r="L703" s="3" t="n">
        <v>5773</v>
      </c>
      <c r="M703" s="3" t="n">
        <v>5783</v>
      </c>
      <c r="N703" s="3" t="inlineStr">
        <is>
          <t>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t>
        </is>
      </c>
      <c r="O703" s="3" t="inlineStr">
        <is>
          <t>pendiente</t>
        </is>
      </c>
      <c r="P703" s="3" t="inlineStr"/>
      <c r="Q703" s="3" t="inlineStr"/>
    </row>
    <row r="704">
      <c r="A704" s="2" t="n">
        <v>35</v>
      </c>
      <c r="B704" s="3" t="n">
        <v>35</v>
      </c>
      <c r="C704" s="3" t="inlineStr">
        <is>
          <t>525055</t>
        </is>
      </c>
      <c r="D704" s="3" t="inlineStr">
        <is>
          <t>Embargo - usuario</t>
        </is>
      </c>
      <c r="E704" s="3" t="n">
        <v>12</v>
      </c>
      <c r="F704" s="3" t="inlineStr">
        <is>
          <t>DNI</t>
        </is>
      </c>
      <c r="G704" s="3" t="inlineStr">
        <is>
          <t>25.999.634</t>
        </is>
      </c>
      <c r="H704" s="3" t="inlineStr">
        <is>
          <t>25999634</t>
        </is>
      </c>
      <c r="I704" s="3" t="inlineStr">
        <is>
          <t>regex</t>
        </is>
      </c>
      <c r="J704" s="3" t="n">
        <v>0.9399999999999999</v>
      </c>
      <c r="K704" s="3" t="n">
        <v/>
      </c>
      <c r="L704" s="3" t="n">
        <v>5925</v>
      </c>
      <c r="M704" s="3" t="n">
        <v>5935</v>
      </c>
      <c r="N704" s="3" t="inlineStr">
        <is>
          <t>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t>
        </is>
      </c>
      <c r="O704" s="3" t="inlineStr">
        <is>
          <t>pendiente</t>
        </is>
      </c>
      <c r="P704" s="3" t="inlineStr"/>
      <c r="Q704" s="3" t="inlineStr"/>
    </row>
    <row r="705">
      <c r="A705" s="2" t="n">
        <v>35</v>
      </c>
      <c r="B705" s="3" t="n">
        <v>35</v>
      </c>
      <c r="C705" s="3" t="inlineStr">
        <is>
          <t>525055</t>
        </is>
      </c>
      <c r="D705" s="3" t="inlineStr">
        <is>
          <t>Embargo - usuario</t>
        </is>
      </c>
      <c r="E705" s="3" t="n">
        <v>13</v>
      </c>
      <c r="F705" s="3" t="inlineStr">
        <is>
          <t>DNI</t>
        </is>
      </c>
      <c r="G705" s="3" t="inlineStr">
        <is>
          <t>34.704.592</t>
        </is>
      </c>
      <c r="H705" s="3" t="inlineStr">
        <is>
          <t>34704592</t>
        </is>
      </c>
      <c r="I705" s="3" t="inlineStr">
        <is>
          <t>regex</t>
        </is>
      </c>
      <c r="J705" s="3" t="n">
        <v>0.9399999999999999</v>
      </c>
      <c r="K705" s="3" t="n">
        <v/>
      </c>
      <c r="L705" s="3" t="n">
        <v>6088</v>
      </c>
      <c r="M705" s="3" t="n">
        <v>6098</v>
      </c>
      <c r="N705" s="3" t="inlineStr">
        <is>
          <t>.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t>
        </is>
      </c>
      <c r="O705" s="3" t="inlineStr">
        <is>
          <t>pendiente</t>
        </is>
      </c>
      <c r="P705" s="3" t="inlineStr"/>
      <c r="Q705" s="3" t="inlineStr"/>
    </row>
    <row r="706">
      <c r="A706" s="2" t="n">
        <v>35</v>
      </c>
      <c r="B706" s="3" t="n">
        <v>35</v>
      </c>
      <c r="C706" s="3" t="inlineStr">
        <is>
          <t>525055</t>
        </is>
      </c>
      <c r="D706" s="3" t="inlineStr">
        <is>
          <t>Embargo - usuario</t>
        </is>
      </c>
      <c r="E706" s="3" t="n">
        <v>14</v>
      </c>
      <c r="F706" s="3" t="inlineStr">
        <is>
          <t>DNI</t>
        </is>
      </c>
      <c r="G706" s="3" t="inlineStr">
        <is>
          <t>26.200.502</t>
        </is>
      </c>
      <c r="H706" s="3" t="inlineStr">
        <is>
          <t>26200502</t>
        </is>
      </c>
      <c r="I706" s="3" t="inlineStr">
        <is>
          <t>regex</t>
        </is>
      </c>
      <c r="J706" s="3" t="n">
        <v>0.9399999999999999</v>
      </c>
      <c r="K706" s="3" t="n">
        <v/>
      </c>
      <c r="L706" s="3" t="n">
        <v>6140</v>
      </c>
      <c r="M706" s="3" t="n">
        <v>6150</v>
      </c>
      <c r="N706" s="3" t="inlineStr">
        <is>
          <t>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t>
        </is>
      </c>
      <c r="O706" s="3" t="inlineStr">
        <is>
          <t>pendiente</t>
        </is>
      </c>
      <c r="P706" s="3" t="inlineStr"/>
      <c r="Q706" s="3" t="inlineStr"/>
    </row>
    <row r="707">
      <c r="A707" s="2" t="n">
        <v>35</v>
      </c>
      <c r="B707" s="3" t="n">
        <v>35</v>
      </c>
      <c r="C707" s="3" t="inlineStr">
        <is>
          <t>525055</t>
        </is>
      </c>
      <c r="D707" s="3" t="inlineStr">
        <is>
          <t>Embargo - usuario</t>
        </is>
      </c>
      <c r="E707" s="3" t="n">
        <v>15</v>
      </c>
      <c r="F707" s="3" t="inlineStr">
        <is>
          <t>DNI</t>
        </is>
      </c>
      <c r="G707" s="3" t="inlineStr">
        <is>
          <t>37.917.536</t>
        </is>
      </c>
      <c r="H707" s="3" t="inlineStr">
        <is>
          <t>37917536</t>
        </is>
      </c>
      <c r="I707" s="3" t="inlineStr">
        <is>
          <t>regex</t>
        </is>
      </c>
      <c r="J707" s="3" t="n">
        <v>0.9399999999999999</v>
      </c>
      <c r="K707" s="3" t="n">
        <v/>
      </c>
      <c r="L707" s="3" t="n">
        <v>6197</v>
      </c>
      <c r="M707" s="3" t="n">
        <v>6207</v>
      </c>
      <c r="N707" s="3" t="inlineStr">
        <is>
          <t>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t>
        </is>
      </c>
      <c r="O707" s="3" t="inlineStr">
        <is>
          <t>pendiente</t>
        </is>
      </c>
      <c r="P707" s="3" t="inlineStr"/>
      <c r="Q707" s="3" t="inlineStr"/>
    </row>
    <row r="708">
      <c r="A708" s="2" t="n">
        <v>35</v>
      </c>
      <c r="B708" s="3" t="n">
        <v>35</v>
      </c>
      <c r="C708" s="3" t="inlineStr">
        <is>
          <t>525055</t>
        </is>
      </c>
      <c r="D708" s="3" t="inlineStr">
        <is>
          <t>Embargo - usuario</t>
        </is>
      </c>
      <c r="E708" s="3" t="n">
        <v>16</v>
      </c>
      <c r="F708" s="3" t="inlineStr">
        <is>
          <t>DNI</t>
        </is>
      </c>
      <c r="G708" s="3" t="inlineStr">
        <is>
          <t>37.754.365</t>
        </is>
      </c>
      <c r="H708" s="3" t="inlineStr">
        <is>
          <t>37754365</t>
        </is>
      </c>
      <c r="I708" s="3" t="inlineStr">
        <is>
          <t>regex</t>
        </is>
      </c>
      <c r="J708" s="3" t="n">
        <v>0.9399999999999999</v>
      </c>
      <c r="K708" s="3" t="n">
        <v/>
      </c>
      <c r="L708" s="3" t="n">
        <v>6247</v>
      </c>
      <c r="M708" s="3" t="n">
        <v>6257</v>
      </c>
      <c r="N708" s="3" t="inlineStr">
        <is>
          <t>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t>
        </is>
      </c>
      <c r="O708" s="3" t="inlineStr">
        <is>
          <t>pendiente</t>
        </is>
      </c>
      <c r="P708" s="3" t="inlineStr"/>
      <c r="Q708" s="3" t="inlineStr"/>
    </row>
    <row r="709">
      <c r="A709" s="2" t="n">
        <v>35</v>
      </c>
      <c r="B709" s="3" t="n">
        <v>35</v>
      </c>
      <c r="C709" s="3" t="inlineStr">
        <is>
          <t>525055</t>
        </is>
      </c>
      <c r="D709" s="3" t="inlineStr">
        <is>
          <t>Embargo - usuario</t>
        </is>
      </c>
      <c r="E709" s="3" t="n">
        <v>17</v>
      </c>
      <c r="F709" s="3" t="inlineStr">
        <is>
          <t>DNI</t>
        </is>
      </c>
      <c r="G709" s="3" t="inlineStr">
        <is>
          <t>13.645.950</t>
        </is>
      </c>
      <c r="H709" s="3" t="inlineStr">
        <is>
          <t>13645950</t>
        </is>
      </c>
      <c r="I709" s="3" t="inlineStr">
        <is>
          <t>regex</t>
        </is>
      </c>
      <c r="J709" s="3" t="n">
        <v>0.9399999999999999</v>
      </c>
      <c r="K709" s="3" t="n">
        <v/>
      </c>
      <c r="L709" s="3" t="n">
        <v>6416</v>
      </c>
      <c r="M709" s="3" t="n">
        <v>6426</v>
      </c>
      <c r="N709" s="3" t="inlineStr">
        <is>
          <t>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
        </is>
      </c>
      <c r="O709" s="3" t="inlineStr">
        <is>
          <t>pendiente</t>
        </is>
      </c>
      <c r="P709" s="3" t="inlineStr"/>
      <c r="Q709" s="3" t="inlineStr"/>
    </row>
    <row r="710">
      <c r="A710" s="2" t="n">
        <v>35</v>
      </c>
      <c r="B710" s="3" t="n">
        <v>35</v>
      </c>
      <c r="C710" s="3" t="inlineStr">
        <is>
          <t>525055</t>
        </is>
      </c>
      <c r="D710" s="3" t="inlineStr">
        <is>
          <t>Embargo - usuario</t>
        </is>
      </c>
      <c r="E710" s="3" t="n">
        <v>18</v>
      </c>
      <c r="F710" s="3" t="inlineStr">
        <is>
          <t>persona</t>
        </is>
      </c>
      <c r="G710" s="3" t="inlineStr">
        <is>
          <t>JORGE Alberto</t>
        </is>
      </c>
      <c r="H710" s="3" t="inlineStr">
        <is>
          <t>JORGE ALBERTO</t>
        </is>
      </c>
      <c r="I710" s="3" t="inlineStr">
        <is>
          <t>gliner_fastino</t>
        </is>
      </c>
      <c r="J710" s="3" t="n">
        <v>0.9878</v>
      </c>
      <c r="K710" s="3" t="n">
        <v/>
      </c>
      <c r="L710" s="3" t="n">
        <v>746</v>
      </c>
      <c r="M710" s="3" t="n">
        <v>759</v>
      </c>
      <c r="N710" s="3" t="inlineStr">
        <is>
          <t>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t>
        </is>
      </c>
      <c r="O710" s="3" t="inlineStr">
        <is>
          <t>pendiente</t>
        </is>
      </c>
      <c r="P710" s="3" t="inlineStr"/>
      <c r="Q710" s="3" t="inlineStr"/>
    </row>
    <row r="711">
      <c r="A711" s="2" t="n">
        <v>35</v>
      </c>
      <c r="B711" s="3" t="n">
        <v>35</v>
      </c>
      <c r="C711" s="3" t="inlineStr">
        <is>
          <t>525055</t>
        </is>
      </c>
      <c r="D711" s="3" t="inlineStr">
        <is>
          <t>Embargo - usuario</t>
        </is>
      </c>
      <c r="E711" s="3" t="n">
        <v>19</v>
      </c>
      <c r="F711" s="3" t="inlineStr">
        <is>
          <t>persona</t>
        </is>
      </c>
      <c r="G711" s="3" t="inlineStr">
        <is>
          <t>SAYUS Enrique</t>
        </is>
      </c>
      <c r="H711" s="3" t="inlineStr">
        <is>
          <t>SAYUS ENRIQUE</t>
        </is>
      </c>
      <c r="I711" s="3" t="inlineStr">
        <is>
          <t>gliner_fastino</t>
        </is>
      </c>
      <c r="J711" s="3" t="n">
        <v>0.9796</v>
      </c>
      <c r="K711" s="3" t="n">
        <v/>
      </c>
      <c r="L711" s="3" t="n">
        <v>838</v>
      </c>
      <c r="M711" s="3" t="n">
        <v>851</v>
      </c>
      <c r="N711" s="3" t="inlineStr">
        <is>
          <t>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t>
        </is>
      </c>
      <c r="O711" s="3" t="inlineStr">
        <is>
          <t>pendiente</t>
        </is>
      </c>
      <c r="P711" s="3" t="inlineStr"/>
      <c r="Q711" s="3" t="inlineStr"/>
    </row>
    <row r="712">
      <c r="A712" s="2" t="n">
        <v>35</v>
      </c>
      <c r="B712" s="3" t="n">
        <v>35</v>
      </c>
      <c r="C712" s="3" t="inlineStr">
        <is>
          <t>525055</t>
        </is>
      </c>
      <c r="D712" s="3" t="inlineStr">
        <is>
          <t>Embargo - usuario</t>
        </is>
      </c>
      <c r="E712" s="3" t="n">
        <v>20</v>
      </c>
      <c r="F712" s="3" t="inlineStr">
        <is>
          <t>persona</t>
        </is>
      </c>
      <c r="G712" s="3" t="inlineStr">
        <is>
          <t>MAZZARELLO Silvio Jose</t>
        </is>
      </c>
      <c r="H712" s="3" t="inlineStr">
        <is>
          <t>MAZZARELLO SILVIO JOSE</t>
        </is>
      </c>
      <c r="I712" s="3" t="inlineStr">
        <is>
          <t>gliner_fastino</t>
        </is>
      </c>
      <c r="J712" s="3" t="n">
        <v>0.6820000000000001</v>
      </c>
      <c r="K712" s="3" t="n">
        <v/>
      </c>
      <c r="L712" s="3" t="n">
        <v>3417</v>
      </c>
      <c r="M712" s="3" t="n">
        <v>3439</v>
      </c>
      <c r="N712" s="3" t="inlineStr">
        <is>
          <t>C.), cmo iso el requerimiento para que dentro de dicho plazo constituya domicilio legal bajo apercibintiento de tenerlo por constituído en los estrados del juzgado, en los términos [del art. 41 del Cédigol citado. FDO.: MAZZARELLO Silvio Jose. JUEZ". Otro: "San Martin, 15 de diciembre de 2025. Téngaselpresente lo manifestado y atento lo pedido y hasta cubrir el importe de la su dicadas con https:/fnotific: e Ci ds AN 1/2 10/2/26, 13:26 TEXTO Y DATOS DE L</t>
        </is>
      </c>
      <c r="O712" s="3" t="inlineStr">
        <is>
          <t>pendiente</t>
        </is>
      </c>
      <c r="P712" s="3" t="inlineStr"/>
      <c r="Q712" s="3" t="inlineStr"/>
    </row>
    <row r="713">
      <c r="A713" s="2" t="n">
        <v>35</v>
      </c>
      <c r="B713" s="3" t="n">
        <v>35</v>
      </c>
      <c r="C713" s="3" t="inlineStr">
        <is>
          <t>525055</t>
        </is>
      </c>
      <c r="D713" s="3" t="inlineStr">
        <is>
          <t>Embargo - usuario</t>
        </is>
      </c>
      <c r="E713" s="3" t="n">
        <v>21</v>
      </c>
      <c r="F713" s="3" t="inlineStr">
        <is>
          <t>persona</t>
        </is>
      </c>
      <c r="G713" s="3" t="inlineStr">
        <is>
          <t>posean respecto de BENITO CABRERA VASQUEZ</t>
        </is>
      </c>
      <c r="H713" s="3" t="inlineStr">
        <is>
          <t>POSEAN RESPECTO DE BENITO CABRERA VASQUEZ</t>
        </is>
      </c>
      <c r="I713" s="3" t="inlineStr">
        <is>
          <t>regex_persona_cerca_dni</t>
        </is>
      </c>
      <c r="J713" s="3" t="n">
        <v>0.9</v>
      </c>
      <c r="K713" s="3" t="n">
        <v/>
      </c>
      <c r="L713" s="3" t="n">
        <v>3827</v>
      </c>
      <c r="M713" s="3" t="n">
        <v>3868</v>
      </c>
      <c r="N713" s="3" t="inlineStr">
        <is>
          <t>e Ci ds AN 1/2 10/2/26, 13:26 TEXTO Y DATOS DE LA NOTIFICACIÓN - SUPREMA CORTE 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t>
        </is>
      </c>
      <c r="O713" s="3" t="inlineStr">
        <is>
          <t>pendiente</t>
        </is>
      </c>
      <c r="P713" s="3" t="inlineStr"/>
      <c r="Q713" s="3" t="inlineStr"/>
    </row>
    <row r="714">
      <c r="A714" s="2" t="n">
        <v>35</v>
      </c>
      <c r="B714" s="3" t="n">
        <v>35</v>
      </c>
      <c r="C714" s="3" t="inlineStr">
        <is>
          <t>525055</t>
        </is>
      </c>
      <c r="D714" s="3" t="inlineStr">
        <is>
          <t>Embargo - usuario</t>
        </is>
      </c>
      <c r="E714" s="3" t="n">
        <v>22</v>
      </c>
      <c r="F714" s="3" t="inlineStr">
        <is>
          <t>persona</t>
        </is>
      </c>
      <c r="G714" s="3" t="inlineStr">
        <is>
          <t>ELVER BRUNO ESTRADA QUINTO</t>
        </is>
      </c>
      <c r="H714" s="3" t="inlineStr">
        <is>
          <t>ELVER
BRUNO ESTRADA QUINTO</t>
        </is>
      </c>
      <c r="I714" s="3" t="inlineStr">
        <is>
          <t>gliner_fastino</t>
        </is>
      </c>
      <c r="J714" s="3" t="n">
        <v>0.9881</v>
      </c>
      <c r="K714" s="3" t="n">
        <v/>
      </c>
      <c r="L714" s="3" t="n">
        <v>3910</v>
      </c>
      <c r="M714" s="3" t="n">
        <v>3936</v>
      </c>
      <c r="N714" s="3" t="inlineStr">
        <is>
          <t>DE JUSTICIA - NOTIFICACIONES ELECTRÓNICAS fecha 04/07/22, trábese embargo sobre los fondos de los demandados que por cualquier concepto posean respecto de BENITO CABRERA VASQUEZ (D.N.I. 94.310.138) en Mercado Pago y de ELVER BRUNO ESTRADA QUINTO (D.N.|. 94.635.112) en Naranja Digital Compañia financiera S.A.U., a tal fin ofíciese en la forma de estilo, en los términos de la ley 22.172 si correspondiese, dejándose constancia que las sumas retenidas deberán ser t</t>
        </is>
      </c>
      <c r="O714" s="3" t="inlineStr">
        <is>
          <t>pendiente</t>
        </is>
      </c>
      <c r="P714" s="3" t="inlineStr"/>
      <c r="Q714" s="3" t="inlineStr"/>
    </row>
    <row r="715">
      <c r="A715" s="2" t="n">
        <v>35</v>
      </c>
      <c r="B715" s="3" t="n">
        <v>35</v>
      </c>
      <c r="C715" s="3" t="inlineStr">
        <is>
          <t>525055</t>
        </is>
      </c>
      <c r="D715" s="3" t="inlineStr">
        <is>
          <t>Embargo - usuario</t>
        </is>
      </c>
      <c r="E715" s="3" t="n">
        <v>23</v>
      </c>
      <c r="F715" s="3" t="inlineStr">
        <is>
          <t>persona</t>
        </is>
      </c>
      <c r="G715" s="3" t="inlineStr">
        <is>
          <t>Enrique Sayús</t>
        </is>
      </c>
      <c r="H715" s="3" t="inlineStr">
        <is>
          <t>ENRIQUE SAYÚS</t>
        </is>
      </c>
      <c r="I715" s="3" t="inlineStr">
        <is>
          <t>gliner_fastino</t>
        </is>
      </c>
      <c r="J715" s="3" t="n">
        <v>0.9699</v>
      </c>
      <c r="K715" s="3" t="n">
        <v/>
      </c>
      <c r="L715" s="3" t="n">
        <v>5181</v>
      </c>
      <c r="M715" s="3" t="n">
        <v>5194</v>
      </c>
      <c r="N715" s="3" t="inlineStr">
        <is>
          <t>y art. 36 del CPCC). Se deja constancia 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t>
        </is>
      </c>
      <c r="O715" s="3" t="inlineStr">
        <is>
          <t>pendiente</t>
        </is>
      </c>
      <c r="P715" s="3" t="inlineStr"/>
      <c r="Q715" s="3" t="inlineStr"/>
    </row>
    <row r="716">
      <c r="A716" s="2" t="n">
        <v>35</v>
      </c>
      <c r="B716" s="3" t="n">
        <v>35</v>
      </c>
      <c r="C716" s="3" t="inlineStr">
        <is>
          <t>525055</t>
        </is>
      </c>
      <c r="D716" s="3" t="inlineStr">
        <is>
          <t>Embargo - usuario</t>
        </is>
      </c>
      <c r="E716" s="3" t="n">
        <v>24</v>
      </c>
      <c r="F716" s="3" t="inlineStr">
        <is>
          <t>persona</t>
        </is>
      </c>
      <c r="G716" s="3" t="inlineStr">
        <is>
          <t>Arturo Pablo Constancio Pérez Alisedo</t>
        </is>
      </c>
      <c r="H716" s="3" t="inlineStr">
        <is>
          <t>ARTURO PABLO CONSTANCIO PÉREZ ALISEDO</t>
        </is>
      </c>
      <c r="I716" s="3" t="inlineStr">
        <is>
          <t>gliner_fastino</t>
        </is>
      </c>
      <c r="J716" s="3" t="n">
        <v>0.9921</v>
      </c>
      <c r="K716" s="3" t="n">
        <v/>
      </c>
      <c r="L716" s="3" t="n">
        <v>5222</v>
      </c>
      <c r="M716" s="3" t="n">
        <v>5259</v>
      </c>
      <c r="N716" s="3" t="inlineStr">
        <is>
          <t>que la respuesta al presente oficio deberá ser cursada a la casilla 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t>
        </is>
      </c>
      <c r="O716" s="3" t="inlineStr">
        <is>
          <t>pendiente</t>
        </is>
      </c>
      <c r="P716" s="3" t="inlineStr"/>
      <c r="Q716" s="3" t="inlineStr"/>
    </row>
    <row r="717">
      <c r="A717" s="2" t="n">
        <v>35</v>
      </c>
      <c r="B717" s="3" t="n">
        <v>35</v>
      </c>
      <c r="C717" s="3" t="inlineStr">
        <is>
          <t>525055</t>
        </is>
      </c>
      <c r="D717" s="3" t="inlineStr">
        <is>
          <t>Embargo - usuario</t>
        </is>
      </c>
      <c r="E717" s="3" t="n">
        <v>25</v>
      </c>
      <c r="F717" s="3" t="inlineStr">
        <is>
          <t>persona</t>
        </is>
      </c>
      <c r="G717" s="3" t="inlineStr">
        <is>
          <t>Liliana Alicia Rodriguez</t>
        </is>
      </c>
      <c r="H717" s="3" t="inlineStr">
        <is>
          <t>LILIANA ALICIA RODRIGUEZ</t>
        </is>
      </c>
      <c r="I717" s="3" t="inlineStr">
        <is>
          <t>gliner_fastino</t>
        </is>
      </c>
      <c r="J717" s="3" t="n">
        <v>0.9926</v>
      </c>
      <c r="K717" s="3" t="n">
        <v/>
      </c>
      <c r="L717" s="3" t="n">
        <v>5290</v>
      </c>
      <c r="M717" s="3" t="n">
        <v>5314</v>
      </c>
      <c r="N717" s="3" t="inlineStr">
        <is>
          <t>de mail juzciv3-sm(Ojusbuenosaires.gov.ar Se autoriza 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t>
        </is>
      </c>
      <c r="O717" s="3" t="inlineStr">
        <is>
          <t>pendiente</t>
        </is>
      </c>
      <c r="P717" s="3" t="inlineStr"/>
      <c r="Q717" s="3" t="inlineStr"/>
    </row>
    <row r="718">
      <c r="A718" s="2" t="n">
        <v>35</v>
      </c>
      <c r="B718" s="3" t="n">
        <v>35</v>
      </c>
      <c r="C718" s="3" t="inlineStr">
        <is>
          <t>525055</t>
        </is>
      </c>
      <c r="D718" s="3" t="inlineStr">
        <is>
          <t>Embargo - usuario</t>
        </is>
      </c>
      <c r="E718" s="3" t="n">
        <v>26</v>
      </c>
      <c r="F718" s="3" t="inlineStr">
        <is>
          <t>persona</t>
        </is>
      </c>
      <c r="G718" s="3" t="inlineStr">
        <is>
          <t>Natalia Andrea Montero</t>
        </is>
      </c>
      <c r="H718" s="3" t="inlineStr">
        <is>
          <t>NATALIA ANDREA MONTERO</t>
        </is>
      </c>
      <c r="I718" s="3" t="inlineStr">
        <is>
          <t>gliner_fastino</t>
        </is>
      </c>
      <c r="J718" s="3" t="n">
        <v>0.9926</v>
      </c>
      <c r="K718" s="3" t="n">
        <v/>
      </c>
      <c r="L718" s="3" t="n">
        <v>5344</v>
      </c>
      <c r="M718" s="3" t="n">
        <v>5366</v>
      </c>
      <c r="N718" s="3" t="inlineStr">
        <is>
          <t>a diligenciar el presente, indistintamente, a 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t>
        </is>
      </c>
      <c r="O718" s="3" t="inlineStr">
        <is>
          <t>pendiente</t>
        </is>
      </c>
      <c r="P718" s="3" t="inlineStr"/>
      <c r="Q718" s="3" t="inlineStr"/>
    </row>
    <row r="719">
      <c r="A719" s="2" t="n">
        <v>35</v>
      </c>
      <c r="B719" s="3" t="n">
        <v>35</v>
      </c>
      <c r="C719" s="3" t="inlineStr">
        <is>
          <t>525055</t>
        </is>
      </c>
      <c r="D719" s="3" t="inlineStr">
        <is>
          <t>Embargo - usuario</t>
        </is>
      </c>
      <c r="E719" s="3" t="n">
        <v>27</v>
      </c>
      <c r="F719" s="3" t="inlineStr">
        <is>
          <t>persona</t>
        </is>
      </c>
      <c r="G719" s="3" t="inlineStr">
        <is>
          <t>Marina Isabel Valverde</t>
        </is>
      </c>
      <c r="H719" s="3" t="inlineStr">
        <is>
          <t>MARINA ISABEL VALVERDE</t>
        </is>
      </c>
      <c r="I719" s="3" t="inlineStr">
        <is>
          <t>gliner_fastino</t>
        </is>
      </c>
      <c r="J719" s="3" t="n">
        <v>0.9927</v>
      </c>
      <c r="K719" s="3" t="n">
        <v/>
      </c>
      <c r="L719" s="3" t="n">
        <v>5390</v>
      </c>
      <c r="M719" s="3" t="n">
        <v>5412</v>
      </c>
      <c r="N719" s="3" t="inlineStr">
        <is>
          <t>los Dres. Enrique Sayús (C.S.J.N. T* 25 F* 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t>
        </is>
      </c>
      <c r="O719" s="3" t="inlineStr">
        <is>
          <t>pendiente</t>
        </is>
      </c>
      <c r="P719" s="3" t="inlineStr"/>
      <c r="Q719" s="3" t="inlineStr"/>
    </row>
    <row r="720">
      <c r="A720" s="2" t="n">
        <v>35</v>
      </c>
      <c r="B720" s="3" t="n">
        <v>35</v>
      </c>
      <c r="C720" s="3" t="inlineStr">
        <is>
          <t>525055</t>
        </is>
      </c>
      <c r="D720" s="3" t="inlineStr">
        <is>
          <t>Embargo - usuario</t>
        </is>
      </c>
      <c r="E720" s="3" t="n">
        <v>28</v>
      </c>
      <c r="F720" s="3" t="inlineStr">
        <is>
          <t>persona</t>
        </is>
      </c>
      <c r="G720" s="3" t="inlineStr">
        <is>
          <t>María Florencia Ortigoza</t>
        </is>
      </c>
      <c r="H720" s="3" t="inlineStr">
        <is>
          <t>MARÍA FLORENCIA ORTIGOZA</t>
        </is>
      </c>
      <c r="I720" s="3" t="inlineStr">
        <is>
          <t>gliner_fastino</t>
        </is>
      </c>
      <c r="J720" s="3" t="n">
        <v>0.9925</v>
      </c>
      <c r="K720" s="3" t="n">
        <v/>
      </c>
      <c r="L720" s="3" t="n">
        <v>5434</v>
      </c>
      <c r="M720" s="3" t="n">
        <v>5458</v>
      </c>
      <c r="N720" s="3" t="inlineStr">
        <is>
          <t>35) y/o Arturo Pablo Constancio Pérez Alisedo (C.A.S.I To XXXIV FO 100) y/o 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t>
        </is>
      </c>
      <c r="O720" s="3" t="inlineStr">
        <is>
          <t>pendiente</t>
        </is>
      </c>
      <c r="P720" s="3" t="inlineStr"/>
      <c r="Q720" s="3" t="inlineStr"/>
    </row>
    <row r="721">
      <c r="A721" s="2" t="n">
        <v>35</v>
      </c>
      <c r="B721" s="3" t="n">
        <v>35</v>
      </c>
      <c r="C721" s="3" t="inlineStr">
        <is>
          <t>525055</t>
        </is>
      </c>
      <c r="D721" s="3" t="inlineStr">
        <is>
          <t>Embargo - usuario</t>
        </is>
      </c>
      <c r="E721" s="3" t="n">
        <v>29</v>
      </c>
      <c r="F721" s="3" t="inlineStr">
        <is>
          <t>persona</t>
        </is>
      </c>
      <c r="G721" s="3" t="inlineStr">
        <is>
          <t>Brian Damián Galeppi</t>
        </is>
      </c>
      <c r="H721" s="3" t="inlineStr">
        <is>
          <t>BRIAN
DAMIÁN GALEPPI</t>
        </is>
      </c>
      <c r="I721" s="3" t="inlineStr">
        <is>
          <t>gliner_fastino</t>
        </is>
      </c>
      <c r="J721" s="3" t="n">
        <v>0.9943</v>
      </c>
      <c r="K721" s="3" t="n">
        <v/>
      </c>
      <c r="L721" s="3" t="n">
        <v>5509</v>
      </c>
      <c r="M721" s="3" t="n">
        <v>5529</v>
      </c>
      <c r="N721" s="3" t="inlineStr">
        <is>
          <t>Liliana Alicia Rodriguez (C.P.A.C.F. T* 66 F? 85) y/o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t>
        </is>
      </c>
      <c r="O721" s="3" t="inlineStr">
        <is>
          <t>pendiente</t>
        </is>
      </c>
      <c r="P721" s="3" t="inlineStr"/>
      <c r="Q721" s="3" t="inlineStr"/>
    </row>
    <row r="722">
      <c r="A722" s="2" t="n">
        <v>35</v>
      </c>
      <c r="B722" s="3" t="n">
        <v>35</v>
      </c>
      <c r="C722" s="3" t="inlineStr">
        <is>
          <t>525055</t>
        </is>
      </c>
      <c r="D722" s="3" t="inlineStr">
        <is>
          <t>Embargo - usuario</t>
        </is>
      </c>
      <c r="E722" s="3" t="n">
        <v>30</v>
      </c>
      <c r="F722" s="3" t="inlineStr">
        <is>
          <t>persona</t>
        </is>
      </c>
      <c r="G722" s="3" t="inlineStr">
        <is>
          <t>Valeria Gladys Leveratto</t>
        </is>
      </c>
      <c r="H722" s="3" t="inlineStr">
        <is>
          <t>VALERIA GLADYS LEVERATTO</t>
        </is>
      </c>
      <c r="I722" s="3" t="inlineStr">
        <is>
          <t>gliner_fastino</t>
        </is>
      </c>
      <c r="J722" s="3" t="n">
        <v>0.9828</v>
      </c>
      <c r="K722" s="3" t="n">
        <v/>
      </c>
      <c r="L722" s="3" t="n">
        <v>5561</v>
      </c>
      <c r="M722" s="3" t="n">
        <v>5585</v>
      </c>
      <c r="N722" s="3" t="inlineStr">
        <is>
          <t>/o Natalia Andrea Montero (D.N.! 29.670.629) y/o Marina 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t>
        </is>
      </c>
      <c r="O722" s="3" t="inlineStr">
        <is>
          <t>pendiente</t>
        </is>
      </c>
      <c r="P722" s="3" t="inlineStr"/>
      <c r="Q722" s="3" t="inlineStr"/>
    </row>
    <row r="723">
      <c r="A723" s="2" t="n">
        <v>35</v>
      </c>
      <c r="B723" s="3" t="n">
        <v>35</v>
      </c>
      <c r="C723" s="3" t="inlineStr">
        <is>
          <t>525055</t>
        </is>
      </c>
      <c r="D723" s="3" t="inlineStr">
        <is>
          <t>Embargo - usuario</t>
        </is>
      </c>
      <c r="E723" s="3" t="n">
        <v>31</v>
      </c>
      <c r="F723" s="3" t="inlineStr">
        <is>
          <t>persona</t>
        </is>
      </c>
      <c r="G723" s="3" t="inlineStr">
        <is>
          <t>Haroldo José Leveratto</t>
        </is>
      </c>
      <c r="H723" s="3" t="inlineStr">
        <is>
          <t>HAROLDO JOSÉ LEVERATTO</t>
        </is>
      </c>
      <c r="I723" s="3" t="inlineStr">
        <is>
          <t>gliner_fastino</t>
        </is>
      </c>
      <c r="J723" s="3" t="n">
        <v>0.9847</v>
      </c>
      <c r="K723" s="3" t="n">
        <v/>
      </c>
      <c r="L723" s="3" t="n">
        <v>5616</v>
      </c>
      <c r="M723" s="3" t="n">
        <v>5638</v>
      </c>
      <c r="N723" s="3" t="inlineStr">
        <is>
          <t>Isabel Valverde (DNI 28.340.768) y/o María Florencia Ortigoza (D.N.I. 34.374.813,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t>
        </is>
      </c>
      <c r="O723" s="3" t="inlineStr">
        <is>
          <t>pendiente</t>
        </is>
      </c>
      <c r="P723" s="3" t="inlineStr"/>
      <c r="Q723" s="3" t="inlineStr"/>
    </row>
    <row r="724">
      <c r="A724" s="2" t="n">
        <v>35</v>
      </c>
      <c r="B724" s="3" t="n">
        <v>35</v>
      </c>
      <c r="C724" s="3" t="inlineStr">
        <is>
          <t>525055</t>
        </is>
      </c>
      <c r="D724" s="3" t="inlineStr">
        <is>
          <t>Embargo - usuario</t>
        </is>
      </c>
      <c r="E724" s="3" t="n">
        <v>32</v>
      </c>
      <c r="F724" s="3" t="inlineStr">
        <is>
          <t>persona</t>
        </is>
      </c>
      <c r="G724" s="3" t="inlineStr">
        <is>
          <t>Luis Enrique Correa</t>
        </is>
      </c>
      <c r="H724" s="3" t="inlineStr">
        <is>
          <t>LUIS ENRIQUE CORREA</t>
        </is>
      </c>
      <c r="I724" s="3" t="inlineStr">
        <is>
          <t>gliner_fastino</t>
        </is>
      </c>
      <c r="J724" s="3" t="n">
        <v>0.9788</v>
      </c>
      <c r="K724" s="3" t="n">
        <v/>
      </c>
      <c r="L724" s="3" t="n">
        <v>5688</v>
      </c>
      <c r="M724" s="3" t="n">
        <v>5707</v>
      </c>
      <c r="N724" s="3" t="inlineStr">
        <is>
          <t>4.374.813, C.P.A.C.F. T* 124 F* 367) y/o Brian Damián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t>
        </is>
      </c>
      <c r="O724" s="3" t="inlineStr">
        <is>
          <t>pendiente</t>
        </is>
      </c>
      <c r="P724" s="3" t="inlineStr"/>
      <c r="Q724" s="3" t="inlineStr"/>
    </row>
    <row r="725">
      <c r="A725" s="2" t="n">
        <v>35</v>
      </c>
      <c r="B725" s="3" t="n">
        <v>35</v>
      </c>
      <c r="C725" s="3" t="inlineStr">
        <is>
          <t>525055</t>
        </is>
      </c>
      <c r="D725" s="3" t="inlineStr">
        <is>
          <t>Embargo - usuario</t>
        </is>
      </c>
      <c r="E725" s="3" t="n">
        <v>33</v>
      </c>
      <c r="F725" s="3" t="inlineStr">
        <is>
          <t>persona</t>
        </is>
      </c>
      <c r="G725" s="3" t="inlineStr">
        <is>
          <t>Virginia Jazmín Leveratto</t>
        </is>
      </c>
      <c r="H725" s="3" t="inlineStr">
        <is>
          <t>VIRGINIA JAZMÍN LEVERATTO</t>
        </is>
      </c>
      <c r="I725" s="3" t="inlineStr">
        <is>
          <t>gliner_fastino</t>
        </is>
      </c>
      <c r="J725" s="3" t="n">
        <v>0.988</v>
      </c>
      <c r="K725" s="3" t="n">
        <v/>
      </c>
      <c r="L725" s="3" t="n">
        <v>5739</v>
      </c>
      <c r="M725" s="3" t="n">
        <v>5764</v>
      </c>
      <c r="N725" s="3" t="inlineStr">
        <is>
          <t>án Galeppi (D.N.| 38.079.326) y/o la Sra. Valeria Gladys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t>
        </is>
      </c>
      <c r="O725" s="3" t="inlineStr">
        <is>
          <t>pendiente</t>
        </is>
      </c>
      <c r="P725" s="3" t="inlineStr"/>
      <c r="Q725" s="3" t="inlineStr"/>
    </row>
    <row r="726">
      <c r="A726" s="2" t="n">
        <v>35</v>
      </c>
      <c r="B726" s="3" t="n">
        <v>35</v>
      </c>
      <c r="C726" s="3" t="inlineStr">
        <is>
          <t>525055</t>
        </is>
      </c>
      <c r="D726" s="3" t="inlineStr">
        <is>
          <t>Embargo - usuario</t>
        </is>
      </c>
      <c r="E726" s="3" t="n">
        <v>34</v>
      </c>
      <c r="F726" s="3" t="inlineStr">
        <is>
          <t>persona</t>
        </is>
      </c>
      <c r="G726" s="3" t="inlineStr">
        <is>
          <t>María Magdalena Amado</t>
        </is>
      </c>
      <c r="H726" s="3" t="inlineStr">
        <is>
          <t>MARÍA MAGDALENA AMADO</t>
        </is>
      </c>
      <c r="I726" s="3" t="inlineStr">
        <is>
          <t>gliner_fastino</t>
        </is>
      </c>
      <c r="J726" s="3" t="n">
        <v>0.9468</v>
      </c>
      <c r="K726" s="3" t="n">
        <v/>
      </c>
      <c r="L726" s="3" t="n">
        <v>5793</v>
      </c>
      <c r="M726" s="3" t="n">
        <v>5814</v>
      </c>
      <c r="N726" s="3" t="inlineStr">
        <is>
          <t>ys Leveratto, D.N.l. 16.927.627 ylo el Sr, Haroldo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t>
        </is>
      </c>
      <c r="O726" s="3" t="inlineStr">
        <is>
          <t>pendiente</t>
        </is>
      </c>
      <c r="P726" s="3" t="inlineStr"/>
      <c r="Q726" s="3" t="inlineStr"/>
    </row>
    <row r="727">
      <c r="A727" s="2" t="n">
        <v>35</v>
      </c>
      <c r="B727" s="3" t="n">
        <v>35</v>
      </c>
      <c r="C727" s="3" t="inlineStr">
        <is>
          <t>525055</t>
        </is>
      </c>
      <c r="D727" s="3" t="inlineStr">
        <is>
          <t>Embargo - usuario</t>
        </is>
      </c>
      <c r="E727" s="3" t="n">
        <v>35</v>
      </c>
      <c r="F727" s="3" t="inlineStr">
        <is>
          <t>persona</t>
        </is>
      </c>
      <c r="G727" s="3" t="inlineStr">
        <is>
          <t>Gonzalo Gastón Novo</t>
        </is>
      </c>
      <c r="H727" s="3" t="inlineStr">
        <is>
          <t>GONZALO GASTÓN NOVO</t>
        </is>
      </c>
      <c r="I727" s="3" t="inlineStr">
        <is>
          <t>gliner_fastino</t>
        </is>
      </c>
      <c r="J727" s="3" t="n">
        <v>0.9825</v>
      </c>
      <c r="K727" s="3" t="n">
        <v/>
      </c>
      <c r="L727" s="3" t="n">
        <v>5842</v>
      </c>
      <c r="M727" s="3" t="n">
        <v>5861</v>
      </c>
      <c r="N727" s="3" t="inlineStr">
        <is>
          <t>o José Leveratto, D.N.1. 4,299,724- C.1.P.F. 4.955.971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
        </is>
      </c>
      <c r="O727" s="3" t="inlineStr">
        <is>
          <t>pendiente</t>
        </is>
      </c>
      <c r="P727" s="3" t="inlineStr"/>
      <c r="Q727" s="3" t="inlineStr"/>
    </row>
    <row r="728">
      <c r="A728" s="2" t="n">
        <v>35</v>
      </c>
      <c r="B728" s="3" t="n">
        <v>35</v>
      </c>
      <c r="C728" s="3" t="inlineStr">
        <is>
          <t>525055</t>
        </is>
      </c>
      <c r="D728" s="3" t="inlineStr">
        <is>
          <t>Embargo - usuario</t>
        </is>
      </c>
      <c r="E728" s="3" t="n">
        <v>36</v>
      </c>
      <c r="F728" s="3" t="inlineStr">
        <is>
          <t>persona</t>
        </is>
      </c>
      <c r="G728" s="3" t="inlineStr">
        <is>
          <t>Alejandro Carlos Zothner</t>
        </is>
      </c>
      <c r="H728" s="3" t="inlineStr">
        <is>
          <t>ALEJANDRO CARLOS ZOTHNER</t>
        </is>
      </c>
      <c r="I728" s="3" t="inlineStr">
        <is>
          <t>gliner_fastino</t>
        </is>
      </c>
      <c r="J728" s="3" t="n">
        <v>0.9854000000000001</v>
      </c>
      <c r="K728" s="3" t="n">
        <v/>
      </c>
      <c r="L728" s="3" t="n">
        <v>5892</v>
      </c>
      <c r="M728" s="3" t="n">
        <v>5916</v>
      </c>
      <c r="N728" s="3" t="inlineStr">
        <is>
          <t>.971 y/o el Sr. Luis Enrique Correa, D.N.I. 14.010.264 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t>
        </is>
      </c>
      <c r="O728" s="3" t="inlineStr">
        <is>
          <t>pendiente</t>
        </is>
      </c>
      <c r="P728" s="3" t="inlineStr"/>
      <c r="Q728" s="3" t="inlineStr"/>
    </row>
    <row r="729">
      <c r="A729" s="2" t="n">
        <v>35</v>
      </c>
      <c r="B729" s="3" t="n">
        <v>35</v>
      </c>
      <c r="C729" s="3" t="inlineStr">
        <is>
          <t>525055</t>
        </is>
      </c>
      <c r="D729" s="3" t="inlineStr">
        <is>
          <t>Embargo - usuario</t>
        </is>
      </c>
      <c r="E729" s="3" t="n">
        <v>37</v>
      </c>
      <c r="F729" s="3" t="inlineStr">
        <is>
          <t>persona</t>
        </is>
      </c>
      <c r="G729" s="3" t="inlineStr">
        <is>
          <t>Juan Roberto Michel</t>
        </is>
      </c>
      <c r="H729" s="3" t="inlineStr">
        <is>
          <t>JUAN ROBERTO MICHEL</t>
        </is>
      </c>
      <c r="I729" s="3" t="inlineStr">
        <is>
          <t>gliner_fastino</t>
        </is>
      </c>
      <c r="J729" s="3" t="n">
        <v>0.9806</v>
      </c>
      <c r="K729" s="3" t="n">
        <v/>
      </c>
      <c r="L729" s="3" t="n">
        <v>5947</v>
      </c>
      <c r="M729" s="3" t="n">
        <v>5966</v>
      </c>
      <c r="N729" s="3" t="inlineStr">
        <is>
          <t>y/o la Lic, Virginia Jazmín Leveratto, D.N.l. 26.409.644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t>
        </is>
      </c>
      <c r="O729" s="3" t="inlineStr">
        <is>
          <t>pendiente</t>
        </is>
      </c>
      <c r="P729" s="3" t="inlineStr"/>
      <c r="Q729" s="3" t="inlineStr"/>
    </row>
    <row r="730">
      <c r="A730" s="2" t="n">
        <v>35</v>
      </c>
      <c r="B730" s="3" t="n">
        <v>35</v>
      </c>
      <c r="C730" s="3" t="inlineStr">
        <is>
          <t>525055</t>
        </is>
      </c>
      <c r="D730" s="3" t="inlineStr">
        <is>
          <t>Embargo - usuario</t>
        </is>
      </c>
      <c r="E730" s="3" t="n">
        <v>38</v>
      </c>
      <c r="F730" s="3" t="inlineStr">
        <is>
          <t>persona</t>
        </is>
      </c>
      <c r="G730" s="3" t="inlineStr">
        <is>
          <t>Agustín Ernesto Barrera</t>
        </is>
      </c>
      <c r="H730" s="3" t="inlineStr">
        <is>
          <t>AGUSTÍN ERNESTO BARRERA</t>
        </is>
      </c>
      <c r="I730" s="3" t="inlineStr">
        <is>
          <t>gliner_fastino</t>
        </is>
      </c>
      <c r="J730" s="3" t="n">
        <v>0.9802</v>
      </c>
      <c r="K730" s="3" t="n">
        <v/>
      </c>
      <c r="L730" s="3" t="n">
        <v>5996</v>
      </c>
      <c r="M730" s="3" t="n">
        <v>6019</v>
      </c>
      <c r="N730" s="3" t="inlineStr">
        <is>
          <t>409.644 y/o Dra. María Magdalena Amado D.N. 21.636.549 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t>
        </is>
      </c>
      <c r="O730" s="3" t="inlineStr">
        <is>
          <t>pendiente</t>
        </is>
      </c>
      <c r="P730" s="3" t="inlineStr"/>
      <c r="Q730" s="3" t="inlineStr"/>
    </row>
    <row r="731">
      <c r="A731" s="2" t="n">
        <v>35</v>
      </c>
      <c r="B731" s="3" t="n">
        <v>35</v>
      </c>
      <c r="C731" s="3" t="inlineStr">
        <is>
          <t>525055</t>
        </is>
      </c>
      <c r="D731" s="3" t="inlineStr">
        <is>
          <t>Embargo - usuario</t>
        </is>
      </c>
      <c r="E731" s="3" t="n">
        <v>39</v>
      </c>
      <c r="F731" s="3" t="inlineStr">
        <is>
          <t>persona</t>
        </is>
      </c>
      <c r="G731" s="3" t="inlineStr">
        <is>
          <t>Joaquín Nicolás Correa Leveratto</t>
        </is>
      </c>
      <c r="H731" s="3" t="inlineStr">
        <is>
          <t>JOAQUÍN NICOLÁS CORREA LEVERATTO</t>
        </is>
      </c>
      <c r="I731" s="3" t="inlineStr">
        <is>
          <t>gliner_fastino</t>
        </is>
      </c>
      <c r="J731" s="3" t="n">
        <v>0.9788</v>
      </c>
      <c r="K731" s="3" t="n">
        <v/>
      </c>
      <c r="L731" s="3" t="n">
        <v>6051</v>
      </c>
      <c r="M731" s="3" t="n">
        <v>6083</v>
      </c>
      <c r="N731" s="3" t="inlineStr">
        <is>
          <t>y/o el Sr. Gonzalo Gastón Novo, D.N.1. 28.507.191 y/o el Sr. 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t>
        </is>
      </c>
      <c r="O731" s="3" t="inlineStr">
        <is>
          <t>pendiente</t>
        </is>
      </c>
      <c r="P731" s="3" t="inlineStr"/>
      <c r="Q731" s="3" t="inlineStr"/>
    </row>
    <row r="732">
      <c r="A732" s="2" t="n">
        <v>35</v>
      </c>
      <c r="B732" s="3" t="n">
        <v>35</v>
      </c>
      <c r="C732" s="3" t="inlineStr">
        <is>
          <t>525055</t>
        </is>
      </c>
      <c r="D732" s="3" t="inlineStr">
        <is>
          <t>Embargo - usuario</t>
        </is>
      </c>
      <c r="E732" s="3" t="n">
        <v>40</v>
      </c>
      <c r="F732" s="3" t="inlineStr">
        <is>
          <t>persona</t>
        </is>
      </c>
      <c r="G732" s="3" t="inlineStr">
        <is>
          <t>Javier Dasso Boullon</t>
        </is>
      </c>
      <c r="H732" s="3" t="inlineStr">
        <is>
          <t>JAVIER DASSO
BOULLON</t>
        </is>
      </c>
      <c r="I732" s="3" t="inlineStr">
        <is>
          <t>gliner_fastino</t>
        </is>
      </c>
      <c r="J732" s="3" t="n">
        <v>0.9814000000000001</v>
      </c>
      <c r="K732" s="3" t="n">
        <v/>
      </c>
      <c r="L732" s="3" t="n">
        <v>6111</v>
      </c>
      <c r="M732" s="3" t="n">
        <v>6131</v>
      </c>
      <c r="N732" s="3" t="inlineStr">
        <is>
          <t>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t>
        </is>
      </c>
      <c r="O732" s="3" t="inlineStr">
        <is>
          <t>pendiente</t>
        </is>
      </c>
      <c r="P732" s="3" t="inlineStr"/>
      <c r="Q732" s="3" t="inlineStr"/>
    </row>
    <row r="733">
      <c r="A733" s="2" t="n">
        <v>35</v>
      </c>
      <c r="B733" s="3" t="n">
        <v>35</v>
      </c>
      <c r="C733" s="3" t="inlineStr">
        <is>
          <t>525055</t>
        </is>
      </c>
      <c r="D733" s="3" t="inlineStr">
        <is>
          <t>Embargo - usuario</t>
        </is>
      </c>
      <c r="E733" s="3" t="n">
        <v>41</v>
      </c>
      <c r="F733" s="3" t="inlineStr">
        <is>
          <t>persona</t>
        </is>
      </c>
      <c r="G733" s="3" t="inlineStr">
        <is>
          <t>Javier Dasso Boullon</t>
        </is>
      </c>
      <c r="H733" s="3" t="inlineStr">
        <is>
          <t>JAVIER DASSO BOULLON</t>
        </is>
      </c>
      <c r="I733" s="3" t="inlineStr">
        <is>
          <t>regex_persona_cerca_dni</t>
        </is>
      </c>
      <c r="J733" s="3" t="n">
        <v>0.9</v>
      </c>
      <c r="K733" s="3" t="n">
        <v/>
      </c>
      <c r="L733" s="3" t="n">
        <v>6111</v>
      </c>
      <c r="M733" s="3" t="n">
        <v>6131</v>
      </c>
      <c r="N733" s="3" t="inlineStr">
        <is>
          <t>Alejandro Carlos Zothner, D.N.I. 25.999.634 y/o 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t>
        </is>
      </c>
      <c r="O733" s="3" t="inlineStr">
        <is>
          <t>pendiente</t>
        </is>
      </c>
      <c r="P733" s="3" t="inlineStr"/>
      <c r="Q733" s="3" t="inlineStr"/>
    </row>
    <row r="734">
      <c r="A734" s="2" t="n">
        <v>35</v>
      </c>
      <c r="B734" s="3" t="n">
        <v>35</v>
      </c>
      <c r="C734" s="3" t="inlineStr">
        <is>
          <t>525055</t>
        </is>
      </c>
      <c r="D734" s="3" t="inlineStr">
        <is>
          <t>Embargo - usuario</t>
        </is>
      </c>
      <c r="E734" s="3" t="n">
        <v>42</v>
      </c>
      <c r="F734" s="3" t="inlineStr">
        <is>
          <t>persona</t>
        </is>
      </c>
      <c r="G734" s="3" t="inlineStr">
        <is>
          <t>Manuel Agustín González Sáez</t>
        </is>
      </c>
      <c r="H734" s="3" t="inlineStr">
        <is>
          <t>MANUEL AGUSTÍN GONZÁLEZ SÁEZ</t>
        </is>
      </c>
      <c r="I734" s="3" t="inlineStr">
        <is>
          <t>gliner_fastino</t>
        </is>
      </c>
      <c r="J734" s="3" t="n">
        <v>0.9752999999999999</v>
      </c>
      <c r="K734" s="3" t="n">
        <v/>
      </c>
      <c r="L734" s="3" t="n">
        <v>6160</v>
      </c>
      <c r="M734" s="3" t="n">
        <v>6188</v>
      </c>
      <c r="N734" s="3" t="inlineStr">
        <is>
          <t>el Sr. Juan Roberto Michel, D.N. 20.855.852, y/o el Sr. Agustín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t>
        </is>
      </c>
      <c r="O734" s="3" t="inlineStr">
        <is>
          <t>pendiente</t>
        </is>
      </c>
      <c r="P734" s="3" t="inlineStr"/>
      <c r="Q734" s="3" t="inlineStr"/>
    </row>
    <row r="735">
      <c r="A735" s="2" t="n">
        <v>35</v>
      </c>
      <c r="B735" s="3" t="n">
        <v>35</v>
      </c>
      <c r="C735" s="3" t="inlineStr">
        <is>
          <t>525055</t>
        </is>
      </c>
      <c r="D735" s="3" t="inlineStr">
        <is>
          <t>Embargo - usuario</t>
        </is>
      </c>
      <c r="E735" s="3" t="n">
        <v>43</v>
      </c>
      <c r="F735" s="3" t="inlineStr">
        <is>
          <t>persona</t>
        </is>
      </c>
      <c r="G735" s="3" t="inlineStr">
        <is>
          <t>María José Grande</t>
        </is>
      </c>
      <c r="H735" s="3" t="inlineStr">
        <is>
          <t>MARÍA
JOSÉ GRANDE</t>
        </is>
      </c>
      <c r="I735" s="3" t="inlineStr">
        <is>
          <t>gliner_fastino</t>
        </is>
      </c>
      <c r="J735" s="3" t="n">
        <v>0.9661</v>
      </c>
      <c r="K735" s="3" t="n">
        <v/>
      </c>
      <c r="L735" s="3" t="n">
        <v>6222</v>
      </c>
      <c r="M735" s="3" t="n">
        <v>6239</v>
      </c>
      <c r="N735" s="3" t="inlineStr">
        <is>
          <t>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t>
        </is>
      </c>
      <c r="O735" s="3" t="inlineStr">
        <is>
          <t>pendiente</t>
        </is>
      </c>
      <c r="P735" s="3" t="inlineStr"/>
      <c r="Q735" s="3" t="inlineStr"/>
    </row>
    <row r="736">
      <c r="A736" s="2" t="n">
        <v>35</v>
      </c>
      <c r="B736" s="3" t="n">
        <v>35</v>
      </c>
      <c r="C736" s="3" t="inlineStr">
        <is>
          <t>525055</t>
        </is>
      </c>
      <c r="D736" s="3" t="inlineStr">
        <is>
          <t>Embargo - usuario</t>
        </is>
      </c>
      <c r="E736" s="3" t="n">
        <v>44</v>
      </c>
      <c r="F736" s="3" t="inlineStr">
        <is>
          <t>persona</t>
        </is>
      </c>
      <c r="G736" s="3" t="inlineStr">
        <is>
          <t>María José Grande</t>
        </is>
      </c>
      <c r="H736" s="3" t="inlineStr">
        <is>
          <t>MARÍA JOSÉ GRANDE</t>
        </is>
      </c>
      <c r="I736" s="3" t="inlineStr">
        <is>
          <t>regex_persona_cerca_dni</t>
        </is>
      </c>
      <c r="J736" s="3" t="n">
        <v>0.9</v>
      </c>
      <c r="K736" s="3" t="n">
        <v/>
      </c>
      <c r="L736" s="3" t="n">
        <v>6222</v>
      </c>
      <c r="M736" s="3" t="n">
        <v>6239</v>
      </c>
      <c r="N736" s="3" t="inlineStr">
        <is>
          <t>n Ernesto Barrera, D.N.|. 33.474.275, y/o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t>
        </is>
      </c>
      <c r="O736" s="3" t="inlineStr">
        <is>
          <t>pendiente</t>
        </is>
      </c>
      <c r="P736" s="3" t="inlineStr"/>
      <c r="Q736" s="3" t="inlineStr"/>
    </row>
    <row r="737">
      <c r="A737" s="2" t="n">
        <v>35</v>
      </c>
      <c r="B737" s="3" t="n">
        <v>35</v>
      </c>
      <c r="C737" s="3" t="inlineStr">
        <is>
          <t>525055</t>
        </is>
      </c>
      <c r="D737" s="3" t="inlineStr">
        <is>
          <t>Embargo - usuario</t>
        </is>
      </c>
      <c r="E737" s="3" t="n">
        <v>45</v>
      </c>
      <c r="F737" s="3" t="inlineStr">
        <is>
          <t>persona</t>
        </is>
      </c>
      <c r="G737" s="3" t="inlineStr">
        <is>
          <t>Joaquin Correa Leveratto</t>
        </is>
      </c>
      <c r="H737" s="3" t="inlineStr">
        <is>
          <t>JOAQUIN CORREA LEVERATTO</t>
        </is>
      </c>
      <c r="I737" s="3" t="inlineStr">
        <is>
          <t>gliner_fastino</t>
        </is>
      </c>
      <c r="J737" s="3" t="n">
        <v>0.9624</v>
      </c>
      <c r="K737" s="3" t="n">
        <v/>
      </c>
      <c r="L737" s="3" t="n">
        <v>6262</v>
      </c>
      <c r="M737" s="3" t="n">
        <v>6286</v>
      </c>
      <c r="N737" s="3" t="inlineStr">
        <is>
          <t>o el Sr. Joaquín Nicolás Correa Leveratto DNI 34.704.592, y/o el Sr. Javier Dasso Boullon, D.N.I. 26.200.502, y/o Sr. Manuel Agustín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t>
        </is>
      </c>
      <c r="O737" s="3" t="inlineStr">
        <is>
          <t>pendiente</t>
        </is>
      </c>
      <c r="P737" s="3" t="inlineStr"/>
      <c r="Q737" s="3" t="inlineStr"/>
    </row>
    <row r="738">
      <c r="A738" s="2" t="n">
        <v>35</v>
      </c>
      <c r="B738" s="3" t="n">
        <v>35</v>
      </c>
      <c r="C738" s="3" t="inlineStr">
        <is>
          <t>525055</t>
        </is>
      </c>
      <c r="D738" s="3" t="inlineStr">
        <is>
          <t>Embargo - usuario</t>
        </is>
      </c>
      <c r="E738" s="3" t="n">
        <v>46</v>
      </c>
      <c r="F738" s="3" t="inlineStr">
        <is>
          <t>persona</t>
        </is>
      </c>
      <c r="G738" s="3" t="inlineStr">
        <is>
          <t>César Hugo Domingo</t>
        </is>
      </c>
      <c r="H738" s="3" t="inlineStr">
        <is>
          <t>CÉSAR HUGO DOMINGO</t>
        </is>
      </c>
      <c r="I738" s="3" t="inlineStr">
        <is>
          <t>gliner_fastino</t>
        </is>
      </c>
      <c r="J738" s="3" t="n">
        <v>0.9835</v>
      </c>
      <c r="K738" s="3" t="n">
        <v/>
      </c>
      <c r="L738" s="3" t="n">
        <v>6389</v>
      </c>
      <c r="M738" s="3" t="n">
        <v>6407</v>
      </c>
      <c r="N738" s="3" t="inlineStr">
        <is>
          <t>ustín González Sáez, D.N.I. 37.917.536, y/o la Srta. María José Grande D.N.I. 37.754.365 y/o Joaquin Correa Leveratto Matrícula de Pcia.: Tomo L, Folio 433, C.A.S. Matrícula de Capital: Tomo 134 Folio 245 C.P.A.C.F. y/o César Hugo Domingo (D.N.l. 13.645.950) y/o quienes designen. Saluda a Ud. atte. Se deja constancia que el presente se encuentra suscripto con FIRMA DIGITAL. Para verificar su autenticidad e integridad -o en el caso de que la pieza posea</t>
        </is>
      </c>
      <c r="O738" s="3" t="inlineStr">
        <is>
          <t>pendiente</t>
        </is>
      </c>
      <c r="P738" s="3" t="inlineStr"/>
      <c r="Q738" s="3" t="inlineStr"/>
    </row>
    <row r="739">
      <c r="A739" s="4" t="n">
        <v>36</v>
      </c>
      <c r="B739" s="5" t="n">
        <v>36</v>
      </c>
      <c r="C739" s="5" t="inlineStr">
        <is>
          <t>501211</t>
        </is>
      </c>
      <c r="D739" s="5" t="inlineStr">
        <is>
          <t>Embargo - usuario</t>
        </is>
      </c>
      <c r="E739" s="5" t="n">
        <v>1</v>
      </c>
      <c r="F739" s="5" t="inlineStr">
        <is>
          <t>CUIT_CUIL</t>
        </is>
      </c>
      <c r="G739" s="5" t="inlineStr">
        <is>
          <t>20-20276462-3</t>
        </is>
      </c>
      <c r="H739" s="5" t="inlineStr">
        <is>
          <t>20202764623</t>
        </is>
      </c>
      <c r="I739" s="5" t="inlineStr">
        <is>
          <t>regex</t>
        </is>
      </c>
      <c r="J739" s="5" t="n">
        <v>0.96</v>
      </c>
      <c r="K739" s="5" t="n">
        <v/>
      </c>
      <c r="L739" s="5" t="n">
        <v>1987</v>
      </c>
      <c r="M739" s="5" t="n">
        <v>2000</v>
      </c>
      <c r="N739" s="5" t="inlineStr">
        <is>
          <t>das las billeteras digitales donde se pueden almacenar fondos, efectuar y recibir transferéincias, pagos, etc (Mercado Pago /Mercado libre), existente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t>
        </is>
      </c>
      <c r="O739" s="5" t="inlineStr">
        <is>
          <t>pendiente</t>
        </is>
      </c>
      <c r="P739" s="5" t="inlineStr"/>
      <c r="Q739" s="5" t="inlineStr"/>
    </row>
    <row r="740">
      <c r="A740" s="4" t="n">
        <v>36</v>
      </c>
      <c r="B740" s="5" t="n">
        <v>36</v>
      </c>
      <c r="C740" s="5" t="inlineStr">
        <is>
          <t>501211</t>
        </is>
      </c>
      <c r="D740" s="5" t="inlineStr">
        <is>
          <t>Embargo - usuario</t>
        </is>
      </c>
      <c r="E740" s="5" t="n">
        <v>2</v>
      </c>
      <c r="F740" s="5" t="inlineStr">
        <is>
          <t>MONTO</t>
        </is>
      </c>
      <c r="G740" s="5" t="inlineStr">
        <is>
          <t>$ 23.868,84</t>
        </is>
      </c>
      <c r="H740" s="5" t="n">
        <v>23868.84</v>
      </c>
      <c r="I740" s="5" t="inlineStr">
        <is>
          <t>regex_contextual</t>
        </is>
      </c>
      <c r="J740" s="5" t="n">
        <v/>
      </c>
      <c r="K740" s="5" t="n">
        <v>4</v>
      </c>
      <c r="L740" s="5" t="n">
        <v>2129</v>
      </c>
      <c r="M740" s="5" t="n">
        <v>2140</v>
      </c>
      <c r="N740" s="5" t="inlineStr">
        <is>
          <t>xistente a nombre del demandado PEDRAZA TEODORO ROVEL, D.N.I 20.276.462, CUIT 20-20276462-3. Actua ¡one s: CREDITIA FIDEICOMISO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t>
        </is>
      </c>
      <c r="O740" s="5" t="inlineStr">
        <is>
          <t>pendiente</t>
        </is>
      </c>
      <c r="P740" s="5" t="inlineStr"/>
      <c r="Q740" s="5" t="inlineStr"/>
    </row>
    <row r="741">
      <c r="A741" s="4" t="n">
        <v>36</v>
      </c>
      <c r="B741" s="5" t="n">
        <v>36</v>
      </c>
      <c r="C741" s="5" t="inlineStr">
        <is>
          <t>501211</t>
        </is>
      </c>
      <c r="D741" s="5" t="inlineStr">
        <is>
          <t>Embargo - usuario</t>
        </is>
      </c>
      <c r="E741" s="5" t="n">
        <v>3</v>
      </c>
      <c r="F741" s="5" t="inlineStr">
        <is>
          <t>MONTO</t>
        </is>
      </c>
      <c r="G741" s="5" t="inlineStr">
        <is>
          <t>$ 7.160,65</t>
        </is>
      </c>
      <c r="H741" s="5" t="n">
        <v>7160.65</v>
      </c>
      <c r="I741" s="5" t="inlineStr">
        <is>
          <t>regex_contextual</t>
        </is>
      </c>
      <c r="J741" s="5" t="n">
        <v/>
      </c>
      <c r="K741" s="5" t="n">
        <v>-2</v>
      </c>
      <c r="L741" s="5" t="n">
        <v>2249</v>
      </c>
      <c r="M741" s="5" t="n">
        <v>2259</v>
      </c>
      <c r="N741" s="5" t="inlineStr">
        <is>
          <t>EICOMISO FINANCIERO C/ PEDRAZA TEODORO ROVEL S/ COBRQ|EJECUTIVO", (expediente judicial N* 81.646), $ 23.868,84 (pesos VEINTITRES MIL OCHOCIENTOS SESENTA Y OCHO CON OCHENTA Y CUATRO CENTAVOS), por capital reclamado, más $ 7.160,65 (pesos SIETE MIL CIENTO SESE h 'A CON SESENTA Y CINCO CENTAVOS), estimada para atender intereses y costas. Embargado: PEDRAZA TEODORO ROVEL, D.N.I 20.276.462, CUIT 20-20276462-3. Autorizados: Se encuentran autorizados a</t>
        </is>
      </c>
      <c r="O741" s="5" t="inlineStr">
        <is>
          <t>pendiente</t>
        </is>
      </c>
      <c r="P741" s="5" t="inlineStr"/>
      <c r="Q741" s="5" t="inlineStr"/>
    </row>
    <row r="742">
      <c r="A742" s="4" t="n">
        <v>36</v>
      </c>
      <c r="B742" s="5" t="n">
        <v>36</v>
      </c>
      <c r="C742" s="5" t="inlineStr">
        <is>
          <t>501211</t>
        </is>
      </c>
      <c r="D742" s="5" t="inlineStr">
        <is>
          <t>Embargo - usuario</t>
        </is>
      </c>
      <c r="E742" s="5" t="n">
        <v>4</v>
      </c>
      <c r="F742" s="5" t="inlineStr">
        <is>
          <t>CUIT_CUIL</t>
        </is>
      </c>
      <c r="G742" s="5" t="inlineStr">
        <is>
          <t>20-20276462-3</t>
        </is>
      </c>
      <c r="H742" s="5" t="inlineStr">
        <is>
          <t>20202764623</t>
        </is>
      </c>
      <c r="I742" s="5" t="inlineStr">
        <is>
          <t>regex</t>
        </is>
      </c>
      <c r="J742" s="5" t="n">
        <v>0.96</v>
      </c>
      <c r="K742" s="5" t="n">
        <v/>
      </c>
      <c r="L742" s="5" t="n">
        <v>2424</v>
      </c>
      <c r="M742" s="5" t="n">
        <v>2437</v>
      </c>
      <c r="N742" s="5" t="inlineStr">
        <is>
          <t>CUATRO CENTAVOS), por capital reclamado, más $ 7.160,65 (pesos SIETE MIL CIENTO SESE h 'A CON SESENTA Y CINCO CENTAVOS), estimada 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t>
        </is>
      </c>
      <c r="O742" s="5" t="inlineStr">
        <is>
          <t>pendiente</t>
        </is>
      </c>
      <c r="P742" s="5" t="inlineStr"/>
      <c r="Q742" s="5" t="inlineStr"/>
    </row>
    <row r="743">
      <c r="A743" s="4" t="n">
        <v>36</v>
      </c>
      <c r="B743" s="5" t="n">
        <v>36</v>
      </c>
      <c r="C743" s="5" t="inlineStr">
        <is>
          <t>501211</t>
        </is>
      </c>
      <c r="D743" s="5" t="inlineStr">
        <is>
          <t>Embargo - usuario</t>
        </is>
      </c>
      <c r="E743" s="5" t="n">
        <v>5</v>
      </c>
      <c r="F743" s="5" t="inlineStr">
        <is>
          <t>MONTO</t>
        </is>
      </c>
      <c r="G743" s="5" t="inlineStr">
        <is>
          <t>$ 23.868,84</t>
        </is>
      </c>
      <c r="H743" s="5" t="n">
        <v>23868.84</v>
      </c>
      <c r="I743" s="5" t="inlineStr">
        <is>
          <t>regex_contextual</t>
        </is>
      </c>
      <c r="J743" s="5" t="n">
        <v>0.9399999999999999</v>
      </c>
      <c r="K743" s="5" t="n">
        <v>11</v>
      </c>
      <c r="L743" s="5" t="n">
        <v>3085</v>
      </c>
      <c r="M743" s="5" t="n">
        <v>3096</v>
      </c>
      <c r="N743" s="5" t="inlineStr">
        <is>
          <t>todos con facultades de sustituir. Decreto Ordenatorio: " Genergl San Martin,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t>
        </is>
      </c>
      <c r="O743" s="5" t="inlineStr">
        <is>
          <t>pendiente</t>
        </is>
      </c>
      <c r="P743" s="5" t="inlineStr"/>
      <c r="Q743" s="5" t="inlineStr"/>
    </row>
    <row r="744">
      <c r="A744" s="4" t="n">
        <v>36</v>
      </c>
      <c r="B744" s="5" t="n">
        <v>36</v>
      </c>
      <c r="C744" s="5" t="inlineStr">
        <is>
          <t>501211</t>
        </is>
      </c>
      <c r="D744" s="5" t="inlineStr">
        <is>
          <t>Embargo - usuario</t>
        </is>
      </c>
      <c r="E744" s="5" t="n">
        <v>6</v>
      </c>
      <c r="F744" s="5" t="inlineStr">
        <is>
          <t>MONTO</t>
        </is>
      </c>
      <c r="G744" s="5" t="inlineStr">
        <is>
          <t>$ 7.160,65</t>
        </is>
      </c>
      <c r="H744" s="5" t="n">
        <v>7160.65</v>
      </c>
      <c r="I744" s="5" t="inlineStr">
        <is>
          <t>regex_contextual</t>
        </is>
      </c>
      <c r="J744" s="5" t="n">
        <v/>
      </c>
      <c r="K744" s="5" t="n">
        <v>5</v>
      </c>
      <c r="L744" s="5" t="n">
        <v>3158</v>
      </c>
      <c r="M744" s="5" t="n">
        <v>3168</v>
      </c>
      <c r="N744" s="5" t="inlineStr">
        <is>
          <t>artin, 11 de Febrero del 2025. Atento lo pedido y hasta cubrir el importe de la suma de pegbs VEINTITRES MIL OCHOCIENTOS SESENTA Y OCHO CON 84/00 ($ 23.868,84.-), con más lá| de pesos SIETE MIL CIENTO SESENTA CON 65/00 ($ 7.160,65.-), que se presupuestan para € sponder a intereses y costas, trábese embargo sobre los fondos del demandado que por cualquier concepto posea en las entidades bancarias mencionadas, a tal fin ofíciese en la forma de esti</t>
        </is>
      </c>
      <c r="O744" s="5" t="inlineStr">
        <is>
          <t>pendiente</t>
        </is>
      </c>
      <c r="P744" s="5" t="inlineStr"/>
      <c r="Q744" s="5" t="inlineStr"/>
    </row>
    <row r="745">
      <c r="A745" s="4" t="n">
        <v>36</v>
      </c>
      <c r="B745" s="5" t="n">
        <v>36</v>
      </c>
      <c r="C745" s="5" t="inlineStr">
        <is>
          <t>501211</t>
        </is>
      </c>
      <c r="D745" s="5" t="inlineStr">
        <is>
          <t>Embargo - usuario</t>
        </is>
      </c>
      <c r="E745" s="5" t="n">
        <v>7</v>
      </c>
      <c r="F745" s="5" t="inlineStr">
        <is>
          <t>persona</t>
        </is>
      </c>
      <c r="G745" s="5" t="inlineStr">
        <is>
          <t>JORGE Alberto</t>
        </is>
      </c>
      <c r="H745" s="5" t="inlineStr">
        <is>
          <t>JORGE ALBERTO</t>
        </is>
      </c>
      <c r="I745" s="5" t="inlineStr">
        <is>
          <t>gliner_fastino</t>
        </is>
      </c>
      <c r="J745" s="5" t="n">
        <v>0.9876</v>
      </c>
      <c r="K745" s="5" t="n">
        <v/>
      </c>
      <c r="L745" s="5" t="n">
        <v>802</v>
      </c>
      <c r="M745" s="5" t="n">
        <v>815</v>
      </c>
      <c r="N745" s="5" t="inlineStr">
        <is>
          <t>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t>
        </is>
      </c>
      <c r="O745" s="5" t="inlineStr">
        <is>
          <t>pendiente</t>
        </is>
      </c>
      <c r="P745" s="5" t="inlineStr"/>
      <c r="Q745" s="5" t="inlineStr"/>
    </row>
    <row r="746">
      <c r="A746" s="4" t="n">
        <v>36</v>
      </c>
      <c r="B746" s="5" t="n">
        <v>36</v>
      </c>
      <c r="C746" s="5" t="inlineStr">
        <is>
          <t>501211</t>
        </is>
      </c>
      <c r="D746" s="5" t="inlineStr">
        <is>
          <t>Embargo - usuario</t>
        </is>
      </c>
      <c r="E746" s="5" t="n">
        <v>8</v>
      </c>
      <c r="F746" s="5" t="inlineStr">
        <is>
          <t>persona</t>
        </is>
      </c>
      <c r="G746" s="5" t="inlineStr">
        <is>
          <t>FERREIRO Leonardo Javier</t>
        </is>
      </c>
      <c r="H746" s="5" t="inlineStr">
        <is>
          <t>FERREIRO LEONARDO JAVIER</t>
        </is>
      </c>
      <c r="I746" s="5" t="inlineStr">
        <is>
          <t>gliner_fastino</t>
        </is>
      </c>
      <c r="J746" s="5" t="n">
        <v>0.9256</v>
      </c>
      <c r="K746" s="5" t="n">
        <v/>
      </c>
      <c r="L746" s="5" t="n">
        <v>890</v>
      </c>
      <c r="M746" s="5" t="n">
        <v>914</v>
      </c>
      <c r="N746" s="5" t="inlineStr">
        <is>
          <t>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t>
        </is>
      </c>
      <c r="O746" s="5" t="inlineStr">
        <is>
          <t>pendiente</t>
        </is>
      </c>
      <c r="P746" s="5" t="inlineStr"/>
      <c r="Q746" s="5" t="inlineStr"/>
    </row>
    <row r="747">
      <c r="A747" s="4" t="n">
        <v>36</v>
      </c>
      <c r="B747" s="5" t="n">
        <v>36</v>
      </c>
      <c r="C747" s="5" t="inlineStr">
        <is>
          <t>501211</t>
        </is>
      </c>
      <c r="D747" s="5" t="inlineStr">
        <is>
          <t>Embargo - usuario</t>
        </is>
      </c>
      <c r="E747" s="5" t="n">
        <v>9</v>
      </c>
      <c r="F747" s="5" t="inlineStr">
        <is>
          <t>persona</t>
        </is>
      </c>
      <c r="G747" s="5" t="inlineStr">
        <is>
          <t>PEDRAZA TEODORO ROVEL</t>
        </is>
      </c>
      <c r="H747" s="5" t="inlineStr">
        <is>
          <t>PEDRAZA TEODORO ROVEL</t>
        </is>
      </c>
      <c r="I747" s="5" t="inlineStr">
        <is>
          <t>gliner_fastino</t>
        </is>
      </c>
      <c r="J747" s="5" t="n">
        <v>0.845</v>
      </c>
      <c r="K747" s="5" t="n">
        <v/>
      </c>
      <c r="L747" s="5" t="n">
        <v>1194</v>
      </c>
      <c r="M747" s="5" t="n">
        <v>1215</v>
      </c>
      <c r="N747" s="5" t="inlineStr">
        <is>
          <t>54 Y, ARI General San Martin, de Diciembre de 2.025.- Al Señor Representante Legal de MERCA! 1 LIBRE SRL (MERCADO PAGO) 35 " Tengo 4 $e de dirigirme a Ud. en los autos caratulados: CREDITIA FIDEICOMISO FINANCIERO C/ PEDRAZA TEODORO ROVEL S/ COBRO EJECUTIVO", (expediente judicial N* 81.646), [en trámite por ante el juzgado de Primera Instancia en lo Civil y Comercial N* 3 a cargo del Dr. MAZHARELLO Silvio Jose, secretaría única, perteneciente al departam</t>
        </is>
      </c>
      <c r="O747" s="5" t="inlineStr">
        <is>
          <t>pendiente</t>
        </is>
      </c>
      <c r="P747" s="5" t="inlineStr"/>
      <c r="Q747" s="5" t="inlineStr"/>
    </row>
    <row r="748">
      <c r="A748" s="4" t="n">
        <v>36</v>
      </c>
      <c r="B748" s="5" t="n">
        <v>36</v>
      </c>
      <c r="C748" s="5" t="inlineStr">
        <is>
          <t>501211</t>
        </is>
      </c>
      <c r="D748" s="5" t="inlineStr">
        <is>
          <t>Embargo - usuario</t>
        </is>
      </c>
      <c r="E748" s="5" t="n">
        <v>10</v>
      </c>
      <c r="F748" s="5" t="inlineStr">
        <is>
          <t>persona</t>
        </is>
      </c>
      <c r="G748" s="5" t="inlineStr">
        <is>
          <t>MAZHARELLO Silvio Jose</t>
        </is>
      </c>
      <c r="H748" s="5" t="inlineStr">
        <is>
          <t>MAZHARELLO SILVIO JOSE</t>
        </is>
      </c>
      <c r="I748" s="5" t="inlineStr">
        <is>
          <t>gliner_fastino</t>
        </is>
      </c>
      <c r="J748" s="5" t="n">
        <v>0.8911</v>
      </c>
      <c r="K748" s="5" t="n">
        <v/>
      </c>
      <c r="L748" s="5" t="n">
        <v>1368</v>
      </c>
      <c r="M748" s="5" t="n">
        <v>1390</v>
      </c>
      <c r="N748" s="5" t="inlineStr">
        <is>
          <t>ratulados: CREDITIA FIDEICOMISO FINANCIERO C/ PEDRAZA TEODORO ROVEL S/ COBRO EJECUTIVO", (expediente judicial N* 81.646), [en trámite por ante el juzgado de Primera Instancia en lo Civil y Comercial N* 3 a cargo del Dr. MAZHARELLO Silvio Jose, secretaría única, perteneciente al departamento judicial de General San Malfin, con sede en Av.101 Nro:1753 (ex.Av.R.Balbín 169) tercer piso, Localidad de General San Martín, Partido de General San Martín, Provincia de</t>
        </is>
      </c>
      <c r="O748" s="5" t="inlineStr">
        <is>
          <t>pendiente</t>
        </is>
      </c>
      <c r="P748" s="5" t="inlineStr"/>
      <c r="Q748" s="5" t="inlineStr"/>
    </row>
    <row r="749">
      <c r="A749" s="4" t="n">
        <v>36</v>
      </c>
      <c r="B749" s="5" t="n">
        <v>36</v>
      </c>
      <c r="C749" s="5" t="inlineStr">
        <is>
          <t>501211</t>
        </is>
      </c>
      <c r="D749" s="5" t="inlineStr">
        <is>
          <t>Embargo - usuario</t>
        </is>
      </c>
      <c r="E749" s="5" t="n">
        <v>11</v>
      </c>
      <c r="F749" s="5" t="inlineStr">
        <is>
          <t>persona</t>
        </is>
      </c>
      <c r="G749" s="5" t="inlineStr">
        <is>
          <t>Leonardo Javier Ferreiro</t>
        </is>
      </c>
      <c r="H749" s="5" t="inlineStr">
        <is>
          <t>LEONARDO JAVIER FERREIRO</t>
        </is>
      </c>
      <c r="I749" s="5" t="inlineStr">
        <is>
          <t>gliner_fastino</t>
        </is>
      </c>
      <c r="J749" s="5" t="n">
        <v>0.9529</v>
      </c>
      <c r="K749" s="5" t="n">
        <v/>
      </c>
      <c r="L749" s="5" t="n">
        <v>2553</v>
      </c>
      <c r="M749" s="5" t="n">
        <v>2577</v>
      </c>
      <c r="N749" s="5" t="inlineStr">
        <is>
          <t>para atender intereses y 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t>
        </is>
      </c>
      <c r="O749" s="5" t="inlineStr">
        <is>
          <t>pendiente</t>
        </is>
      </c>
      <c r="P749" s="5" t="inlineStr"/>
      <c r="Q749" s="5" t="inlineStr"/>
    </row>
    <row r="750">
      <c r="A750" s="4" t="n">
        <v>36</v>
      </c>
      <c r="B750" s="5" t="n">
        <v>36</v>
      </c>
      <c r="C750" s="5" t="inlineStr">
        <is>
          <t>501211</t>
        </is>
      </c>
      <c r="D750" s="5" t="inlineStr">
        <is>
          <t>Embargo - usuario</t>
        </is>
      </c>
      <c r="E750" s="5" t="n">
        <v>12</v>
      </c>
      <c r="F750" s="5" t="inlineStr">
        <is>
          <t>persona</t>
        </is>
      </c>
      <c r="G750" s="5" t="inlineStr">
        <is>
          <t>Miguel Angel Moreno</t>
        </is>
      </c>
      <c r="H750" s="5" t="inlineStr">
        <is>
          <t>MIGUEL ANGEL MORENO</t>
        </is>
      </c>
      <c r="I750" s="5" t="inlineStr">
        <is>
          <t>gliner_fastino</t>
        </is>
      </c>
      <c r="J750" s="5" t="n">
        <v>0.9878</v>
      </c>
      <c r="K750" s="5" t="n">
        <v/>
      </c>
      <c r="L750" s="5" t="n">
        <v>2579</v>
      </c>
      <c r="M750" s="5" t="n">
        <v>2598</v>
      </c>
      <c r="N750" s="5" t="inlineStr">
        <is>
          <t>costas. Embargado: PEDRAZA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t>
        </is>
      </c>
      <c r="O750" s="5" t="inlineStr">
        <is>
          <t>pendiente</t>
        </is>
      </c>
      <c r="P750" s="5" t="inlineStr"/>
      <c r="Q750" s="5" t="inlineStr"/>
    </row>
    <row r="751">
      <c r="A751" s="4" t="n">
        <v>36</v>
      </c>
      <c r="B751" s="5" t="n">
        <v>36</v>
      </c>
      <c r="C751" s="5" t="inlineStr">
        <is>
          <t>501211</t>
        </is>
      </c>
      <c r="D751" s="5" t="inlineStr">
        <is>
          <t>Embargo - usuario</t>
        </is>
      </c>
      <c r="E751" s="5" t="n">
        <v>13</v>
      </c>
      <c r="F751" s="5" t="inlineStr">
        <is>
          <t>persona</t>
        </is>
      </c>
      <c r="G751" s="5" t="inlineStr">
        <is>
          <t>Pedro Cruz Santos Fontanet</t>
        </is>
      </c>
      <c r="H751" s="5" t="inlineStr">
        <is>
          <t>PEDRO CRUZ SANTOS FONTANET</t>
        </is>
      </c>
      <c r="I751" s="5" t="inlineStr">
        <is>
          <t>gliner_fastino</t>
        </is>
      </c>
      <c r="J751" s="5" t="n">
        <v>0.9656</v>
      </c>
      <c r="K751" s="5" t="n">
        <v/>
      </c>
      <c r="L751" s="5" t="n">
        <v>2600</v>
      </c>
      <c r="M751" s="5" t="n">
        <v>2626</v>
      </c>
      <c r="N751" s="5" t="inlineStr">
        <is>
          <t>DRAZA TEODORO ROVEL, D.N.I 20.276.462,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
        </is>
      </c>
      <c r="O751" s="5" t="inlineStr">
        <is>
          <t>pendiente</t>
        </is>
      </c>
      <c r="P751" s="5" t="inlineStr"/>
      <c r="Q751" s="5" t="inlineStr"/>
    </row>
    <row r="752">
      <c r="A752" s="4" t="n">
        <v>36</v>
      </c>
      <c r="B752" s="5" t="n">
        <v>36</v>
      </c>
      <c r="C752" s="5" t="inlineStr">
        <is>
          <t>501211</t>
        </is>
      </c>
      <c r="D752" s="5" t="inlineStr">
        <is>
          <t>Embargo - usuario</t>
        </is>
      </c>
      <c r="E752" s="5" t="n">
        <v>14</v>
      </c>
      <c r="F752" s="5" t="inlineStr">
        <is>
          <t>persona</t>
        </is>
      </c>
      <c r="G752" s="5" t="inlineStr">
        <is>
          <t>Federigb G. Garcia Cabello</t>
        </is>
      </c>
      <c r="H752" s="5" t="inlineStr">
        <is>
          <t>FEDERIGB G. GARCIA CABELLO</t>
        </is>
      </c>
      <c r="I752" s="5" t="inlineStr">
        <is>
          <t>gliner_fastino</t>
        </is>
      </c>
      <c r="J752" s="5" t="n">
        <v>0.9149</v>
      </c>
      <c r="K752" s="5" t="n">
        <v/>
      </c>
      <c r="L752" s="5" t="n">
        <v>2628</v>
      </c>
      <c r="M752" s="5" t="n">
        <v>2654</v>
      </c>
      <c r="N752" s="5" t="inlineStr">
        <is>
          <t>0.276.462, CUIT 20-20276462-3.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t>
        </is>
      </c>
      <c r="O752" s="5" t="inlineStr">
        <is>
          <t>pendiente</t>
        </is>
      </c>
      <c r="P752" s="5" t="inlineStr"/>
      <c r="Q752" s="5" t="inlineStr"/>
    </row>
    <row r="753">
      <c r="A753" s="4" t="n">
        <v>36</v>
      </c>
      <c r="B753" s="5" t="n">
        <v>36</v>
      </c>
      <c r="C753" s="5" t="inlineStr">
        <is>
          <t>501211</t>
        </is>
      </c>
      <c r="D753" s="5" t="inlineStr">
        <is>
          <t>Embargo - usuario</t>
        </is>
      </c>
      <c r="E753" s="5" t="n">
        <v>15</v>
      </c>
      <c r="F753" s="5" t="inlineStr">
        <is>
          <t>persona</t>
        </is>
      </c>
      <c r="G753" s="5" t="inlineStr">
        <is>
          <t>Sebastián Fernandez</t>
        </is>
      </c>
      <c r="H753" s="5" t="inlineStr">
        <is>
          <t>SEBASTIÁN FERNANDEZ</t>
        </is>
      </c>
      <c r="I753" s="5" t="inlineStr">
        <is>
          <t>gliner_fastino</t>
        </is>
      </c>
      <c r="J753" s="5" t="n">
        <v>0.9906</v>
      </c>
      <c r="K753" s="5" t="n">
        <v/>
      </c>
      <c r="L753" s="5" t="n">
        <v>2656</v>
      </c>
      <c r="M753" s="5" t="n">
        <v>2675</v>
      </c>
      <c r="N753" s="5" t="inlineStr">
        <is>
          <t>3. Autorizados: Se encuentran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t>
        </is>
      </c>
      <c r="O753" s="5" t="inlineStr">
        <is>
          <t>pendiente</t>
        </is>
      </c>
      <c r="P753" s="5" t="inlineStr"/>
      <c r="Q753" s="5" t="inlineStr"/>
    </row>
    <row r="754">
      <c r="A754" s="4" t="n">
        <v>36</v>
      </c>
      <c r="B754" s="5" t="n">
        <v>36</v>
      </c>
      <c r="C754" s="5" t="inlineStr">
        <is>
          <t>501211</t>
        </is>
      </c>
      <c r="D754" s="5" t="inlineStr">
        <is>
          <t>Embargo - usuario</t>
        </is>
      </c>
      <c r="E754" s="5" t="n">
        <v>16</v>
      </c>
      <c r="F754" s="5" t="inlineStr">
        <is>
          <t>persona</t>
        </is>
      </c>
      <c r="G754" s="5" t="inlineStr">
        <is>
          <t>Micaela Mighetti</t>
        </is>
      </c>
      <c r="H754" s="5" t="inlineStr">
        <is>
          <t>MICAELA MIGHETTI</t>
        </is>
      </c>
      <c r="I754" s="5" t="inlineStr">
        <is>
          <t>gliner_fastino</t>
        </is>
      </c>
      <c r="J754" s="5" t="n">
        <v>0.9778</v>
      </c>
      <c r="K754" s="5" t="n">
        <v/>
      </c>
      <c r="L754" s="5" t="n">
        <v>2677</v>
      </c>
      <c r="M754" s="5" t="n">
        <v>2693</v>
      </c>
      <c r="N754" s="5" t="inlineStr">
        <is>
          <t>cuentran autorizados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t>
        </is>
      </c>
      <c r="O754" s="5" t="inlineStr">
        <is>
          <t>pendiente</t>
        </is>
      </c>
      <c r="P754" s="5" t="inlineStr"/>
      <c r="Q754" s="5" t="inlineStr"/>
    </row>
    <row r="755">
      <c r="A755" s="4" t="n">
        <v>36</v>
      </c>
      <c r="B755" s="5" t="n">
        <v>36</v>
      </c>
      <c r="C755" s="5" t="inlineStr">
        <is>
          <t>501211</t>
        </is>
      </c>
      <c r="D755" s="5" t="inlineStr">
        <is>
          <t>Embargo - usuario</t>
        </is>
      </c>
      <c r="E755" s="5" t="n">
        <v>17</v>
      </c>
      <c r="F755" s="5" t="inlineStr">
        <is>
          <t>persona</t>
        </is>
      </c>
      <c r="G755" s="5" t="inlineStr">
        <is>
          <t>Luis Agustín Bernardini</t>
        </is>
      </c>
      <c r="H755" s="5" t="inlineStr">
        <is>
          <t>LUIS AGUSTÍN BERNARDINI</t>
        </is>
      </c>
      <c r="I755" s="5" t="inlineStr">
        <is>
          <t>gliner_fastino</t>
        </is>
      </c>
      <c r="J755" s="5" t="n">
        <v>0.9485</v>
      </c>
      <c r="K755" s="5" t="n">
        <v/>
      </c>
      <c r="L755" s="5" t="n">
        <v>2695</v>
      </c>
      <c r="M755" s="5" t="n">
        <v>2718</v>
      </c>
      <c r="N755" s="5" t="inlineStr">
        <is>
          <t>os a diligenciar el presente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t>
        </is>
      </c>
      <c r="O755" s="5" t="inlineStr">
        <is>
          <t>pendiente</t>
        </is>
      </c>
      <c r="P755" s="5" t="inlineStr"/>
      <c r="Q755" s="5" t="inlineStr"/>
    </row>
    <row r="756">
      <c r="A756" s="4" t="n">
        <v>36</v>
      </c>
      <c r="B756" s="5" t="n">
        <v>36</v>
      </c>
      <c r="C756" s="5" t="inlineStr">
        <is>
          <t>501211</t>
        </is>
      </c>
      <c r="D756" s="5" t="inlineStr">
        <is>
          <t>Embargo - usuario</t>
        </is>
      </c>
      <c r="E756" s="5" t="n">
        <v>18</v>
      </c>
      <c r="F756" s="5" t="inlineStr">
        <is>
          <t>persona</t>
        </is>
      </c>
      <c r="G756" s="5" t="inlineStr">
        <is>
          <t>Pablo Gonzá lez</t>
        </is>
      </c>
      <c r="H756" s="5" t="inlineStr">
        <is>
          <t>PABLO
GONZÁ LEZ</t>
        </is>
      </c>
      <c r="I756" s="5" t="inlineStr">
        <is>
          <t>gliner_fastino</t>
        </is>
      </c>
      <c r="J756" s="5" t="n">
        <v>0.9643</v>
      </c>
      <c r="K756" s="5" t="n">
        <v/>
      </c>
      <c r="L756" s="5" t="n">
        <v>2720</v>
      </c>
      <c r="M756" s="5" t="n">
        <v>2735</v>
      </c>
      <c r="N756" s="5" t="inlineStr">
        <is>
          <t>nte oficio de embargo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t>
        </is>
      </c>
      <c r="O756" s="5" t="inlineStr">
        <is>
          <t>pendiente</t>
        </is>
      </c>
      <c r="P756" s="5" t="inlineStr"/>
      <c r="Q756" s="5" t="inlineStr"/>
    </row>
    <row r="757">
      <c r="A757" s="4" t="n">
        <v>36</v>
      </c>
      <c r="B757" s="5" t="n">
        <v>36</v>
      </c>
      <c r="C757" s="5" t="inlineStr">
        <is>
          <t>501211</t>
        </is>
      </c>
      <c r="D757" s="5" t="inlineStr">
        <is>
          <t>Embargo - usuario</t>
        </is>
      </c>
      <c r="E757" s="5" t="n">
        <v>19</v>
      </c>
      <c r="F757" s="5" t="inlineStr">
        <is>
          <t>persona</t>
        </is>
      </c>
      <c r="G757" s="5" t="inlineStr">
        <is>
          <t>Marcelo Finvarb</t>
        </is>
      </c>
      <c r="H757" s="5" t="inlineStr">
        <is>
          <t>MARCELO FINVARB</t>
        </is>
      </c>
      <c r="I757" s="5" t="inlineStr">
        <is>
          <t>gliner_fastino</t>
        </is>
      </c>
      <c r="J757" s="5" t="n">
        <v>0.9761</v>
      </c>
      <c r="K757" s="5" t="n">
        <v/>
      </c>
      <c r="L757" s="5" t="n">
        <v>2737</v>
      </c>
      <c r="M757" s="5" t="n">
        <v>2752</v>
      </c>
      <c r="N757" s="5" t="inlineStr">
        <is>
          <t>argo de cuentas banca las los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t>
        </is>
      </c>
      <c r="O757" s="5" t="inlineStr">
        <is>
          <t>pendiente</t>
        </is>
      </c>
      <c r="P757" s="5" t="inlineStr"/>
      <c r="Q757" s="5" t="inlineStr"/>
    </row>
    <row r="758">
      <c r="A758" s="4" t="n">
        <v>36</v>
      </c>
      <c r="B758" s="5" t="n">
        <v>36</v>
      </c>
      <c r="C758" s="5" t="inlineStr">
        <is>
          <t>501211</t>
        </is>
      </c>
      <c r="D758" s="5" t="inlineStr">
        <is>
          <t>Embargo - usuario</t>
        </is>
      </c>
      <c r="E758" s="5" t="n">
        <v>20</v>
      </c>
      <c r="F758" s="5" t="inlineStr">
        <is>
          <t>persona</t>
        </is>
      </c>
      <c r="G758" s="5" t="inlineStr">
        <is>
          <t>Ricardo Grosso</t>
        </is>
      </c>
      <c r="H758" s="5" t="inlineStr">
        <is>
          <t>RICARDO GROSSO</t>
        </is>
      </c>
      <c r="I758" s="5" t="inlineStr">
        <is>
          <t>gliner_fastino</t>
        </is>
      </c>
      <c r="J758" s="5" t="n">
        <v>0.9633</v>
      </c>
      <c r="K758" s="5" t="n">
        <v/>
      </c>
      <c r="L758" s="5" t="n">
        <v>2764</v>
      </c>
      <c r="M758" s="5" t="n">
        <v>2778</v>
      </c>
      <c r="N758" s="5" t="inlineStr">
        <is>
          <t>os Dres. Leonardo Javier Ferreiro,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t>
        </is>
      </c>
      <c r="O758" s="5" t="inlineStr">
        <is>
          <t>pendiente</t>
        </is>
      </c>
      <c r="P758" s="5" t="inlineStr"/>
      <c r="Q758" s="5" t="inlineStr"/>
    </row>
    <row r="759">
      <c r="A759" s="4" t="n">
        <v>36</v>
      </c>
      <c r="B759" s="5" t="n">
        <v>36</v>
      </c>
      <c r="C759" s="5" t="inlineStr">
        <is>
          <t>501211</t>
        </is>
      </c>
      <c r="D759" s="5" t="inlineStr">
        <is>
          <t>Embargo - usuario</t>
        </is>
      </c>
      <c r="E759" s="5" t="n">
        <v>21</v>
      </c>
      <c r="F759" s="5" t="inlineStr">
        <is>
          <t>persona</t>
        </is>
      </c>
      <c r="G759" s="5" t="inlineStr">
        <is>
          <t>Lucas Rene Lee</t>
        </is>
      </c>
      <c r="H759" s="5" t="inlineStr">
        <is>
          <t>LUCAS RENE LEE</t>
        </is>
      </c>
      <c r="I759" s="5" t="inlineStr">
        <is>
          <t>gliner_fastino</t>
        </is>
      </c>
      <c r="J759" s="5" t="n">
        <v>0.9956</v>
      </c>
      <c r="K759" s="5" t="n">
        <v/>
      </c>
      <c r="L759" s="5" t="n">
        <v>2791</v>
      </c>
      <c r="M759" s="5" t="n">
        <v>2805</v>
      </c>
      <c r="N759" s="5" t="inlineStr">
        <is>
          <t>rreiro, Miguel Angel Moreno, 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t>
        </is>
      </c>
      <c r="O759" s="5" t="inlineStr">
        <is>
          <t>pendiente</t>
        </is>
      </c>
      <c r="P759" s="5" t="inlineStr"/>
      <c r="Q759" s="5" t="inlineStr"/>
    </row>
    <row r="760">
      <c r="A760" s="4" t="n">
        <v>36</v>
      </c>
      <c r="B760" s="5" t="n">
        <v>36</v>
      </c>
      <c r="C760" s="5" t="inlineStr">
        <is>
          <t>501211</t>
        </is>
      </c>
      <c r="D760" s="5" t="inlineStr">
        <is>
          <t>Embargo - usuario</t>
        </is>
      </c>
      <c r="E760" s="5" t="n">
        <v>22</v>
      </c>
      <c r="F760" s="5" t="inlineStr">
        <is>
          <t>persona</t>
        </is>
      </c>
      <c r="G760" s="5" t="inlineStr">
        <is>
          <t>Daniela Robasib</t>
        </is>
      </c>
      <c r="H760" s="5" t="inlineStr">
        <is>
          <t>DANIELA
ROBASIB</t>
        </is>
      </c>
      <c r="I760" s="5" t="inlineStr">
        <is>
          <t>gliner_fastino</t>
        </is>
      </c>
      <c r="J760" s="5" t="n">
        <v>0.9961</v>
      </c>
      <c r="K760" s="5" t="n">
        <v/>
      </c>
      <c r="L760" s="5" t="n">
        <v>2820</v>
      </c>
      <c r="M760" s="5" t="n">
        <v>2835</v>
      </c>
      <c r="N760" s="5" t="inlineStr">
        <is>
          <t>Pedro Cruz Santos Fontanet; Federigb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
        </is>
      </c>
      <c r="O760" s="5" t="inlineStr">
        <is>
          <t>pendiente</t>
        </is>
      </c>
      <c r="P760" s="5" t="inlineStr"/>
      <c r="Q760" s="5" t="inlineStr"/>
    </row>
    <row r="761">
      <c r="A761" s="4" t="n">
        <v>36</v>
      </c>
      <c r="B761" s="5" t="n">
        <v>36</v>
      </c>
      <c r="C761" s="5" t="inlineStr">
        <is>
          <t>501211</t>
        </is>
      </c>
      <c r="D761" s="5" t="inlineStr">
        <is>
          <t>Embargo - usuario</t>
        </is>
      </c>
      <c r="E761" s="5" t="n">
        <v>23</v>
      </c>
      <c r="F761" s="5" t="inlineStr">
        <is>
          <t>persona</t>
        </is>
      </c>
      <c r="G761" s="5" t="inlineStr">
        <is>
          <t>Isabel Manson</t>
        </is>
      </c>
      <c r="H761" s="5" t="inlineStr">
        <is>
          <t>ISABEL MANSON</t>
        </is>
      </c>
      <c r="I761" s="5" t="inlineStr">
        <is>
          <t>gliner_fastino</t>
        </is>
      </c>
      <c r="J761" s="5" t="n">
        <v>0.9964</v>
      </c>
      <c r="K761" s="5" t="n">
        <v/>
      </c>
      <c r="L761" s="5" t="n">
        <v>2850</v>
      </c>
      <c r="M761" s="5" t="n">
        <v>2863</v>
      </c>
      <c r="N761" s="5" t="inlineStr">
        <is>
          <t>derigb G. Garcia Cabello, Sebastián Fernandez, Micaela Mighetti, Luis Agustín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t>
        </is>
      </c>
      <c r="O761" s="5" t="inlineStr">
        <is>
          <t>pendiente</t>
        </is>
      </c>
      <c r="P761" s="5" t="inlineStr"/>
      <c r="Q761" s="5" t="inlineStr"/>
    </row>
    <row r="762">
      <c r="A762" s="4" t="n">
        <v>36</v>
      </c>
      <c r="B762" s="5" t="n">
        <v>36</v>
      </c>
      <c r="C762" s="5" t="inlineStr">
        <is>
          <t>501211</t>
        </is>
      </c>
      <c r="D762" s="5" t="inlineStr">
        <is>
          <t>Embargo - usuario</t>
        </is>
      </c>
      <c r="E762" s="5" t="n">
        <v>24</v>
      </c>
      <c r="F762" s="5" t="inlineStr">
        <is>
          <t>persona</t>
        </is>
      </c>
      <c r="G762" s="5" t="inlineStr">
        <is>
          <t>Genergl San Martin</t>
        </is>
      </c>
      <c r="H762" s="5" t="inlineStr">
        <is>
          <t>GENERGL SAN MARTIN</t>
        </is>
      </c>
      <c r="I762" s="5" t="inlineStr">
        <is>
          <t>gliner_fastino</t>
        </is>
      </c>
      <c r="J762" s="5" t="n">
        <v>0.3621</v>
      </c>
      <c r="K762" s="5" t="n">
        <v/>
      </c>
      <c r="L762" s="5" t="n">
        <v>2925</v>
      </c>
      <c r="M762" s="5" t="n">
        <v>2943</v>
      </c>
      <c r="N762" s="5" t="inlineStr">
        <is>
          <t>ín Bernardini, Pablo Gonzá lez, Marcelo Finvarb y/o el Sr. Ricardo Grosso, y/o el Sr. Lucas Rene Lee, y/o la Srta. Daniela Robasib, y/o la Srta. Isabel Manson, todos con facultades de sustituir. Decreto Ordenatorio: " Genergl San Martin, 11 de Febrero del 2025. Atento lo pedido y hasta cubrir el importe de la suma de pegbs VEINTITRES MIL OCHOCIENTOS SESENTA Y OCHO CON 84/00 ($ 23.868,84.-), con más lá| de pesos SIETE MIL CIENTO SESENTA CON 65/00 ($ 7.1</t>
        </is>
      </c>
      <c r="O762" s="5" t="inlineStr">
        <is>
          <t>pendiente</t>
        </is>
      </c>
      <c r="P762" s="5" t="inlineStr"/>
      <c r="Q762" s="5" t="inlineStr"/>
    </row>
    <row r="763">
      <c r="A763" s="4" t="n">
        <v>36</v>
      </c>
      <c r="B763" s="5" t="n">
        <v>36</v>
      </c>
      <c r="C763" s="5" t="inlineStr">
        <is>
          <t>501211</t>
        </is>
      </c>
      <c r="D763" s="5" t="inlineStr">
        <is>
          <t>Embargo - usuario</t>
        </is>
      </c>
      <c r="E763" s="5" t="n">
        <v>25</v>
      </c>
      <c r="F763" s="5" t="inlineStr">
        <is>
          <t>persona</t>
        </is>
      </c>
      <c r="G763" s="5" t="inlineStr">
        <is>
          <t>Dr. MAZZARELLO Silvio Jose</t>
        </is>
      </c>
      <c r="H763" s="5" t="inlineStr">
        <is>
          <t>DR. MAZZARELLO SILVIO JOSE</t>
        </is>
      </c>
      <c r="I763" s="5" t="inlineStr">
        <is>
          <t>gliner_fastino</t>
        </is>
      </c>
      <c r="J763" s="5" t="n">
        <v>0.647</v>
      </c>
      <c r="K763" s="5" t="n">
        <v/>
      </c>
      <c r="L763" s="5" t="n">
        <v>5399</v>
      </c>
      <c r="M763" s="5" t="n">
        <v>5425</v>
      </c>
      <c r="N763" s="5" t="inlineStr">
        <is>
          <t>términos preestablecidos. Para el supuesto de negativa a recibir el oficio judicial digital y/o incumplimiento del requerimiento, deberá el profesional denunciar dicha situación en autos a los efectos pertinentes. Fdo. Dr. MAZZARELLO Silvio Jose - JUEZ" Se deja constancia que el presente oficio de embargo de cuenta se encuentra suscripto con firma digital conforme lo dispuesto en el art. 1 apartado 3, punto 6 "c" de la Resolución 10/20 RP/SPL de la SCBA.- Se h</t>
        </is>
      </c>
      <c r="O763" s="5" t="inlineStr">
        <is>
          <t>pendiente</t>
        </is>
      </c>
      <c r="P763" s="5" t="inlineStr"/>
      <c r="Q763" s="5" t="inlineStr"/>
    </row>
    <row r="764">
      <c r="A764" s="2" t="n">
        <v>37</v>
      </c>
      <c r="B764" s="3" t="n">
        <v>37</v>
      </c>
      <c r="C764" s="3" t="inlineStr">
        <is>
          <t>531075</t>
        </is>
      </c>
      <c r="D764" s="3" t="inlineStr">
        <is>
          <t>Embargo - usuario</t>
        </is>
      </c>
      <c r="E764" s="3" t="n">
        <v>1</v>
      </c>
      <c r="F764" s="3" t="inlineStr">
        <is>
          <t>CUIT_CUIL</t>
        </is>
      </c>
      <c r="G764" s="3" t="inlineStr">
        <is>
          <t>30-70308853-4</t>
        </is>
      </c>
      <c r="H764" s="3" t="inlineStr">
        <is>
          <t>30703088534</t>
        </is>
      </c>
      <c r="I764" s="3" t="inlineStr">
        <is>
          <t>regex</t>
        </is>
      </c>
      <c r="J764" s="3" t="n">
        <v>0.96</v>
      </c>
      <c r="K764" s="3" t="n">
        <v/>
      </c>
      <c r="L764" s="3" t="n">
        <v>2329</v>
      </c>
      <c r="M764" s="3" t="n">
        <v>2342</v>
      </c>
      <c r="N764" s="3" t="inlineStr">
        <is>
          <t>A E E A is A A denia NA de] " sio Año Ah SEO CANAS BE ea pt DST ua. les!: so PANA ¡le y! pos PO TOD A e. ar OFICIO REITERATORIO QU AA &gt; Buenos Aires, de de 2025.- Al Señor Presidente de MERCADO LIBRE S.R.L CUIT N* 30-70308853-4 DA MAR 2026 De mi consideración: R E C | B | D 10) Tengo el agrado de dirigirme a Usted, en los autos caratulados: "banco SANTANDER ARGENTINA S.A. CJ PEREZ, DANIEL CARLOS S/IEJECUTIVO" expediente nro..: 016853/2024, en</t>
        </is>
      </c>
      <c r="O764" s="3" t="inlineStr">
        <is>
          <t>pendiente</t>
        </is>
      </c>
      <c r="P764" s="3" t="inlineStr"/>
      <c r="Q764" s="3" t="inlineStr"/>
    </row>
    <row r="765">
      <c r="A765" s="2" t="n">
        <v>37</v>
      </c>
      <c r="B765" s="3" t="n">
        <v>37</v>
      </c>
      <c r="C765" s="3" t="inlineStr">
        <is>
          <t>531075</t>
        </is>
      </c>
      <c r="D765" s="3" t="inlineStr">
        <is>
          <t>Embargo - usuario</t>
        </is>
      </c>
      <c r="E765" s="3" t="n">
        <v>2</v>
      </c>
      <c r="F765" s="3" t="inlineStr">
        <is>
          <t>DNI</t>
        </is>
      </c>
      <c r="G765" s="3" t="inlineStr">
        <is>
          <t>24391072</t>
        </is>
      </c>
      <c r="H765" s="3" t="inlineStr">
        <is>
          <t>24391072</t>
        </is>
      </c>
      <c r="I765" s="3" t="inlineStr">
        <is>
          <t>regex</t>
        </is>
      </c>
      <c r="J765" s="3" t="n">
        <v>0.9399999999999999</v>
      </c>
      <c r="K765" s="3" t="n">
        <v/>
      </c>
      <c r="L765" s="3" t="n">
        <v>2915</v>
      </c>
      <c r="M765" s="3" t="n">
        <v>2923</v>
      </c>
      <c r="N765" s="3" t="inlineStr">
        <is>
          <t>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t>
        </is>
      </c>
      <c r="O765" s="3" t="inlineStr">
        <is>
          <t>pendiente</t>
        </is>
      </c>
      <c r="P765" s="3" t="inlineStr"/>
      <c r="Q765" s="3" t="inlineStr"/>
    </row>
    <row r="766">
      <c r="A766" s="2" t="n">
        <v>37</v>
      </c>
      <c r="B766" s="3" t="n">
        <v>37</v>
      </c>
      <c r="C766" s="3" t="inlineStr">
        <is>
          <t>531075</t>
        </is>
      </c>
      <c r="D766" s="3" t="inlineStr">
        <is>
          <t>Embargo - usuario</t>
        </is>
      </c>
      <c r="E766" s="3" t="n">
        <v>3</v>
      </c>
      <c r="F766" s="3" t="inlineStr">
        <is>
          <t>MONTO</t>
        </is>
      </c>
      <c r="G766" s="3" t="inlineStr">
        <is>
          <t>$ 7.163.404,77</t>
        </is>
      </c>
      <c r="H766" s="3" t="n">
        <v>7163404.77</v>
      </c>
      <c r="I766" s="3" t="inlineStr">
        <is>
          <t>regex_contextual</t>
        </is>
      </c>
      <c r="J766" s="3" t="n">
        <v>0.76</v>
      </c>
      <c r="K766" s="3" t="n">
        <v>6</v>
      </c>
      <c r="L766" s="3" t="n">
        <v>2981</v>
      </c>
      <c r="M766" s="3" t="n">
        <v>2995</v>
      </c>
      <c r="N766" s="3" t="inlineStr">
        <is>
          <t>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t>
        </is>
      </c>
      <c r="O766" s="3" t="inlineStr">
        <is>
          <t>pendiente</t>
        </is>
      </c>
      <c r="P766" s="3" t="inlineStr"/>
      <c r="Q766" s="3" t="inlineStr"/>
    </row>
    <row r="767">
      <c r="A767" s="2" t="n">
        <v>37</v>
      </c>
      <c r="B767" s="3" t="n">
        <v>37</v>
      </c>
      <c r="C767" s="3" t="inlineStr">
        <is>
          <t>531075</t>
        </is>
      </c>
      <c r="D767" s="3" t="inlineStr">
        <is>
          <t>Embargo - usuario</t>
        </is>
      </c>
      <c r="E767" s="3" t="n">
        <v>4</v>
      </c>
      <c r="F767" s="3" t="inlineStr">
        <is>
          <t>MONTO</t>
        </is>
      </c>
      <c r="G767" s="3" t="inlineStr">
        <is>
          <t>$ 4.000.000</t>
        </is>
      </c>
      <c r="H767" s="3" t="n">
        <v>4000000</v>
      </c>
      <c r="I767" s="3" t="inlineStr">
        <is>
          <t>regex_contextual</t>
        </is>
      </c>
      <c r="J767" s="3" t="n">
        <v/>
      </c>
      <c r="K767" s="3" t="n">
        <v>6</v>
      </c>
      <c r="L767" s="3" t="n">
        <v>3039</v>
      </c>
      <c r="M767" s="3" t="n">
        <v>3050</v>
      </c>
      <c r="N767" s="3" t="inlineStr">
        <is>
          <t>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podrán ser transferidos electrónicamente desde su banco a la CBU de la cuenta de autos (L" 903 F* 986 DV 9 - CBU Nro. 0290075900214090309862)</t>
        </is>
      </c>
      <c r="O767" s="3" t="inlineStr">
        <is>
          <t>pendiente</t>
        </is>
      </c>
      <c r="P767" s="3" t="inlineStr"/>
      <c r="Q767" s="3" t="inlineStr"/>
    </row>
    <row r="768">
      <c r="A768" s="2" t="n">
        <v>37</v>
      </c>
      <c r="B768" s="3" t="n">
        <v>37</v>
      </c>
      <c r="C768" s="3" t="inlineStr">
        <is>
          <t>531075</t>
        </is>
      </c>
      <c r="D768" s="3" t="inlineStr">
        <is>
          <t>Embargo - usuario</t>
        </is>
      </c>
      <c r="E768" s="3" t="n">
        <v>5</v>
      </c>
      <c r="F768" s="3" t="inlineStr">
        <is>
          <t>CUIT_CUIL</t>
        </is>
      </c>
      <c r="G768" s="3" t="inlineStr">
        <is>
          <t>33-71862856-9</t>
        </is>
      </c>
      <c r="H768" s="3" t="inlineStr">
        <is>
          <t>33718628569</t>
        </is>
      </c>
      <c r="I768" s="3" t="inlineStr">
        <is>
          <t>regex</t>
        </is>
      </c>
      <c r="J768" s="3" t="n">
        <v>0.96</v>
      </c>
      <c r="K768" s="3" t="n">
        <v/>
      </c>
      <c r="L768" s="3" t="n">
        <v>3583</v>
      </c>
      <c r="M768" s="3" t="n">
        <v>3596</v>
      </c>
      <c r="N768" s="3" t="inlineStr">
        <is>
          <t>que ordena el presente en su parte pertinente,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t>
        </is>
      </c>
      <c r="O768" s="3" t="inlineStr">
        <is>
          <t>pendiente</t>
        </is>
      </c>
      <c r="P768" s="3" t="inlineStr"/>
      <c r="Q768" s="3" t="inlineStr"/>
    </row>
    <row r="769">
      <c r="A769" s="2" t="n">
        <v>37</v>
      </c>
      <c r="B769" s="3" t="n">
        <v>37</v>
      </c>
      <c r="C769" s="3" t="inlineStr">
        <is>
          <t>531075</t>
        </is>
      </c>
      <c r="D769" s="3" t="inlineStr">
        <is>
          <t>Embargo - usuario</t>
        </is>
      </c>
      <c r="E769" s="3" t="n">
        <v>6</v>
      </c>
      <c r="F769" s="3" t="inlineStr">
        <is>
          <t>MONTO</t>
        </is>
      </c>
      <c r="G769" s="3" t="inlineStr">
        <is>
          <t>$ 7.163,40</t>
        </is>
      </c>
      <c r="H769" s="3" t="n">
        <v>7163.4</v>
      </c>
      <c r="I769" s="3" t="inlineStr">
        <is>
          <t>regex_contextual</t>
        </is>
      </c>
      <c r="J769" s="3" t="n">
        <v/>
      </c>
      <c r="K769" s="3" t="n">
        <v>-2</v>
      </c>
      <c r="L769" s="3" t="n">
        <v>3621</v>
      </c>
      <c r="M769" s="3" t="n">
        <v>3630</v>
      </c>
      <c r="N769" s="3" t="inlineStr">
        <is>
          <t>rtinente, dice: Buenos Aires, 17 de noviembre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t>
        </is>
      </c>
      <c r="O769" s="3" t="inlineStr">
        <is>
          <t>pendiente</t>
        </is>
      </c>
      <c r="P769" s="3" t="inlineStr"/>
      <c r="Q769" s="3" t="inlineStr"/>
    </row>
    <row r="770">
      <c r="A770" s="2" t="n">
        <v>37</v>
      </c>
      <c r="B770" s="3" t="n">
        <v>37</v>
      </c>
      <c r="C770" s="3" t="inlineStr">
        <is>
          <t>531075</t>
        </is>
      </c>
      <c r="D770" s="3" t="inlineStr">
        <is>
          <t>Embargo - usuario</t>
        </is>
      </c>
      <c r="E770" s="3" t="n">
        <v>7</v>
      </c>
      <c r="F770" s="3" t="inlineStr">
        <is>
          <t>MONTO</t>
        </is>
      </c>
      <c r="G770" s="3" t="inlineStr">
        <is>
          <t>$ 4.000.000</t>
        </is>
      </c>
      <c r="H770" s="3" t="n">
        <v>4000000</v>
      </c>
      <c r="I770" s="3" t="inlineStr">
        <is>
          <t>regex_contextual</t>
        </is>
      </c>
      <c r="J770" s="3" t="n">
        <v/>
      </c>
      <c r="K770" s="3" t="n">
        <v>-2</v>
      </c>
      <c r="L770" s="3" t="n">
        <v>3660</v>
      </c>
      <c r="M770" s="3" t="n">
        <v>3670</v>
      </c>
      <c r="N770" s="3" t="inlineStr">
        <is>
          <t>iembre de 2025, trábese el embargo solicitado sobre los fondos que tuviera a percibir el demandado en Mercado Pago Asset Management S.A., CUIT 33-71862856-9 hasta cubrir la suma de $7.163,404,77 de capital con más la de $4.000.000 que se presupuestan para responder a intereses y costas, a Cuyo fin líbrese oficio. Hágase saber que las sumas deberán ser depositadas en el banco de la Ciudad de Buenos Aires - Suc. Tribunales, en una MAGO cuenta a l</t>
        </is>
      </c>
      <c r="O770" s="3" t="inlineStr">
        <is>
          <t>pendiente</t>
        </is>
      </c>
      <c r="P770" s="3" t="inlineStr"/>
      <c r="Q770" s="3" t="inlineStr"/>
    </row>
    <row r="771">
      <c r="A771" s="2" t="n">
        <v>37</v>
      </c>
      <c r="B771" s="3" t="n">
        <v>37</v>
      </c>
      <c r="C771" s="3" t="inlineStr">
        <is>
          <t>531075</t>
        </is>
      </c>
      <c r="D771" s="3" t="inlineStr">
        <is>
          <t>Embargo - usuario</t>
        </is>
      </c>
      <c r="E771" s="3" t="n">
        <v>8</v>
      </c>
      <c r="F771" s="3" t="inlineStr">
        <is>
          <t>DNI</t>
        </is>
      </c>
      <c r="G771" s="3" t="inlineStr">
        <is>
          <t>23.524.519</t>
        </is>
      </c>
      <c r="H771" s="3" t="inlineStr">
        <is>
          <t>23524519</t>
        </is>
      </c>
      <c r="I771" s="3" t="inlineStr">
        <is>
          <t>regex</t>
        </is>
      </c>
      <c r="J771" s="3" t="n">
        <v>0.9399999999999999</v>
      </c>
      <c r="K771" s="3" t="n">
        <v/>
      </c>
      <c r="L771" s="3" t="n">
        <v>5811</v>
      </c>
      <c r="M771" s="3" t="n">
        <v>5821</v>
      </c>
      <c r="N771" s="3" t="inlineStr">
        <is>
          <t>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71" s="3" t="inlineStr">
        <is>
          <t>pendiente</t>
        </is>
      </c>
      <c r="P771" s="3" t="inlineStr"/>
      <c r="Q771" s="3" t="inlineStr"/>
    </row>
    <row r="772">
      <c r="A772" s="2" t="n">
        <v>37</v>
      </c>
      <c r="B772" s="3" t="n">
        <v>37</v>
      </c>
      <c r="C772" s="3" t="inlineStr">
        <is>
          <t>531075</t>
        </is>
      </c>
      <c r="D772" s="3" t="inlineStr">
        <is>
          <t>Embargo - usuario</t>
        </is>
      </c>
      <c r="E772" s="3" t="n">
        <v>9</v>
      </c>
      <c r="F772" s="3" t="inlineStr">
        <is>
          <t>DNI</t>
        </is>
      </c>
      <c r="G772" s="3" t="inlineStr">
        <is>
          <t>32.092.512</t>
        </is>
      </c>
      <c r="H772" s="3" t="inlineStr">
        <is>
          <t>32092512</t>
        </is>
      </c>
      <c r="I772" s="3" t="inlineStr">
        <is>
          <t>regex</t>
        </is>
      </c>
      <c r="J772" s="3" t="n">
        <v>0.9399999999999999</v>
      </c>
      <c r="K772" s="3" t="n">
        <v/>
      </c>
      <c r="L772" s="3" t="n">
        <v>5986</v>
      </c>
      <c r="M772" s="3" t="n">
        <v>5996</v>
      </c>
      <c r="N772" s="3" t="inlineStr">
        <is>
          <t>os Weisfeld y/o Cecilia Lorena Satchian (DNI 23.524.519) y/o Laura A. Martínez Ulloa y/o Esteban de Nicolás y/o Alejandro Giménez y/o Javier Andrés Bulano y/o Daniel Santiago Arru y/o Stas. Vanesa Chantal Rodríguez (DNI 32.092.512) y/o quienes estos designen.</t>
        </is>
      </c>
      <c r="O772" s="3" t="inlineStr">
        <is>
          <t>pendiente</t>
        </is>
      </c>
      <c r="P772" s="3" t="inlineStr"/>
      <c r="Q772" s="3" t="inlineStr"/>
    </row>
    <row r="773">
      <c r="A773" s="2" t="n">
        <v>37</v>
      </c>
      <c r="B773" s="3" t="n">
        <v>37</v>
      </c>
      <c r="C773" s="3" t="inlineStr">
        <is>
          <t>531075</t>
        </is>
      </c>
      <c r="D773" s="3" t="inlineStr">
        <is>
          <t>Embargo - usuario</t>
        </is>
      </c>
      <c r="E773" s="3" t="n">
        <v>10</v>
      </c>
      <c r="F773" s="3" t="inlineStr">
        <is>
          <t>persona</t>
        </is>
      </c>
      <c r="G773" s="3" t="inlineStr">
        <is>
          <t>DANIEL CARLOS</t>
        </is>
      </c>
      <c r="H773" s="3" t="inlineStr">
        <is>
          <t>DANIEL
CARLOS</t>
        </is>
      </c>
      <c r="I773" s="3" t="inlineStr">
        <is>
          <t>gliner_fastino</t>
        </is>
      </c>
      <c r="J773" s="3" t="n">
        <v>0.7854</v>
      </c>
      <c r="K773" s="3" t="n">
        <v/>
      </c>
      <c r="L773" s="3" t="n">
        <v>675</v>
      </c>
      <c r="M773" s="3" t="n">
        <v>688</v>
      </c>
      <c r="N773" s="3" t="inlineStr">
        <is>
          <t>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t>
        </is>
      </c>
      <c r="O773" s="3" t="inlineStr">
        <is>
          <t>pendiente</t>
        </is>
      </c>
      <c r="P773" s="3" t="inlineStr"/>
      <c r="Q773" s="3" t="inlineStr"/>
    </row>
    <row r="774">
      <c r="A774" s="2" t="n">
        <v>37</v>
      </c>
      <c r="B774" s="3" t="n">
        <v>37</v>
      </c>
      <c r="C774" s="3" t="inlineStr">
        <is>
          <t>531075</t>
        </is>
      </c>
      <c r="D774" s="3" t="inlineStr">
        <is>
          <t>Embargo - usuario</t>
        </is>
      </c>
      <c r="E774" s="3" t="n">
        <v>11</v>
      </c>
      <c r="F774" s="3" t="inlineStr">
        <is>
          <t>persona</t>
        </is>
      </c>
      <c r="G774" s="3" t="inlineStr">
        <is>
          <t>Dr. FERNANDO G. D'ALESSANDRO</t>
        </is>
      </c>
      <c r="H774" s="3" t="inlineStr">
        <is>
          <t>DR. FERNANDO G.
D'ALESSANDRO</t>
        </is>
      </c>
      <c r="I774" s="3" t="inlineStr">
        <is>
          <t>gliner_fastino</t>
        </is>
      </c>
      <c r="J774" s="3" t="n">
        <v>0.4058</v>
      </c>
      <c r="K774" s="3" t="n">
        <v/>
      </c>
      <c r="L774" s="3" t="n">
        <v>1333</v>
      </c>
      <c r="M774" s="3" t="n">
        <v>1362</v>
      </c>
      <c r="N774" s="3" t="inlineStr">
        <is>
          <t>s con motivo del embargo ordenado en autos, bajo apercibimiento de aplicar sanciones conminatorias progresivas (conf. art. 398 del Cód. Procesal). Notifíquese con copia del escrito y del conteste obrante a fs.162." Fdo. Dr. FERNANDO G. D'ALESSANDRO JUEZ Se acompaña copia de oficio en una foja 1 Queda Usted notificado. y Buenos Aires, de de 2026.- on 107% jo +00 ha 13: CO7-14 C:26135 a 94 man 1006 RECIBIDO AUN Fo AMBOS 21 ARTIGO TN PO a 2 Rata L. Le RD IL na</t>
        </is>
      </c>
      <c r="O774" s="3" t="inlineStr">
        <is>
          <t>pendiente</t>
        </is>
      </c>
      <c r="P774" s="3" t="inlineStr"/>
      <c r="Q774" s="3" t="inlineStr"/>
    </row>
    <row r="775">
      <c r="A775" s="2" t="n">
        <v>37</v>
      </c>
      <c r="B775" s="3" t="n">
        <v>37</v>
      </c>
      <c r="C775" s="3" t="inlineStr">
        <is>
          <t>531075</t>
        </is>
      </c>
      <c r="D775" s="3" t="inlineStr">
        <is>
          <t>Embargo - usuario</t>
        </is>
      </c>
      <c r="E775" s="3" t="n">
        <v>12</v>
      </c>
      <c r="F775" s="3" t="inlineStr">
        <is>
          <t>persona</t>
        </is>
      </c>
      <c r="G775" s="3" t="inlineStr">
        <is>
          <t>Dr. Fernando D'Alessandro</t>
        </is>
      </c>
      <c r="H775" s="3" t="inlineStr">
        <is>
          <t>DR.
FERNANDO D'ALESSANDRO</t>
        </is>
      </c>
      <c r="I775" s="3" t="inlineStr">
        <is>
          <t>gliner_fastino</t>
        </is>
      </c>
      <c r="J775" s="3" t="n">
        <v>0.319</v>
      </c>
      <c r="K775" s="3" t="n">
        <v/>
      </c>
      <c r="L775" s="3" t="n">
        <v>2654</v>
      </c>
      <c r="M775" s="3" t="n">
        <v>2679</v>
      </c>
      <c r="N775" s="3" t="inlineStr">
        <is>
          <t>n los autos caratulados: "banco SANTANDER ARGENTINA S.A. CJ PEREZ, DANIEL CARLOS S/IEJECUTIVO" expediente nro..: 016853/2024, en trámite por ante el juzgado NACIONAL DE PRIMERA INSTANCIA EN LO COMERCIAL N* 7 a cargo del Dr. Fernando D'Alessandro secretaría N*14 del infrascripto, sito en AV. PTE. ROQUE S. PEÑA 1211 2" - C.A.B.A., en los que se ha ordenado librar el presente a fin de solicitarle tenga a bien trabar embargo sobre el salario del demandado DANIEL CA</t>
        </is>
      </c>
      <c r="O775" s="3" t="inlineStr">
        <is>
          <t>pendiente</t>
        </is>
      </c>
      <c r="P775" s="3" t="inlineStr"/>
      <c r="Q775" s="3" t="inlineStr"/>
    </row>
    <row r="776">
      <c r="A776" s="2" t="n">
        <v>37</v>
      </c>
      <c r="B776" s="3" t="n">
        <v>37</v>
      </c>
      <c r="C776" s="3" t="inlineStr">
        <is>
          <t>531075</t>
        </is>
      </c>
      <c r="D776" s="3" t="inlineStr">
        <is>
          <t>Embargo - usuario</t>
        </is>
      </c>
      <c r="E776" s="3" t="n">
        <v>13</v>
      </c>
      <c r="F776" s="3" t="inlineStr">
        <is>
          <t>persona</t>
        </is>
      </c>
      <c r="G776" s="3" t="inlineStr">
        <is>
          <t>DANIEL CARLOS PEREZ</t>
        </is>
      </c>
      <c r="H776" s="3" t="inlineStr">
        <is>
          <t>DANIEL CARLOS PEREZ</t>
        </is>
      </c>
      <c r="I776" s="3" t="inlineStr">
        <is>
          <t>gliner_fastino</t>
        </is>
      </c>
      <c r="J776" s="3" t="n">
        <v>0.8106</v>
      </c>
      <c r="K776" s="3" t="n">
        <v/>
      </c>
      <c r="L776" s="3" t="n">
        <v>2890</v>
      </c>
      <c r="M776" s="3" t="n">
        <v>2909</v>
      </c>
      <c r="N776" s="3" t="inlineStr">
        <is>
          <t>lessandro secretaría N*14 del infrascripto, sito en AV. PTE. ROQUE S. PEÑA 1211 2" - C.A.B.A., en los que se ha ordenado librar el presente a fin de solicitarle tenga a bien trabar embargo sobre el salario del demandado DANIEL CARLOS PEREZ, DNI 24391072 en la correcta proporción de ley hasta cubrir la suma de $ 7.163.404,77 en concepto de capital, con más ta suma de $ 4.000.000 estimada en concepto de intereses y costas. Asimismo, los fondos retenidos p</t>
        </is>
      </c>
      <c r="O776" s="3" t="inlineStr">
        <is>
          <t>pendiente</t>
        </is>
      </c>
      <c r="P776" s="3" t="inlineStr"/>
      <c r="Q776" s="3" t="inlineStr"/>
    </row>
    <row r="777">
      <c r="A777" s="2" t="n">
        <v>37</v>
      </c>
      <c r="B777" s="3" t="n">
        <v>37</v>
      </c>
      <c r="C777" s="3" t="inlineStr">
        <is>
          <t>531075</t>
        </is>
      </c>
      <c r="D777" s="3" t="inlineStr">
        <is>
          <t>Embargo - usuario</t>
        </is>
      </c>
      <c r="E777" s="3" t="n">
        <v>14</v>
      </c>
      <c r="F777" s="3" t="inlineStr">
        <is>
          <t>persona</t>
        </is>
      </c>
      <c r="G777" s="3" t="inlineStr">
        <is>
          <t>Marcos Weisfeld</t>
        </is>
      </c>
      <c r="H777" s="3" t="inlineStr">
        <is>
          <t>MARCOS WEISFELD</t>
        </is>
      </c>
      <c r="I777" s="3" t="inlineStr">
        <is>
          <t>gliner_fastino</t>
        </is>
      </c>
      <c r="J777" s="3" t="n">
        <v>0.9874000000000001</v>
      </c>
      <c r="K777" s="3" t="n">
        <v/>
      </c>
      <c r="L777" s="3" t="n">
        <v>5762</v>
      </c>
      <c r="M777" s="3" t="n">
        <v>5777</v>
      </c>
      <c r="N777" s="3" t="inlineStr">
        <is>
          <t>apercibimiento de que,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t>
        </is>
      </c>
      <c r="O777" s="3" t="inlineStr">
        <is>
          <t>pendiente</t>
        </is>
      </c>
      <c r="P777" s="3" t="inlineStr"/>
      <c r="Q777" s="3" t="inlineStr"/>
    </row>
    <row r="778">
      <c r="A778" s="2" t="n">
        <v>37</v>
      </c>
      <c r="B778" s="3" t="n">
        <v>37</v>
      </c>
      <c r="C778" s="3" t="inlineStr">
        <is>
          <t>531075</t>
        </is>
      </c>
      <c r="D778" s="3" t="inlineStr">
        <is>
          <t>Embargo - usuario</t>
        </is>
      </c>
      <c r="E778" s="3" t="n">
        <v>15</v>
      </c>
      <c r="F778" s="3" t="inlineStr">
        <is>
          <t>persona</t>
        </is>
      </c>
      <c r="G778" s="3" t="inlineStr">
        <is>
          <t>Cecilia Lorena Satchian</t>
        </is>
      </c>
      <c r="H778" s="3" t="inlineStr">
        <is>
          <t>CECILIA LORENA SATCHIAN</t>
        </is>
      </c>
      <c r="I778" s="3" t="inlineStr">
        <is>
          <t>gliner_fastino</t>
        </is>
      </c>
      <c r="J778" s="3" t="n">
        <v>0.9968</v>
      </c>
      <c r="K778" s="3" t="n">
        <v/>
      </c>
      <c r="L778" s="3" t="n">
        <v>5782</v>
      </c>
      <c r="M778" s="3" t="n">
        <v>5805</v>
      </c>
      <c r="N778" s="3" t="inlineStr">
        <is>
          <t>ue, si no fueran contestados dentro del plazo 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78" s="3" t="inlineStr">
        <is>
          <t>pendiente</t>
        </is>
      </c>
      <c r="P778" s="3" t="inlineStr"/>
      <c r="Q778" s="3" t="inlineStr"/>
    </row>
    <row r="779">
      <c r="A779" s="2" t="n">
        <v>37</v>
      </c>
      <c r="B779" s="3" t="n">
        <v>37</v>
      </c>
      <c r="C779" s="3" t="inlineStr">
        <is>
          <t>531075</t>
        </is>
      </c>
      <c r="D779" s="3" t="inlineStr">
        <is>
          <t>Embargo - usuario</t>
        </is>
      </c>
      <c r="E779" s="3" t="n">
        <v>16</v>
      </c>
      <c r="F779" s="3" t="inlineStr">
        <is>
          <t>persona</t>
        </is>
      </c>
      <c r="G779" s="3" t="inlineStr">
        <is>
          <t>Laura A. Martínez Ulloa</t>
        </is>
      </c>
      <c r="H779" s="3" t="inlineStr">
        <is>
          <t>LAURA A. MARTÍNEZ ULLOA</t>
        </is>
      </c>
      <c r="I779" s="3" t="inlineStr">
        <is>
          <t>gliner_fastino</t>
        </is>
      </c>
      <c r="J779" s="3" t="n">
        <v>0.9978</v>
      </c>
      <c r="K779" s="3" t="n">
        <v/>
      </c>
      <c r="L779" s="3" t="n">
        <v>5827</v>
      </c>
      <c r="M779" s="3" t="n">
        <v>5850</v>
      </c>
      <c r="N779" s="3" t="inlineStr">
        <is>
          <t>de diez días, el bien se inscribirá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79" s="3" t="inlineStr">
        <is>
          <t>pendiente</t>
        </is>
      </c>
      <c r="P779" s="3" t="inlineStr"/>
      <c r="Q779" s="3" t="inlineStr"/>
    </row>
    <row r="780">
      <c r="A780" s="2" t="n">
        <v>37</v>
      </c>
      <c r="B780" s="3" t="n">
        <v>37</v>
      </c>
      <c r="C780" s="3" t="inlineStr">
        <is>
          <t>531075</t>
        </is>
      </c>
      <c r="D780" s="3" t="inlineStr">
        <is>
          <t>Embargo - usuario</t>
        </is>
      </c>
      <c r="E780" s="3" t="n">
        <v>17</v>
      </c>
      <c r="F780" s="3" t="inlineStr">
        <is>
          <t>persona</t>
        </is>
      </c>
      <c r="G780" s="3" t="inlineStr">
        <is>
          <t>Esteban de Nicolás</t>
        </is>
      </c>
      <c r="H780" s="3" t="inlineStr">
        <is>
          <t>ESTEBAN DE NICOLÁS</t>
        </is>
      </c>
      <c r="I780" s="3" t="inlineStr">
        <is>
          <t>gliner_fastino</t>
        </is>
      </c>
      <c r="J780" s="3" t="n">
        <v>0.9992</v>
      </c>
      <c r="K780" s="3" t="n">
        <v/>
      </c>
      <c r="L780" s="3" t="n">
        <v>5855</v>
      </c>
      <c r="M780" s="3" t="n">
        <v>5873</v>
      </c>
      <c r="N780" s="3" t="inlineStr">
        <is>
          <t>nscribirá como si estuviese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80" s="3" t="inlineStr">
        <is>
          <t>pendiente</t>
        </is>
      </c>
      <c r="P780" s="3" t="inlineStr"/>
      <c r="Q780" s="3" t="inlineStr"/>
    </row>
    <row r="781">
      <c r="A781" s="2" t="n">
        <v>37</v>
      </c>
      <c r="B781" s="3" t="n">
        <v>37</v>
      </c>
      <c r="C781" s="3" t="inlineStr">
        <is>
          <t>531075</t>
        </is>
      </c>
      <c r="D781" s="3" t="inlineStr">
        <is>
          <t>Embargo - usuario</t>
        </is>
      </c>
      <c r="E781" s="3" t="n">
        <v>18</v>
      </c>
      <c r="F781" s="3" t="inlineStr">
        <is>
          <t>persona</t>
        </is>
      </c>
      <c r="G781" s="3" t="inlineStr">
        <is>
          <t>Alejandro Giménez</t>
        </is>
      </c>
      <c r="H781" s="3" t="inlineStr">
        <is>
          <t>ALEJANDRO GIMÉNEZ</t>
        </is>
      </c>
      <c r="I781" s="3" t="inlineStr">
        <is>
          <t>gliner_fastino</t>
        </is>
      </c>
      <c r="J781" s="3" t="n">
        <v>0.9968</v>
      </c>
      <c r="K781" s="3" t="n">
        <v/>
      </c>
      <c r="L781" s="3" t="n">
        <v>5878</v>
      </c>
      <c r="M781" s="3" t="n">
        <v>5895</v>
      </c>
      <c r="N781" s="3" t="inlineStr">
        <is>
          <t>iese libre de deudas. 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81" s="3" t="inlineStr">
        <is>
          <t>pendiente</t>
        </is>
      </c>
      <c r="P781" s="3" t="inlineStr"/>
      <c r="Q781" s="3" t="inlineStr"/>
    </row>
    <row r="782">
      <c r="A782" s="2" t="n">
        <v>37</v>
      </c>
      <c r="B782" s="3" t="n">
        <v>37</v>
      </c>
      <c r="C782" s="3" t="inlineStr">
        <is>
          <t>531075</t>
        </is>
      </c>
      <c r="D782" s="3" t="inlineStr">
        <is>
          <t>Embargo - usuario</t>
        </is>
      </c>
      <c r="E782" s="3" t="n">
        <v>19</v>
      </c>
      <c r="F782" s="3" t="inlineStr">
        <is>
          <t>persona</t>
        </is>
      </c>
      <c r="G782" s="3" t="inlineStr">
        <is>
          <t>Javier Andrés Bulano</t>
        </is>
      </c>
      <c r="H782" s="3" t="inlineStr">
        <is>
          <t>JAVIER ANDRÉS BULANO</t>
        </is>
      </c>
      <c r="I782" s="3" t="inlineStr">
        <is>
          <t>gliner_fastino</t>
        </is>
      </c>
      <c r="J782" s="3" t="n">
        <v>0.9961</v>
      </c>
      <c r="K782" s="3" t="n">
        <v/>
      </c>
      <c r="L782" s="3" t="n">
        <v>5900</v>
      </c>
      <c r="M782" s="3" t="n">
        <v>5920</v>
      </c>
      <c r="N782" s="3" t="inlineStr">
        <is>
          <t>Se deja constancia que quedan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82" s="3" t="inlineStr">
        <is>
          <t>pendiente</t>
        </is>
      </c>
      <c r="P782" s="3" t="inlineStr"/>
      <c r="Q782" s="3" t="inlineStr"/>
    </row>
    <row r="783">
      <c r="A783" s="2" t="n">
        <v>37</v>
      </c>
      <c r="B783" s="3" t="n">
        <v>37</v>
      </c>
      <c r="C783" s="3" t="inlineStr">
        <is>
          <t>531075</t>
        </is>
      </c>
      <c r="D783" s="3" t="inlineStr">
        <is>
          <t>Embargo - usuario</t>
        </is>
      </c>
      <c r="E783" s="3" t="n">
        <v>20</v>
      </c>
      <c r="F783" s="3" t="inlineStr">
        <is>
          <t>persona</t>
        </is>
      </c>
      <c r="G783" s="3" t="inlineStr">
        <is>
          <t>Daniel Santiago Arru</t>
        </is>
      </c>
      <c r="H783" s="3" t="inlineStr">
        <is>
          <t>DANIEL SANTIAGO ARRU</t>
        </is>
      </c>
      <c r="I783" s="3" t="inlineStr">
        <is>
          <t>gliner_fastino</t>
        </is>
      </c>
      <c r="J783" s="3" t="n">
        <v>0.9975000000000001</v>
      </c>
      <c r="K783" s="3" t="n">
        <v/>
      </c>
      <c r="L783" s="3" t="n">
        <v>5925</v>
      </c>
      <c r="M783" s="3" t="n">
        <v>5945</v>
      </c>
      <c r="N783" s="3" t="inlineStr">
        <is>
          <t>uedan autorizados para diligenciar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83" s="3" t="inlineStr">
        <is>
          <t>pendiente</t>
        </is>
      </c>
      <c r="P783" s="3" t="inlineStr"/>
      <c r="Q783" s="3" t="inlineStr"/>
    </row>
    <row r="784">
      <c r="A784" s="2" t="n">
        <v>37</v>
      </c>
      <c r="B784" s="3" t="n">
        <v>37</v>
      </c>
      <c r="C784" s="3" t="inlineStr">
        <is>
          <t>531075</t>
        </is>
      </c>
      <c r="D784" s="3" t="inlineStr">
        <is>
          <t>Embargo - usuario</t>
        </is>
      </c>
      <c r="E784" s="3" t="n">
        <v>21</v>
      </c>
      <c r="F784" s="3" t="inlineStr">
        <is>
          <t>persona</t>
        </is>
      </c>
      <c r="G784" s="3" t="inlineStr">
        <is>
          <t>Vanesa Chantal Rodríguez</t>
        </is>
      </c>
      <c r="H784" s="3" t="inlineStr">
        <is>
          <t>VANESA CHANTAL RODRÍGUEZ</t>
        </is>
      </c>
      <c r="I784" s="3" t="inlineStr">
        <is>
          <t>gliner_fastino</t>
        </is>
      </c>
      <c r="J784" s="3" t="n">
        <v>0.9903999999999999</v>
      </c>
      <c r="K784" s="3" t="n">
        <v/>
      </c>
      <c r="L784" s="3" t="n">
        <v>5956</v>
      </c>
      <c r="M784" s="3" t="n">
        <v>5980</v>
      </c>
      <c r="N784" s="3" t="inlineStr">
        <is>
          <t>iar el presente los Dres. Marcos Weisfeld y/o Cecilia Lorena Satchian (DNI 23.524.519) y/o Laura A. Martínez Ulloa y/o Esteban de Nicolás y/o Alejandro Giménez y/o Javier Andrés Bulano y/o Daniel Santiago Arru y/o Stas. Vanesa Chantal Rodríguez (DNI 32.092.512) y/o quienes estos designen.</t>
        </is>
      </c>
      <c r="O784" s="3" t="inlineStr">
        <is>
          <t>pendiente</t>
        </is>
      </c>
      <c r="P784" s="3" t="inlineStr"/>
      <c r="Q784" s="3" t="inlineStr"/>
    </row>
    <row r="785">
      <c r="A785" s="4" t="n">
        <v>38</v>
      </c>
      <c r="B785" s="5" t="n">
        <v>38</v>
      </c>
      <c r="C785" s="5" t="inlineStr">
        <is>
          <t>494151</t>
        </is>
      </c>
      <c r="D785" s="5" t="inlineStr">
        <is>
          <t>Embargo - usuario</t>
        </is>
      </c>
      <c r="E785" s="5" t="n">
        <v>1</v>
      </c>
      <c r="F785" s="5" t="inlineStr">
        <is>
          <t>DNI</t>
        </is>
      </c>
      <c r="G785" s="5" t="inlineStr">
        <is>
          <t>17.196.196</t>
        </is>
      </c>
      <c r="H785" s="5" t="inlineStr">
        <is>
          <t>17196196</t>
        </is>
      </c>
      <c r="I785" s="5" t="inlineStr">
        <is>
          <t>regex</t>
        </is>
      </c>
      <c r="J785" s="5" t="n">
        <v>0.9399999999999999</v>
      </c>
      <c r="K785" s="5" t="n">
        <v/>
      </c>
      <c r="L785" s="5" t="n">
        <v>1553</v>
      </c>
      <c r="M785" s="5" t="n">
        <v>1563</v>
      </c>
      <c r="N785" s="5" t="inlineStr">
        <is>
          <t>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t>
        </is>
      </c>
      <c r="O785" s="5" t="inlineStr">
        <is>
          <t>pendiente</t>
        </is>
      </c>
      <c r="P785" s="5" t="inlineStr"/>
      <c r="Q785" s="5" t="inlineStr"/>
    </row>
    <row r="786">
      <c r="A786" s="4" t="n">
        <v>38</v>
      </c>
      <c r="B786" s="5" t="n">
        <v>38</v>
      </c>
      <c r="C786" s="5" t="inlineStr">
        <is>
          <t>494151</t>
        </is>
      </c>
      <c r="D786" s="5" t="inlineStr">
        <is>
          <t>Embargo - usuario</t>
        </is>
      </c>
      <c r="E786" s="5" t="n">
        <v>2</v>
      </c>
      <c r="F786" s="5" t="inlineStr">
        <is>
          <t>MONTO</t>
        </is>
      </c>
      <c r="G786" s="5" t="inlineStr">
        <is>
          <t>$ 438.867</t>
        </is>
      </c>
      <c r="H786" s="5" t="n">
        <v>438867</v>
      </c>
      <c r="I786" s="5" t="inlineStr">
        <is>
          <t>regex_contextual</t>
        </is>
      </c>
      <c r="J786" s="5" t="n">
        <v>0.52</v>
      </c>
      <c r="K786" s="5" t="n">
        <v>-1</v>
      </c>
      <c r="L786" s="5" t="n">
        <v>1592</v>
      </c>
      <c r="M786" s="5" t="n">
        <v>1600</v>
      </c>
      <c r="N786" s="5" t="inlineStr">
        <is>
          <t>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t>
        </is>
      </c>
      <c r="O786" s="5" t="inlineStr">
        <is>
          <t>pendiente</t>
        </is>
      </c>
      <c r="P786" s="5" t="inlineStr"/>
      <c r="Q786" s="5" t="inlineStr"/>
    </row>
    <row r="787">
      <c r="A787" s="4" t="n">
        <v>38</v>
      </c>
      <c r="B787" s="5" t="n">
        <v>38</v>
      </c>
      <c r="C787" s="5" t="inlineStr">
        <is>
          <t>494151</t>
        </is>
      </c>
      <c r="D787" s="5" t="inlineStr">
        <is>
          <t>Embargo - usuario</t>
        </is>
      </c>
      <c r="E787" s="5" t="n">
        <v>3</v>
      </c>
      <c r="F787" s="5" t="inlineStr">
        <is>
          <t>MONTO</t>
        </is>
      </c>
      <c r="G787" s="5" t="inlineStr">
        <is>
          <t>$ 170.000</t>
        </is>
      </c>
      <c r="H787" s="5" t="n">
        <v>170000</v>
      </c>
      <c r="I787" s="5" t="inlineStr">
        <is>
          <t>regex_contextual</t>
        </is>
      </c>
      <c r="J787" s="5" t="n">
        <v/>
      </c>
      <c r="K787" s="5" t="n">
        <v>-1</v>
      </c>
      <c r="L787" s="5" t="n">
        <v>1663</v>
      </c>
      <c r="M787" s="5" t="n">
        <v>1671</v>
      </c>
      <c r="N787" s="5" t="inlineStr">
        <is>
          <t>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 siete), que se presupuestan para el cálculo de intereses y costas, del juicio, tentes en la cuenta de Mercado Libre SRL a no</t>
        </is>
      </c>
      <c r="O787" s="5" t="inlineStr">
        <is>
          <t>pendiente</t>
        </is>
      </c>
      <c r="P787" s="5" t="inlineStr"/>
      <c r="Q787" s="5" t="inlineStr"/>
    </row>
    <row r="788">
      <c r="A788" s="4" t="n">
        <v>38</v>
      </c>
      <c r="B788" s="5" t="n">
        <v>38</v>
      </c>
      <c r="C788" s="5" t="inlineStr">
        <is>
          <t>494151</t>
        </is>
      </c>
      <c r="D788" s="5" t="inlineStr">
        <is>
          <t>Embargo - usuario</t>
        </is>
      </c>
      <c r="E788" s="5" t="n">
        <v>4</v>
      </c>
      <c r="F788" s="5" t="inlineStr">
        <is>
          <t>CUIT_CUIL</t>
        </is>
      </c>
      <c r="G788" s="5" t="inlineStr">
        <is>
          <t>30-70308853-4</t>
        </is>
      </c>
      <c r="H788" s="5" t="inlineStr">
        <is>
          <t>30703088534</t>
        </is>
      </c>
      <c r="I788" s="5" t="inlineStr">
        <is>
          <t>regex</t>
        </is>
      </c>
      <c r="J788" s="5" t="n">
        <v>0.96</v>
      </c>
      <c r="K788" s="5" t="n">
        <v/>
      </c>
      <c r="L788" s="5" t="n">
        <v>2886</v>
      </c>
      <c r="M788" s="5" t="n">
        <v>2899</v>
      </c>
      <c r="N788" s="5" t="inlineStr">
        <is>
          <t>13/10/2025 reza: "San Justo, en la fecha indicada en la Bnte.- A la presentación electronica titulada: "TOMA VISTA CEDULA Bajo Resp.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t>
        </is>
      </c>
      <c r="O788" s="5" t="inlineStr">
        <is>
          <t>pendiente</t>
        </is>
      </c>
      <c r="P788" s="5" t="inlineStr"/>
      <c r="Q788" s="5" t="inlineStr"/>
    </row>
    <row r="789">
      <c r="A789" s="4" t="n">
        <v>38</v>
      </c>
      <c r="B789" s="5" t="n">
        <v>38</v>
      </c>
      <c r="C789" s="5" t="inlineStr">
        <is>
          <t>494151</t>
        </is>
      </c>
      <c r="D789" s="5" t="inlineStr">
        <is>
          <t>Embargo - usuario</t>
        </is>
      </c>
      <c r="E789" s="5" t="n">
        <v>5</v>
      </c>
      <c r="F789" s="5" t="inlineStr">
        <is>
          <t>MONTO</t>
        </is>
      </c>
      <c r="G789" s="5" t="inlineStr">
        <is>
          <t>$ 438.867</t>
        </is>
      </c>
      <c r="H789" s="5" t="n">
        <v>438867</v>
      </c>
      <c r="I789" s="5" t="inlineStr">
        <is>
          <t>regex_contextual</t>
        </is>
      </c>
      <c r="J789" s="5" t="n">
        <v/>
      </c>
      <c r="K789" s="5" t="n">
        <v>-1</v>
      </c>
      <c r="L789" s="5" t="n">
        <v>3017</v>
      </c>
      <c r="M789" s="5" t="n">
        <v>3025</v>
      </c>
      <c r="N789" s="5" t="inlineStr">
        <is>
          <t>. de parte - LIQUIDA CON IUS VIGENTE RGO SOBRE cuenta DE PAGO (MercadoLibre S.R.L.,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
        </is>
      </c>
      <c r="O789" s="5" t="inlineStr">
        <is>
          <t>pendiente</t>
        </is>
      </c>
      <c r="P789" s="5" t="inlineStr"/>
      <c r="Q789" s="5" t="inlineStr"/>
    </row>
    <row r="790">
      <c r="A790" s="4" t="n">
        <v>38</v>
      </c>
      <c r="B790" s="5" t="n">
        <v>38</v>
      </c>
      <c r="C790" s="5" t="inlineStr">
        <is>
          <t>494151</t>
        </is>
      </c>
      <c r="D790" s="5" t="inlineStr">
        <is>
          <t>Embargo - usuario</t>
        </is>
      </c>
      <c r="E790" s="5" t="n">
        <v>6</v>
      </c>
      <c r="F790" s="5" t="inlineStr">
        <is>
          <t>MONTO</t>
        </is>
      </c>
      <c r="G790" s="5" t="inlineStr">
        <is>
          <t>$ 39.897,00</t>
        </is>
      </c>
      <c r="H790" s="5" t="n">
        <v>39897</v>
      </c>
      <c r="I790" s="5" t="inlineStr">
        <is>
          <t>regex_contextual</t>
        </is>
      </c>
      <c r="J790" s="5" t="n">
        <v/>
      </c>
      <c r="K790" s="5" t="n">
        <v>-7</v>
      </c>
      <c r="L790" s="5" t="n">
        <v>3099</v>
      </c>
      <c r="M790" s="5" t="n">
        <v>3110</v>
      </c>
      <c r="N790" s="5" t="inlineStr">
        <is>
          <t>, CUIT 30-70308853-4": Atento el estado de autos, decrétase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t>
        </is>
      </c>
      <c r="O790" s="5" t="inlineStr">
        <is>
          <t>pendiente</t>
        </is>
      </c>
      <c r="P790" s="5" t="inlineStr"/>
      <c r="Q790" s="5" t="inlineStr"/>
    </row>
    <row r="791">
      <c r="A791" s="4" t="n">
        <v>38</v>
      </c>
      <c r="B791" s="5" t="n">
        <v>38</v>
      </c>
      <c r="C791" s="5" t="inlineStr">
        <is>
          <t>494151</t>
        </is>
      </c>
      <c r="D791" s="5" t="inlineStr">
        <is>
          <t>Embargo - usuario</t>
        </is>
      </c>
      <c r="E791" s="5" t="n">
        <v>7</v>
      </c>
      <c r="F791" s="5" t="inlineStr">
        <is>
          <t>MONTO</t>
        </is>
      </c>
      <c r="G791" s="5" t="inlineStr">
        <is>
          <t>$ 170.000</t>
        </is>
      </c>
      <c r="H791" s="5" t="n">
        <v>170000</v>
      </c>
      <c r="I791" s="5" t="inlineStr">
        <is>
          <t>regex_contextual</t>
        </is>
      </c>
      <c r="J791" s="5" t="n">
        <v/>
      </c>
      <c r="K791" s="5" t="n">
        <v>-7</v>
      </c>
      <c r="L791" s="5" t="n">
        <v>3157</v>
      </c>
      <c r="M791" s="5" t="n">
        <v>3166</v>
      </c>
      <c r="N791" s="5" t="inlineStr">
        <is>
          <t>e el responsabilidad de la peticionante, en la proporción de ley por la suma de $438.867 en concepto de capita! ($ blenté a 9 1US Ac. 4200, punto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t>
        </is>
      </c>
      <c r="O791" s="5" t="inlineStr">
        <is>
          <t>pendiente</t>
        </is>
      </c>
      <c r="P791" s="5" t="inlineStr"/>
      <c r="Q791" s="5" t="inlineStr"/>
    </row>
    <row r="792">
      <c r="A792" s="4" t="n">
        <v>38</v>
      </c>
      <c r="B792" s="5" t="n">
        <v>38</v>
      </c>
      <c r="C792" s="5" t="inlineStr">
        <is>
          <t>494151</t>
        </is>
      </c>
      <c r="D792" s="5" t="inlineStr">
        <is>
          <t>Embargo - usuario</t>
        </is>
      </c>
      <c r="E792" s="5" t="n">
        <v>8</v>
      </c>
      <c r="F792" s="5" t="inlineStr">
        <is>
          <t>DNI</t>
        </is>
      </c>
      <c r="G792" s="5" t="inlineStr">
        <is>
          <t>17.196.196</t>
        </is>
      </c>
      <c r="H792" s="5" t="inlineStr">
        <is>
          <t>17196196</t>
        </is>
      </c>
      <c r="I792" s="5" t="inlineStr">
        <is>
          <t>regex</t>
        </is>
      </c>
      <c r="J792" s="5" t="n">
        <v>0.9399999999999999</v>
      </c>
      <c r="K792" s="5" t="n">
        <v/>
      </c>
      <c r="L792" s="5" t="n">
        <v>3321</v>
      </c>
      <c r="M792" s="5" t="n">
        <v>3331</v>
      </c>
      <c r="N792" s="5" t="inlineStr">
        <is>
          <t>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con las 'en sh cas</t>
        </is>
      </c>
      <c r="O792" s="5" t="inlineStr">
        <is>
          <t>pendiente</t>
        </is>
      </c>
      <c r="P792" s="5" t="inlineStr"/>
      <c r="Q792" s="5" t="inlineStr"/>
    </row>
    <row r="793">
      <c r="A793" s="4" t="n">
        <v>38</v>
      </c>
      <c r="B793" s="5" t="n">
        <v>38</v>
      </c>
      <c r="C793" s="5" t="inlineStr">
        <is>
          <t>494151</t>
        </is>
      </c>
      <c r="D793" s="5" t="inlineStr">
        <is>
          <t>Embargo - usuario</t>
        </is>
      </c>
      <c r="E793" s="5" t="n">
        <v>9</v>
      </c>
      <c r="F793" s="5" t="inlineStr">
        <is>
          <t>persona</t>
        </is>
      </c>
      <c r="G793" s="5" t="inlineStr">
        <is>
          <t>FRAPPA LETICIA MABEL</t>
        </is>
      </c>
      <c r="H793" s="5" t="inlineStr">
        <is>
          <t>FRAPPA LETICIA MABEL</t>
        </is>
      </c>
      <c r="I793" s="5" t="inlineStr">
        <is>
          <t>gliner_fastino</t>
        </is>
      </c>
      <c r="J793" s="5" t="n">
        <v>0.6598000000000001</v>
      </c>
      <c r="K793" s="5" t="n">
        <v/>
      </c>
      <c r="L793" s="5" t="n">
        <v>137</v>
      </c>
      <c r="M793" s="5" t="n">
        <v>157</v>
      </c>
      <c r="N793" s="5" t="inlineStr">
        <is>
          <t>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t>
        </is>
      </c>
      <c r="O793" s="5" t="inlineStr">
        <is>
          <t>pendiente</t>
        </is>
      </c>
      <c r="P793" s="5" t="inlineStr"/>
      <c r="Q793" s="5" t="inlineStr"/>
    </row>
    <row r="794">
      <c r="A794" s="4" t="n">
        <v>38</v>
      </c>
      <c r="B794" s="5" t="n">
        <v>38</v>
      </c>
      <c r="C794" s="5" t="inlineStr">
        <is>
          <t>494151</t>
        </is>
      </c>
      <c r="D794" s="5" t="inlineStr">
        <is>
          <t>Embargo - usuario</t>
        </is>
      </c>
      <c r="E794" s="5" t="n">
        <v>10</v>
      </c>
      <c r="F794" s="5" t="inlineStr">
        <is>
          <t>persona</t>
        </is>
      </c>
      <c r="G794" s="5" t="inlineStr">
        <is>
          <t>MORETTO GALASTRO Mariel Tamara</t>
        </is>
      </c>
      <c r="H794" s="5" t="inlineStr">
        <is>
          <t>MORETTO GALASTRO MARIEL TAMARA</t>
        </is>
      </c>
      <c r="I794" s="5" t="inlineStr">
        <is>
          <t>gliner_fastino</t>
        </is>
      </c>
      <c r="J794" s="5" t="n">
        <v>0.4525</v>
      </c>
      <c r="K794" s="5" t="n">
        <v/>
      </c>
      <c r="L794" s="5" t="n">
        <v>524</v>
      </c>
      <c r="M794" s="5" t="n">
        <v>554</v>
      </c>
      <c r="N794" s="5" t="inlineStr">
        <is>
          <t>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t>
        </is>
      </c>
      <c r="O794" s="5" t="inlineStr">
        <is>
          <t>pendiente</t>
        </is>
      </c>
      <c r="P794" s="5" t="inlineStr"/>
      <c r="Q794" s="5" t="inlineStr"/>
    </row>
    <row r="795">
      <c r="A795" s="4" t="n">
        <v>38</v>
      </c>
      <c r="B795" s="5" t="n">
        <v>38</v>
      </c>
      <c r="C795" s="5" t="inlineStr">
        <is>
          <t>494151</t>
        </is>
      </c>
      <c r="D795" s="5" t="inlineStr">
        <is>
          <t>Embargo - usuario</t>
        </is>
      </c>
      <c r="E795" s="5" t="n">
        <v>11</v>
      </c>
      <c r="F795" s="5" t="inlineStr">
        <is>
          <t>persona</t>
        </is>
      </c>
      <c r="G795" s="5" t="inlineStr">
        <is>
          <t>JOSE LUIS</t>
        </is>
      </c>
      <c r="H795" s="5" t="inlineStr">
        <is>
          <t>JOSE LUIS</t>
        </is>
      </c>
      <c r="I795" s="5" t="inlineStr">
        <is>
          <t>gliner_fastino</t>
        </is>
      </c>
      <c r="J795" s="5" t="n">
        <v>0.5679999999999999</v>
      </c>
      <c r="K795" s="5" t="n">
        <v/>
      </c>
      <c r="L795" s="5" t="n">
        <v>1063</v>
      </c>
      <c r="M795" s="5" t="n">
        <v>1072</v>
      </c>
      <c r="N795" s="5" t="inlineStr">
        <is>
          <t>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Instancia en lo Civil y | Comercial Nro. 1 dl Departamento Judicial La Matanza, sito en Avenida Pres</t>
        </is>
      </c>
      <c r="O795" s="5" t="inlineStr">
        <is>
          <t>pendiente</t>
        </is>
      </c>
      <c r="P795" s="5" t="inlineStr"/>
      <c r="Q795" s="5" t="inlineStr"/>
    </row>
    <row r="796">
      <c r="A796" s="4" t="n">
        <v>38</v>
      </c>
      <c r="B796" s="5" t="n">
        <v>38</v>
      </c>
      <c r="C796" s="5" t="inlineStr">
        <is>
          <t>494151</t>
        </is>
      </c>
      <c r="D796" s="5" t="inlineStr">
        <is>
          <t>Embargo - usuario</t>
        </is>
      </c>
      <c r="E796" s="5" t="n">
        <v>12</v>
      </c>
      <c r="F796" s="5" t="inlineStr">
        <is>
          <t>persona</t>
        </is>
      </c>
      <c r="G796" s="5" t="inlineStr">
        <is>
          <t>futura del demandado JOSÉ LUIS VALENTINI</t>
        </is>
      </c>
      <c r="H796" s="5" t="inlineStr">
        <is>
          <t>FUTURA DEL DEMANDADO JOSÉ LUIS VALENTINI</t>
        </is>
      </c>
      <c r="I796" s="5" t="inlineStr">
        <is>
          <t>regex_persona_cerca_dni</t>
        </is>
      </c>
      <c r="J796" s="5" t="n">
        <v>0.9</v>
      </c>
      <c r="K796" s="5" t="n">
        <v/>
      </c>
      <c r="L796" s="5" t="n">
        <v>1507</v>
      </c>
      <c r="M796" s="5" t="n">
        <v>1547</v>
      </c>
      <c r="N796" s="5" t="inlineStr">
        <is>
          <t>Presidente Perón Nro: 2850 (CP: 1754) de San Justo, Provincia de Buenos Aires, con l orreo electrónico oficial juzciv1-lmi jusbuenosaires.gov.ar, a efectos de hacerle saber que deberá proceder a embargar q preseltte o futura del demandado JOSÉ LUIS VALENTINI (DNI 17.196.196), hasta alcanzar la suma de $438.867 (pesos inta ho mil ochocientos sesenta y siete) con más la de $170.000 (pesos ciento setenta mil), lo que arroja un total de iscientos ocho mil ochocientos sesenta y</t>
        </is>
      </c>
      <c r="O796" s="5" t="inlineStr">
        <is>
          <t>pendiente</t>
        </is>
      </c>
      <c r="P796" s="5" t="inlineStr"/>
      <c r="Q796" s="5" t="inlineStr"/>
    </row>
    <row r="797">
      <c r="A797" s="4" t="n">
        <v>38</v>
      </c>
      <c r="B797" s="5" t="n">
        <v>38</v>
      </c>
      <c r="C797" s="5" t="inlineStr">
        <is>
          <t>494151</t>
        </is>
      </c>
      <c r="D797" s="5" t="inlineStr">
        <is>
          <t>Embargo - usuario</t>
        </is>
      </c>
      <c r="E797" s="5" t="n">
        <v>13</v>
      </c>
      <c r="F797" s="5" t="inlineStr">
        <is>
          <t>persona</t>
        </is>
      </c>
      <c r="G797" s="5" t="inlineStr">
        <is>
          <t>Dr. MARANO</t>
        </is>
      </c>
      <c r="H797" s="5" t="inlineStr">
        <is>
          <t>DR. MARANO</t>
        </is>
      </c>
      <c r="I797" s="5" t="inlineStr">
        <is>
          <t>gliner_fastino</t>
        </is>
      </c>
      <c r="J797" s="5" t="n">
        <v>0.7342</v>
      </c>
      <c r="K797" s="5" t="n">
        <v/>
      </c>
      <c r="L797" s="5" t="n">
        <v>2629</v>
      </c>
      <c r="M797" s="5" t="n">
        <v>2639</v>
      </c>
      <c r="N797" s="5" t="inlineStr">
        <is>
          <t>deberá dentro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t>
        </is>
      </c>
      <c r="O797" s="5" t="inlineStr">
        <is>
          <t>pendiente</t>
        </is>
      </c>
      <c r="P797" s="5" t="inlineStr"/>
      <c r="Q797" s="5" t="inlineStr"/>
    </row>
    <row r="798">
      <c r="A798" s="4" t="n">
        <v>38</v>
      </c>
      <c r="B798" s="5" t="n">
        <v>38</v>
      </c>
      <c r="C798" s="5" t="inlineStr">
        <is>
          <t>494151</t>
        </is>
      </c>
      <c r="D798" s="5" t="inlineStr">
        <is>
          <t>Embargo - usuario</t>
        </is>
      </c>
      <c r="E798" s="5" t="n">
        <v>14</v>
      </c>
      <c r="F798" s="5" t="inlineStr">
        <is>
          <t>persona</t>
        </is>
      </c>
      <c r="G798" s="5" t="inlineStr">
        <is>
          <t>Agustin</t>
        </is>
      </c>
      <c r="H798" s="5" t="inlineStr">
        <is>
          <t>AGUSTIN</t>
        </is>
      </c>
      <c r="I798" s="5" t="inlineStr">
        <is>
          <t>gliner_fastino</t>
        </is>
      </c>
      <c r="J798" s="5" t="n">
        <v>0.4972</v>
      </c>
      <c r="K798" s="5" t="n">
        <v/>
      </c>
      <c r="L798" s="5" t="n">
        <v>2641</v>
      </c>
      <c r="M798" s="5" t="n">
        <v>2648</v>
      </c>
      <c r="N798" s="5" t="inlineStr">
        <is>
          <t>o del quinto día de efectivizado el embargo acreditarlo en autos remitiendo las constancias al | el juzgado "juzciv1 -ImOjusbuenosaires.gov.ar" (arg. arts. 536 y 500 del CPCC). bl el presente firmado por el Dr. MARANO, Agustin (JUEZ), de fecha 13/10/2025 reza: "San Justo, en la fecha indicada en la Bnte.- A la presentación electronica titulada: "TOMA VISTA CEDULA Bajo Resp. de parte - LIQUIDA CON IUS VIGENTE RGO SOBRE cuenta DE PAGO (MercadoL</t>
        </is>
      </c>
      <c r="O798" s="5" t="inlineStr">
        <is>
          <t>pendiente</t>
        </is>
      </c>
      <c r="P798" s="5" t="inlineStr"/>
      <c r="Q798" s="5" t="inlineStr"/>
    </row>
    <row r="799">
      <c r="A799" s="4" t="n">
        <v>38</v>
      </c>
      <c r="B799" s="5" t="n">
        <v>38</v>
      </c>
      <c r="C799" s="5" t="inlineStr">
        <is>
          <t>494151</t>
        </is>
      </c>
      <c r="D799" s="5" t="inlineStr">
        <is>
          <t>Embargo - usuario</t>
        </is>
      </c>
      <c r="E799" s="5" t="n">
        <v>15</v>
      </c>
      <c r="F799" s="5" t="inlineStr">
        <is>
          <t>persona</t>
        </is>
      </c>
      <c r="G799" s="5" t="inlineStr">
        <is>
          <t>LUÍS VALENTIN!</t>
        </is>
      </c>
      <c r="H799" s="5" t="inlineStr">
        <is>
          <t>LUÍS VALENTIN!</t>
        </is>
      </c>
      <c r="I799" s="5" t="inlineStr">
        <is>
          <t>gliner_fastino</t>
        </is>
      </c>
      <c r="J799" s="5" t="n">
        <v>0.7876</v>
      </c>
      <c r="K799" s="5" t="n">
        <v/>
      </c>
      <c r="L799" s="5" t="n">
        <v>3301</v>
      </c>
      <c r="M799" s="5" t="n">
        <v>3315</v>
      </c>
      <c r="N799" s="5" t="inlineStr">
        <is>
          <t>o | de la SCBA) y $ 39.897,00 aportes- en concepto de capital con más la de $ 170.000, que se Al el cálculo de intereses y costas, del juicio, sobre los fondos existentes en la cuenta de Mercado Libre SRL a nombre el SÉ LUÍS VALENTIN! (DNI 17.196.196), debiendo depositarse los fondos que resulten en la cuenta a abrirse en el banco de la bs Aires, sucursal San Justo, a la orden de la suscripta y como perteneciente a estos autos.- Asimismo, ofíciese co</t>
        </is>
      </c>
      <c r="O799" s="5" t="inlineStr">
        <is>
          <t>pendiente</t>
        </is>
      </c>
      <c r="P799" s="5" t="inlineStr"/>
      <c r="Q799" s="5" t="inlineStr"/>
    </row>
    <row r="800">
      <c r="A800" s="4" t="n">
        <v>38</v>
      </c>
      <c r="B800" s="5" t="n">
        <v>38</v>
      </c>
      <c r="C800" s="5" t="inlineStr">
        <is>
          <t>494151</t>
        </is>
      </c>
      <c r="D800" s="5" t="inlineStr">
        <is>
          <t>Embargo - usuario</t>
        </is>
      </c>
      <c r="E800" s="5" t="n">
        <v>16</v>
      </c>
      <c r="F800" s="5" t="inlineStr">
        <is>
          <t>persona</t>
        </is>
      </c>
      <c r="G800" s="5" t="inlineStr">
        <is>
          <t>Leticia Mabel Frappa</t>
        </is>
      </c>
      <c r="H800" s="5" t="inlineStr">
        <is>
          <t>LETICIA MABEL FRAPPA</t>
        </is>
      </c>
      <c r="I800" s="5" t="inlineStr">
        <is>
          <t>gliner_fastino</t>
        </is>
      </c>
      <c r="J800" s="5" t="n">
        <v>0.6825</v>
      </c>
      <c r="K800" s="5" t="n">
        <v/>
      </c>
      <c r="L800" s="5" t="n">
        <v>6567</v>
      </c>
      <c r="M800" s="5" t="n">
        <v>6587</v>
      </c>
      <c r="N800" s="5" t="inlineStr">
        <is>
          <t>ad retardo. La apelapión que 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t>
        </is>
      </c>
      <c r="O800" s="5" t="inlineStr">
        <is>
          <t>pendiente</t>
        </is>
      </c>
      <c r="P800" s="5" t="inlineStr"/>
      <c r="Q800" s="5" t="inlineStr"/>
    </row>
    <row r="801">
      <c r="A801" s="4" t="n">
        <v>38</v>
      </c>
      <c r="B801" s="5" t="n">
        <v>38</v>
      </c>
      <c r="C801" s="5" t="inlineStr">
        <is>
          <t>494151</t>
        </is>
      </c>
      <c r="D801" s="5" t="inlineStr">
        <is>
          <t>Embargo - usuario</t>
        </is>
      </c>
      <c r="E801" s="5" t="n">
        <v>17</v>
      </c>
      <c r="F801" s="5" t="inlineStr">
        <is>
          <t>persona</t>
        </is>
      </c>
      <c r="G801" s="5" t="inlineStr">
        <is>
          <t>Victor | Luis Téllb</t>
        </is>
      </c>
      <c r="H801" s="5" t="inlineStr">
        <is>
          <t>VICTOR |
LUIS TÉLLB</t>
        </is>
      </c>
      <c r="I801" s="5" t="inlineStr">
        <is>
          <t>gliner_fastino</t>
        </is>
      </c>
      <c r="J801" s="5" t="n">
        <v>0.3606</v>
      </c>
      <c r="K801" s="5" t="n">
        <v/>
      </c>
      <c r="L801" s="5" t="n">
        <v>6596</v>
      </c>
      <c r="M801" s="5" t="n">
        <v>6615</v>
      </c>
      <c r="N801" s="5" t="inlineStr">
        <is>
          <t>se dedujere contra la respectiva resolución tramitará enexpediente por separado." | Asimismo, se hape saber que se encuentra expresamente autorizada a diligenciar el presente oficio la Dra. Leticia Mabel Frappa, el Sr. Victor | Luis Téllb, o pergpna que ella designe. Se ha tn destinatario que el presente documento se encuentra suscripto con firma digital; a fin de verificar su autoría e integridad y! tomar cónocimighto de la documentación digital adjun</t>
        </is>
      </c>
      <c r="O801" s="5" t="inlineStr">
        <is>
          <t>pendiente</t>
        </is>
      </c>
      <c r="P801" s="5" t="inlineStr"/>
      <c r="Q801" s="5" t="inlineStr"/>
    </row>
    <row r="802">
      <c r="A802" s="4" t="n">
        <v>38</v>
      </c>
      <c r="B802" s="5" t="n">
        <v>38</v>
      </c>
      <c r="C802" s="5" t="inlineStr">
        <is>
          <t>494151</t>
        </is>
      </c>
      <c r="D802" s="5" t="inlineStr">
        <is>
          <t>Embargo - usuario</t>
        </is>
      </c>
      <c r="E802" s="5" t="n">
        <v>18</v>
      </c>
      <c r="F802" s="5" t="inlineStr">
        <is>
          <t>persona</t>
        </is>
      </c>
      <c r="G802" s="5" t="inlineStr">
        <is>
          <t>AITOR hope</t>
        </is>
      </c>
      <c r="H802" s="5" t="inlineStr">
        <is>
          <t>AITOR
HOPE</t>
        </is>
      </c>
      <c r="I802" s="5" t="inlineStr">
        <is>
          <t>gliner_fastino</t>
        </is>
      </c>
      <c r="J802" s="5" t="n">
        <v>0.7826</v>
      </c>
      <c r="K802" s="5" t="n">
        <v/>
      </c>
      <c r="L802" s="5" t="n">
        <v>7275</v>
      </c>
      <c r="M802" s="5" t="n">
        <v>7286</v>
      </c>
      <c r="N802" s="5" t="inlineStr">
        <is>
          <t>rticulpr, sal Ma verificar la notificación, y las copias de traslado si 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t>
        </is>
      </c>
      <c r="O802" s="5" t="inlineStr">
        <is>
          <t>pendiente</t>
        </is>
      </c>
      <c r="P802" s="5" t="inlineStr"/>
      <c r="Q802" s="5" t="inlineStr"/>
    </row>
    <row r="803">
      <c r="A803" s="4" t="n">
        <v>38</v>
      </c>
      <c r="B803" s="5" t="n">
        <v>38</v>
      </c>
      <c r="C803" s="5" t="inlineStr">
        <is>
          <t>494151</t>
        </is>
      </c>
      <c r="D803" s="5" t="inlineStr">
        <is>
          <t>Embargo - usuario</t>
        </is>
      </c>
      <c r="E803" s="5" t="n">
        <v>19</v>
      </c>
      <c r="F803" s="5" t="inlineStr">
        <is>
          <t>persona</t>
        </is>
      </c>
      <c r="G803" s="5" t="inlineStr">
        <is>
          <t>ALICIA A e q</t>
        </is>
      </c>
      <c r="H803" s="5" t="inlineStr">
        <is>
          <t>ALICIA A E
Q</t>
        </is>
      </c>
      <c r="I803" s="5" t="inlineStr">
        <is>
          <t>gliner_fastino</t>
        </is>
      </c>
      <c r="J803" s="5" t="n">
        <v>0.4983</v>
      </c>
      <c r="K803" s="5" t="n">
        <v/>
      </c>
      <c r="L803" s="5" t="n">
        <v>7347</v>
      </c>
      <c r="M803" s="5" t="n">
        <v>7360</v>
      </c>
      <c r="N803" s="5" t="inlineStr">
        <is>
          <t>las hubiere, ingrese a: https://notificaciones.scba.gov.ar/verificar.aspx | Su código de verificación es: T57031UA | 42701383030326657 E LR Mat AITOR hope mó 950S 344] $ 0 E "¿08 era a HORNSI3IA.-. 2D acia - CRIT ALICIA A e q 007303 18 2H: 320 pei Ms amos " vaz alii A O ma, Lomas " Hina PSA e us DO A A y usaoa SS + mo bol ey et sb cra..* Pet 412 MATOS POIS SO ART DAA ri a: aro aten) colita indica AMARA CORASMI- IAIDIOUL D1DITO JA br e</t>
        </is>
      </c>
      <c r="O803" s="5" t="inlineStr">
        <is>
          <t>pendiente</t>
        </is>
      </c>
      <c r="P803" s="5" t="inlineStr"/>
      <c r="Q803" s="5" t="inlineStr"/>
    </row>
    <row r="804">
      <c r="A804" s="4" t="n">
        <v>38</v>
      </c>
      <c r="B804" s="5" t="n">
        <v>38</v>
      </c>
      <c r="C804" s="5" t="inlineStr">
        <is>
          <t>494151</t>
        </is>
      </c>
      <c r="D804" s="5" t="inlineStr">
        <is>
          <t>Embargo - usuario</t>
        </is>
      </c>
      <c r="E804" s="5" t="n">
        <v>20</v>
      </c>
      <c r="F804" s="5" t="inlineStr">
        <is>
          <t>persona</t>
        </is>
      </c>
      <c r="G804" s="5" t="inlineStr">
        <is>
          <t>AMARA CORASMI</t>
        </is>
      </c>
      <c r="H804" s="5" t="inlineStr">
        <is>
          <t>AMARA
CORASMI</t>
        </is>
      </c>
      <c r="I804" s="5" t="inlineStr">
        <is>
          <t>gliner_fastino</t>
        </is>
      </c>
      <c r="J804" s="5" t="n">
        <v>0.7123</v>
      </c>
      <c r="K804" s="5" t="n">
        <v/>
      </c>
      <c r="L804" s="5" t="n">
        <v>7539</v>
      </c>
      <c r="M804" s="5" t="n">
        <v>7553</v>
      </c>
      <c r="N804" s="5" t="inlineStr">
        <is>
          <t>HORNSI3IA.-. 2D acia - CRIT ALICIA A e q 007303 18 2H: 320 pei Ms amos " vaz alii A O ma, Lomas " Hina PSA e us DO A A y usaoa SS + mo bol ey et sb cra..* Pet 412 MATOS POIS SO ART DAA ri a: aro aten) colita indica AMARA CORASMI- IAIDIOUL D1DITO JA br e droga y tn DA A AS eri som RAR AAAORTO, an onmrá so ar MA bai Ln LOL AS ADITIL AGIARS ¡cajero cod 0 OA in, o pa tr axneca ma TNOEAAÍ cuba "180 LT YA I-ALADAÓ A 2 se ins apravemt eu rmayia t</t>
        </is>
      </c>
      <c r="O804" s="5" t="inlineStr">
        <is>
          <t>pendiente</t>
        </is>
      </c>
      <c r="P804" s="5" t="inlineStr"/>
      <c r="Q804" s="5" t="inlineStr"/>
    </row>
    <row r="805">
      <c r="A805" s="2" t="n">
        <v>39</v>
      </c>
      <c r="B805" s="3" t="n">
        <v>39</v>
      </c>
      <c r="C805" s="3" t="inlineStr">
        <is>
          <t>546334</t>
        </is>
      </c>
      <c r="D805" s="3" t="inlineStr">
        <is>
          <t>Embargo - usuario</t>
        </is>
      </c>
      <c r="E805" s="3" t="n">
        <v>1</v>
      </c>
      <c r="F805" s="3" t="inlineStr">
        <is>
          <t>MONTO</t>
        </is>
      </c>
      <c r="G805" s="3" t="inlineStr">
        <is>
          <t>$ 678.344,00</t>
        </is>
      </c>
      <c r="H805" s="3" t="n">
        <v>678344</v>
      </c>
      <c r="I805" s="3" t="inlineStr">
        <is>
          <t>regex_contextual</t>
        </is>
      </c>
      <c r="J805" s="3" t="n">
        <v>0.83</v>
      </c>
      <c r="K805" s="3" t="n">
        <v>8</v>
      </c>
      <c r="L805" s="3" t="n">
        <v>2258</v>
      </c>
      <c r="M805" s="3" t="n">
        <v>2270</v>
      </c>
      <c r="N805" s="3" t="inlineStr">
        <is>
          <t>resente es reiteratorio del oportunamente trabado por ante vuestra entidad.- Actuaciones: "BBVA banco FRANCES 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t>
        </is>
      </c>
      <c r="O805" s="3" t="inlineStr">
        <is>
          <t>pendiente</t>
        </is>
      </c>
      <c r="P805" s="3" t="inlineStr"/>
      <c r="Q805" s="3" t="inlineStr"/>
    </row>
    <row r="806">
      <c r="A806" s="2" t="n">
        <v>39</v>
      </c>
      <c r="B806" s="3" t="n">
        <v>39</v>
      </c>
      <c r="C806" s="3" t="inlineStr">
        <is>
          <t>546334</t>
        </is>
      </c>
      <c r="D806" s="3" t="inlineStr">
        <is>
          <t>Embargo - usuario</t>
        </is>
      </c>
      <c r="E806" s="3" t="n">
        <v>2</v>
      </c>
      <c r="F806" s="3" t="inlineStr">
        <is>
          <t>MONTO</t>
        </is>
      </c>
      <c r="G806" s="3" t="inlineStr">
        <is>
          <t>$ 300.000,00</t>
        </is>
      </c>
      <c r="H806" s="3" t="n">
        <v>300000</v>
      </c>
      <c r="I806" s="3" t="inlineStr">
        <is>
          <t>regex_contextual</t>
        </is>
      </c>
      <c r="J806" s="3" t="n">
        <v/>
      </c>
      <c r="K806" s="3" t="n">
        <v>-2</v>
      </c>
      <c r="L806" s="3" t="n">
        <v>2370</v>
      </c>
      <c r="M806" s="3" t="n">
        <v>2382</v>
      </c>
      <c r="N806" s="3" t="inlineStr">
        <is>
          <t>S.A. C/ RAVI DESARROLLOS S.A. S/ COBRO | EJECUTIVO" (expediente judicial numero 82.101) | importe a cubrir: $ 678.344,00 (pesos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t>
        </is>
      </c>
      <c r="O806" s="3" t="inlineStr">
        <is>
          <t>pendiente</t>
        </is>
      </c>
      <c r="P806" s="3" t="inlineStr"/>
      <c r="Q806" s="3" t="inlineStr"/>
    </row>
    <row r="807">
      <c r="A807" s="2" t="n">
        <v>39</v>
      </c>
      <c r="B807" s="3" t="n">
        <v>39</v>
      </c>
      <c r="C807" s="3" t="inlineStr">
        <is>
          <t>546334</t>
        </is>
      </c>
      <c r="D807" s="3" t="inlineStr">
        <is>
          <t>Embargo - usuario</t>
        </is>
      </c>
      <c r="E807" s="3" t="n">
        <v>3</v>
      </c>
      <c r="F807" s="3" t="inlineStr">
        <is>
          <t>CUIT_CUIL</t>
        </is>
      </c>
      <c r="G807" s="3" t="inlineStr">
        <is>
          <t>30.71438128-4</t>
        </is>
      </c>
      <c r="H807" s="3" t="inlineStr">
        <is>
          <t>30714381284</t>
        </is>
      </c>
      <c r="I807" s="3" t="inlineStr">
        <is>
          <t>regex</t>
        </is>
      </c>
      <c r="J807" s="3" t="n">
        <v>0.96</v>
      </c>
      <c r="K807" s="3" t="n">
        <v/>
      </c>
      <c r="L807" s="3" t="n">
        <v>2490</v>
      </c>
      <c r="M807" s="3" t="n">
        <v>2503</v>
      </c>
      <c r="N807" s="3" t="inlineStr">
        <is>
          <t>(pesos SEISCIENTOS SETENTA Y OCHO MIL TRESCIENTOS | CUARENTA Y CUATRO), por capital reclamado, más $ 300.000,00 (pesos TRECIENTOS 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t>
        </is>
      </c>
      <c r="O807" s="3" t="inlineStr">
        <is>
          <t>pendiente</t>
        </is>
      </c>
      <c r="P807" s="3" t="inlineStr"/>
      <c r="Q807" s="3" t="inlineStr"/>
    </row>
    <row r="808">
      <c r="A808" s="2" t="n">
        <v>39</v>
      </c>
      <c r="B808" s="3" t="n">
        <v>39</v>
      </c>
      <c r="C808" s="3" t="inlineStr">
        <is>
          <t>546334</t>
        </is>
      </c>
      <c r="D808" s="3" t="inlineStr">
        <is>
          <t>Embargo - usuario</t>
        </is>
      </c>
      <c r="E808" s="3" t="n">
        <v>4</v>
      </c>
      <c r="F808" s="3" t="inlineStr">
        <is>
          <t>MONTO</t>
        </is>
      </c>
      <c r="G808" s="3" t="inlineStr">
        <is>
          <t>$ 678.344,00</t>
        </is>
      </c>
      <c r="H808" s="3" t="n">
        <v>678344</v>
      </c>
      <c r="I808" s="3" t="inlineStr">
        <is>
          <t>regex_contextual</t>
        </is>
      </c>
      <c r="J808" s="3" t="n">
        <v/>
      </c>
      <c r="K808" s="3" t="n">
        <v>8</v>
      </c>
      <c r="L808" s="3" t="n">
        <v>3108</v>
      </c>
      <c r="M808" s="3" t="n">
        <v>3121</v>
      </c>
      <c r="N808" s="3" t="inlineStr">
        <is>
          <t>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t>
        </is>
      </c>
      <c r="O808" s="3" t="inlineStr">
        <is>
          <t>pendiente</t>
        </is>
      </c>
      <c r="P808" s="3" t="inlineStr"/>
      <c r="Q808" s="3" t="inlineStr"/>
    </row>
    <row r="809">
      <c r="A809" s="2" t="n">
        <v>39</v>
      </c>
      <c r="B809" s="3" t="n">
        <v>39</v>
      </c>
      <c r="C809" s="3" t="inlineStr">
        <is>
          <t>546334</t>
        </is>
      </c>
      <c r="D809" s="3" t="inlineStr">
        <is>
          <t>Embargo - usuario</t>
        </is>
      </c>
      <c r="E809" s="3" t="n">
        <v>5</v>
      </c>
      <c r="F809" s="3" t="inlineStr">
        <is>
          <t>MONTO</t>
        </is>
      </c>
      <c r="G809" s="3" t="inlineStr">
        <is>
          <t>$ 300.000</t>
        </is>
      </c>
      <c r="H809" s="3" t="n">
        <v>300000</v>
      </c>
      <c r="I809" s="3" t="inlineStr">
        <is>
          <t>regex_contextual</t>
        </is>
      </c>
      <c r="J809" s="3" t="n">
        <v/>
      </c>
      <c r="K809" s="3" t="n">
        <v>2</v>
      </c>
      <c r="L809" s="3" t="n">
        <v>3197</v>
      </c>
      <c r="M809" s="3" t="n">
        <v>3205</v>
      </c>
      <c r="N809" s="3" t="inlineStr">
        <is>
          <t>Martín, 8 de Mayo de 2023 (.) Trábese embargo por las suma de pesos SEISCIENTOS SETENTA Y OCHO MIL TRESCIENTOS CUARENTA Y CUATRO ($ 678.344,00) importe del crédito que se reclama, con más la de pesos TRESCIENTOS MIL ($300.000) que se presupuestan para responder a intereses, costos y costas de la ejecución, sobre los fondos que el demandado posea, en el presente o futuro, en la cuenta de las entidades bancarias denunciada; que deberán ser d</t>
        </is>
      </c>
      <c r="O809" s="3" t="inlineStr">
        <is>
          <t>pendiente</t>
        </is>
      </c>
      <c r="P809" s="3" t="inlineStr"/>
      <c r="Q809" s="3" t="inlineStr"/>
    </row>
    <row r="810">
      <c r="A810" s="2" t="n">
        <v>39</v>
      </c>
      <c r="B810" s="3" t="n">
        <v>39</v>
      </c>
      <c r="C810" s="3" t="inlineStr">
        <is>
          <t>546334</t>
        </is>
      </c>
      <c r="D810" s="3" t="inlineStr">
        <is>
          <t>Embargo - usuario</t>
        </is>
      </c>
      <c r="E810" s="3" t="n">
        <v>6</v>
      </c>
      <c r="F810" s="3" t="inlineStr">
        <is>
          <t>CBU</t>
        </is>
      </c>
      <c r="G810" s="3" t="inlineStr">
        <is>
          <t>0140138327510089615862</t>
        </is>
      </c>
      <c r="H810" s="3" t="inlineStr">
        <is>
          <t>0140138327510089615862</t>
        </is>
      </c>
      <c r="I810" s="3" t="inlineStr">
        <is>
          <t>regex</t>
        </is>
      </c>
      <c r="J810" s="3" t="n">
        <v>0.97</v>
      </c>
      <c r="K810" s="3" t="n">
        <v/>
      </c>
      <c r="L810" s="3" t="n">
        <v>6500</v>
      </c>
      <c r="M810" s="3" t="n">
        <v>6522</v>
      </c>
      <c r="N810" s="3" t="inlineStr">
        <is>
          <t>indicadas. | Los importes retenidos deberán ser depositados por Ud. en el banco de la Provincia de | Buenos Aires, Sucursal Tribunales, del departamento Judicial! de San Martín, en la cuenta N' | 5100-27-08961586 (CBU 0140138327510089615862), abierta a nombre de este juzgado.- | Asimismo, se hace saber que el CUIT PODER JUDICIAL: 30-99913926-0.- | Saludo a Ud. atentamente Para verificar la notificación, y las copias de traslado si las hubiere, ingrese a:</t>
        </is>
      </c>
      <c r="O810" s="3" t="inlineStr">
        <is>
          <t>pendiente</t>
        </is>
      </c>
      <c r="P810" s="3" t="inlineStr"/>
      <c r="Q810" s="3" t="inlineStr"/>
    </row>
    <row r="811">
      <c r="A811" s="2" t="n">
        <v>39</v>
      </c>
      <c r="B811" s="3" t="n">
        <v>39</v>
      </c>
      <c r="C811" s="3" t="inlineStr">
        <is>
          <t>546334</t>
        </is>
      </c>
      <c r="D811" s="3" t="inlineStr">
        <is>
          <t>Embargo - usuario</t>
        </is>
      </c>
      <c r="E811" s="3" t="n">
        <v>7</v>
      </c>
      <c r="F811" s="3" t="inlineStr">
        <is>
          <t>persona</t>
        </is>
      </c>
      <c r="G811" s="3" t="inlineStr">
        <is>
          <t>MASÍN Federico Daniel</t>
        </is>
      </c>
      <c r="H811" s="3" t="inlineStr">
        <is>
          <t>MASÍN FEDERICO DANIEL</t>
        </is>
      </c>
      <c r="I811" s="3" t="inlineStr">
        <is>
          <t>gliner_fastino</t>
        </is>
      </c>
      <c r="J811" s="3" t="n">
        <v>0.8716</v>
      </c>
      <c r="K811" s="3" t="n">
        <v/>
      </c>
      <c r="L811" s="3" t="n">
        <v>650</v>
      </c>
      <c r="M811" s="3" t="n">
        <v>671</v>
      </c>
      <c r="N811" s="3" t="inlineStr">
        <is>
          <t>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t>
        </is>
      </c>
      <c r="O811" s="3" t="inlineStr">
        <is>
          <t>pendiente</t>
        </is>
      </c>
      <c r="P811" s="3" t="inlineStr"/>
      <c r="Q811" s="3" t="inlineStr"/>
    </row>
    <row r="812">
      <c r="A812" s="2" t="n">
        <v>39</v>
      </c>
      <c r="B812" s="3" t="n">
        <v>39</v>
      </c>
      <c r="C812" s="3" t="inlineStr">
        <is>
          <t>546334</t>
        </is>
      </c>
      <c r="D812" s="3" t="inlineStr">
        <is>
          <t>Embargo - usuario</t>
        </is>
      </c>
      <c r="E812" s="3" t="n">
        <v>8</v>
      </c>
      <c r="F812" s="3" t="inlineStr">
        <is>
          <t>persona</t>
        </is>
      </c>
      <c r="G812" s="3" t="inlineStr">
        <is>
          <t>Ehmado POE</t>
        </is>
      </c>
      <c r="H812" s="3" t="inlineStr">
        <is>
          <t>EHMADO POE</t>
        </is>
      </c>
      <c r="I812" s="3" t="inlineStr">
        <is>
          <t>gliner_fastino</t>
        </is>
      </c>
      <c r="J812" s="3" t="n">
        <v>0.539</v>
      </c>
      <c r="K812" s="3" t="n">
        <v/>
      </c>
      <c r="L812" s="3" t="n">
        <v>746</v>
      </c>
      <c r="M812" s="3" t="n">
        <v>756</v>
      </c>
      <c r="N812" s="3" t="inlineStr">
        <is>
          <t>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t>
        </is>
      </c>
      <c r="O812" s="3" t="inlineStr">
        <is>
          <t>pendiente</t>
        </is>
      </c>
      <c r="P812" s="3" t="inlineStr"/>
      <c r="Q812" s="3" t="inlineStr"/>
    </row>
    <row r="813">
      <c r="A813" s="2" t="n">
        <v>39</v>
      </c>
      <c r="B813" s="3" t="n">
        <v>39</v>
      </c>
      <c r="C813" s="3" t="inlineStr">
        <is>
          <t>546334</t>
        </is>
      </c>
      <c r="D813" s="3" t="inlineStr">
        <is>
          <t>Embargo - usuario</t>
        </is>
      </c>
      <c r="E813" s="3" t="n">
        <v>9</v>
      </c>
      <c r="F813" s="3" t="inlineStr">
        <is>
          <t>persona</t>
        </is>
      </c>
      <c r="G813" s="3" t="inlineStr">
        <is>
          <t>MASIN Federico Daniel</t>
        </is>
      </c>
      <c r="H813" s="3" t="inlineStr">
        <is>
          <t>MASIN FEDERICO DANIEL</t>
        </is>
      </c>
      <c r="I813" s="3" t="inlineStr">
        <is>
          <t>gliner_fastino</t>
        </is>
      </c>
      <c r="J813" s="3" t="n">
        <v>0.6711</v>
      </c>
      <c r="K813" s="3" t="n">
        <v/>
      </c>
      <c r="L813" s="3" t="n">
        <v>760</v>
      </c>
      <c r="M813" s="3" t="n">
        <v>781</v>
      </c>
      <c r="N813" s="3" t="inlineStr">
        <is>
          <t>.m.".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t>
        </is>
      </c>
      <c r="O813" s="3" t="inlineStr">
        <is>
          <t>pendiente</t>
        </is>
      </c>
      <c r="P813" s="3" t="inlineStr"/>
      <c r="Q813" s="3" t="inlineStr"/>
    </row>
    <row r="814">
      <c r="A814" s="2" t="n">
        <v>39</v>
      </c>
      <c r="B814" s="3" t="n">
        <v>39</v>
      </c>
      <c r="C814" s="3" t="inlineStr">
        <is>
          <t>546334</t>
        </is>
      </c>
      <c r="D814" s="3" t="inlineStr">
        <is>
          <t>Embargo - usuario</t>
        </is>
      </c>
      <c r="E814" s="3" t="n">
        <v>10</v>
      </c>
      <c r="F814" s="3" t="inlineStr">
        <is>
          <t>persona</t>
        </is>
      </c>
      <c r="G814" s="3" t="inlineStr">
        <is>
          <t>Dr. Federico G.G. Eribe</t>
        </is>
      </c>
      <c r="H814" s="3" t="inlineStr">
        <is>
          <t>DR. FEDERICO G.G. ERIBE</t>
        </is>
      </c>
      <c r="I814" s="3" t="inlineStr">
        <is>
          <t>gliner_fastino</t>
        </is>
      </c>
      <c r="J814" s="3" t="n">
        <v>0.6055</v>
      </c>
      <c r="K814" s="3" t="n">
        <v/>
      </c>
      <c r="L814" s="3" t="n">
        <v>1420</v>
      </c>
      <c r="M814" s="3" t="n">
        <v>1443</v>
      </c>
      <c r="N814" s="3" t="inlineStr">
        <is>
          <t>VA banco FRANCES S.A. Cl | RAVI DESARROLLOS S.A. S/ COBRO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t>
        </is>
      </c>
      <c r="O814" s="3" t="inlineStr">
        <is>
          <t>pendiente</t>
        </is>
      </c>
      <c r="P814" s="3" t="inlineStr"/>
      <c r="Q814" s="3" t="inlineStr"/>
    </row>
    <row r="815">
      <c r="A815" s="2" t="n">
        <v>39</v>
      </c>
      <c r="B815" s="3" t="n">
        <v>39</v>
      </c>
      <c r="C815" s="3" t="inlineStr">
        <is>
          <t>546334</t>
        </is>
      </c>
      <c r="D815" s="3" t="inlineStr">
        <is>
          <t>Embargo - usuario</t>
        </is>
      </c>
      <c r="E815" s="3" t="n">
        <v>11</v>
      </c>
      <c r="F815" s="3" t="inlineStr">
        <is>
          <t>persona</t>
        </is>
      </c>
      <c r="G815" s="3" t="inlineStr">
        <is>
          <t>Dra. Andrea Lourdes | Cendon</t>
        </is>
      </c>
      <c r="H815" s="3" t="inlineStr">
        <is>
          <t>DRA. ANDREA LOURDES |
CENDON</t>
        </is>
      </c>
      <c r="I815" s="3" t="inlineStr">
        <is>
          <t>gliner_fastino</t>
        </is>
      </c>
      <c r="J815" s="3" t="n">
        <v>0.2806</v>
      </c>
      <c r="K815" s="3" t="n">
        <v/>
      </c>
      <c r="L815" s="3" t="n">
        <v>1476</v>
      </c>
      <c r="M815" s="3" t="n">
        <v>1504</v>
      </c>
      <c r="N815" s="3" t="inlineStr">
        <is>
          <t>O EJECUTIVO" (expediente judicial numero 82.101), en trámite por ante el juzgado de Primera Instancia en lo Civil y Comercial N* 2, interinamente a cargo del Dr. Dr. Federico G.G. Eribe, secretaría única a cargo de la Dra. Andrea Lourdes | Cendon, perteneciente del departamento Judicial de General San Martín, con asiento en Av.101 | Nro:1.753 (ex.Av.R.Balbín 169) segundo piso, Localidad de General San Martín, Partido de | General San Martín, Provincia de Buenos</t>
        </is>
      </c>
      <c r="O815" s="3" t="inlineStr">
        <is>
          <t>pendiente</t>
        </is>
      </c>
      <c r="P815" s="3" t="inlineStr"/>
      <c r="Q815" s="3" t="inlineStr"/>
    </row>
    <row r="816">
      <c r="A816" s="2" t="n">
        <v>39</v>
      </c>
      <c r="B816" s="3" t="n">
        <v>39</v>
      </c>
      <c r="C816" s="3" t="inlineStr">
        <is>
          <t>546334</t>
        </is>
      </c>
      <c r="D816" s="3" t="inlineStr">
        <is>
          <t>Embargo - usuario</t>
        </is>
      </c>
      <c r="E816" s="3" t="n">
        <v>12</v>
      </c>
      <c r="F816" s="3" t="inlineStr">
        <is>
          <t>persona</t>
        </is>
      </c>
      <c r="G816" s="3" t="inlineStr">
        <is>
          <t>Leonardo Javier Ferreiro</t>
        </is>
      </c>
      <c r="H816" s="3" t="inlineStr">
        <is>
          <t>LEONARDO JAVIER FERREIRO</t>
        </is>
      </c>
      <c r="I816" s="3" t="inlineStr">
        <is>
          <t>gliner_fastino</t>
        </is>
      </c>
      <c r="J816" s="3" t="n">
        <v>0.9264</v>
      </c>
      <c r="K816" s="3" t="n">
        <v/>
      </c>
      <c r="L816" s="3" t="n">
        <v>2620</v>
      </c>
      <c r="M816" s="3" t="n">
        <v>2644</v>
      </c>
      <c r="N816" s="3" t="inlineStr">
        <is>
          <t>MIL), | estimada para atender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t>
        </is>
      </c>
      <c r="O816" s="3" t="inlineStr">
        <is>
          <t>pendiente</t>
        </is>
      </c>
      <c r="P816" s="3" t="inlineStr"/>
      <c r="Q816" s="3" t="inlineStr"/>
    </row>
    <row r="817">
      <c r="A817" s="2" t="n">
        <v>39</v>
      </c>
      <c r="B817" s="3" t="n">
        <v>39</v>
      </c>
      <c r="C817" s="3" t="inlineStr">
        <is>
          <t>546334</t>
        </is>
      </c>
      <c r="D817" s="3" t="inlineStr">
        <is>
          <t>Embargo - usuario</t>
        </is>
      </c>
      <c r="E817" s="3" t="n">
        <v>13</v>
      </c>
      <c r="F817" s="3" t="inlineStr">
        <is>
          <t>persona</t>
        </is>
      </c>
      <c r="G817" s="3" t="inlineStr">
        <is>
          <t>Miguel Angel Moreno</t>
        </is>
      </c>
      <c r="H817" s="3" t="inlineStr">
        <is>
          <t>MIGUEL ANGEL MORENO</t>
        </is>
      </c>
      <c r="I817" s="3" t="inlineStr">
        <is>
          <t>gliner_fastino</t>
        </is>
      </c>
      <c r="J817" s="3" t="n">
        <v>0.9784</v>
      </c>
      <c r="K817" s="3" t="n">
        <v/>
      </c>
      <c r="L817" s="3" t="n">
        <v>2646</v>
      </c>
      <c r="M817" s="3" t="n">
        <v>2665</v>
      </c>
      <c r="N817" s="3" t="inlineStr">
        <is>
          <t>nder intereses y costas.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t>
        </is>
      </c>
      <c r="O817" s="3" t="inlineStr">
        <is>
          <t>pendiente</t>
        </is>
      </c>
      <c r="P817" s="3" t="inlineStr"/>
      <c r="Q817" s="3" t="inlineStr"/>
    </row>
    <row r="818">
      <c r="A818" s="2" t="n">
        <v>39</v>
      </c>
      <c r="B818" s="3" t="n">
        <v>39</v>
      </c>
      <c r="C818" s="3" t="inlineStr">
        <is>
          <t>546334</t>
        </is>
      </c>
      <c r="D818" s="3" t="inlineStr">
        <is>
          <t>Embargo - usuario</t>
        </is>
      </c>
      <c r="E818" s="3" t="n">
        <v>14</v>
      </c>
      <c r="F818" s="3" t="inlineStr">
        <is>
          <t>persona</t>
        </is>
      </c>
      <c r="G818" s="3" t="inlineStr">
        <is>
          <t>Pedro Cruz Santos Fontanet</t>
        </is>
      </c>
      <c r="H818" s="3" t="inlineStr">
        <is>
          <t>PEDRO CRUZ SANTOS FONTANET</t>
        </is>
      </c>
      <c r="I818" s="3" t="inlineStr">
        <is>
          <t>gliner_fastino</t>
        </is>
      </c>
      <c r="J818" s="3" t="n">
        <v>0.9611</v>
      </c>
      <c r="K818" s="3" t="n">
        <v/>
      </c>
      <c r="L818" s="3" t="n">
        <v>2667</v>
      </c>
      <c r="M818" s="3" t="n">
        <v>2693</v>
      </c>
      <c r="N818" s="3" t="inlineStr">
        <is>
          <t>as. | Embargado: RAVI DESARROLLOS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t>
        </is>
      </c>
      <c r="O818" s="3" t="inlineStr">
        <is>
          <t>pendiente</t>
        </is>
      </c>
      <c r="P818" s="3" t="inlineStr"/>
      <c r="Q818" s="3" t="inlineStr"/>
    </row>
    <row r="819">
      <c r="A819" s="2" t="n">
        <v>39</v>
      </c>
      <c r="B819" s="3" t="n">
        <v>39</v>
      </c>
      <c r="C819" s="3" t="inlineStr">
        <is>
          <t>546334</t>
        </is>
      </c>
      <c r="D819" s="3" t="inlineStr">
        <is>
          <t>Embargo - usuario</t>
        </is>
      </c>
      <c r="E819" s="3" t="n">
        <v>15</v>
      </c>
      <c r="F819" s="3" t="inlineStr">
        <is>
          <t>persona</t>
        </is>
      </c>
      <c r="G819" s="3" t="inlineStr">
        <is>
          <t>Federico G. Garcia Cabello</t>
        </is>
      </c>
      <c r="H819" s="3" t="inlineStr">
        <is>
          <t>FEDERICO G. GARCIA CABELLO</t>
        </is>
      </c>
      <c r="I819" s="3" t="inlineStr">
        <is>
          <t>gliner_fastino</t>
        </is>
      </c>
      <c r="J819" s="3" t="n">
        <v>0.9597</v>
      </c>
      <c r="K819" s="3" t="n">
        <v/>
      </c>
      <c r="L819" s="3" t="n">
        <v>2697</v>
      </c>
      <c r="M819" s="3" t="n">
        <v>2723</v>
      </c>
      <c r="N819" s="3" t="inlineStr">
        <is>
          <t>LOS S.A CUIT 30.71438128-4 | 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t>
        </is>
      </c>
      <c r="O819" s="3" t="inlineStr">
        <is>
          <t>pendiente</t>
        </is>
      </c>
      <c r="P819" s="3" t="inlineStr"/>
      <c r="Q819" s="3" t="inlineStr"/>
    </row>
    <row r="820">
      <c r="A820" s="2" t="n">
        <v>39</v>
      </c>
      <c r="B820" s="3" t="n">
        <v>39</v>
      </c>
      <c r="C820" s="3" t="inlineStr">
        <is>
          <t>546334</t>
        </is>
      </c>
      <c r="D820" s="3" t="inlineStr">
        <is>
          <t>Embargo - usuario</t>
        </is>
      </c>
      <c r="E820" s="3" t="n">
        <v>16</v>
      </c>
      <c r="F820" s="3" t="inlineStr">
        <is>
          <t>persona</t>
        </is>
      </c>
      <c r="G820" s="3" t="inlineStr">
        <is>
          <t>Sebastián Fernandez</t>
        </is>
      </c>
      <c r="H820" s="3" t="inlineStr">
        <is>
          <t>SEBASTIÁN FERNANDEZ</t>
        </is>
      </c>
      <c r="I820" s="3" t="inlineStr">
        <is>
          <t>gliner_fastino</t>
        </is>
      </c>
      <c r="J820" s="3" t="n">
        <v>0.9873</v>
      </c>
      <c r="K820" s="3" t="n">
        <v/>
      </c>
      <c r="L820" s="3" t="n">
        <v>2725</v>
      </c>
      <c r="M820" s="3" t="n">
        <v>2744</v>
      </c>
      <c r="N820" s="3" t="inlineStr">
        <is>
          <t>Autorizados: Se encuentran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t>
        </is>
      </c>
      <c r="O820" s="3" t="inlineStr">
        <is>
          <t>pendiente</t>
        </is>
      </c>
      <c r="P820" s="3" t="inlineStr"/>
      <c r="Q820" s="3" t="inlineStr"/>
    </row>
    <row r="821">
      <c r="A821" s="2" t="n">
        <v>39</v>
      </c>
      <c r="B821" s="3" t="n">
        <v>39</v>
      </c>
      <c r="C821" s="3" t="inlineStr">
        <is>
          <t>546334</t>
        </is>
      </c>
      <c r="D821" s="3" t="inlineStr">
        <is>
          <t>Embargo - usuario</t>
        </is>
      </c>
      <c r="E821" s="3" t="n">
        <v>17</v>
      </c>
      <c r="F821" s="3" t="inlineStr">
        <is>
          <t>persona</t>
        </is>
      </c>
      <c r="G821" s="3" t="inlineStr">
        <is>
          <t>Micaela Mighetti</t>
        </is>
      </c>
      <c r="H821" s="3" t="inlineStr">
        <is>
          <t>MICAELA MIGHETTI</t>
        </is>
      </c>
      <c r="I821" s="3" t="inlineStr">
        <is>
          <t>gliner_fastino</t>
        </is>
      </c>
      <c r="J821" s="3" t="n">
        <v>0.9654</v>
      </c>
      <c r="K821" s="3" t="n">
        <v/>
      </c>
      <c r="L821" s="3" t="n">
        <v>2746</v>
      </c>
      <c r="M821" s="3" t="n">
        <v>2762</v>
      </c>
      <c r="N821" s="3" t="inlineStr">
        <is>
          <t>entran autorizados 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t>
        </is>
      </c>
      <c r="O821" s="3" t="inlineStr">
        <is>
          <t>pendiente</t>
        </is>
      </c>
      <c r="P821" s="3" t="inlineStr"/>
      <c r="Q821" s="3" t="inlineStr"/>
    </row>
    <row r="822">
      <c r="A822" s="2" t="n">
        <v>39</v>
      </c>
      <c r="B822" s="3" t="n">
        <v>39</v>
      </c>
      <c r="C822" s="3" t="inlineStr">
        <is>
          <t>546334</t>
        </is>
      </c>
      <c r="D822" s="3" t="inlineStr">
        <is>
          <t>Embargo - usuario</t>
        </is>
      </c>
      <c r="E822" s="3" t="n">
        <v>18</v>
      </c>
      <c r="F822" s="3" t="inlineStr">
        <is>
          <t>persona</t>
        </is>
      </c>
      <c r="G822" s="3" t="inlineStr">
        <is>
          <t>Luis Agustín Bernardini</t>
        </is>
      </c>
      <c r="H822" s="3" t="inlineStr">
        <is>
          <t>LUIS AGUSTÍN BERNARDINI</t>
        </is>
      </c>
      <c r="I822" s="3" t="inlineStr">
        <is>
          <t>gliner_fastino</t>
        </is>
      </c>
      <c r="J822" s="3" t="n">
        <v>0.9699</v>
      </c>
      <c r="K822" s="3" t="n">
        <v/>
      </c>
      <c r="L822" s="3" t="n">
        <v>2764</v>
      </c>
      <c r="M822" s="3" t="n">
        <v>2787</v>
      </c>
      <c r="N822" s="3" t="inlineStr">
        <is>
          <t>a diligenciar el presente 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t>
        </is>
      </c>
      <c r="O822" s="3" t="inlineStr">
        <is>
          <t>pendiente</t>
        </is>
      </c>
      <c r="P822" s="3" t="inlineStr"/>
      <c r="Q822" s="3" t="inlineStr"/>
    </row>
    <row r="823">
      <c r="A823" s="2" t="n">
        <v>39</v>
      </c>
      <c r="B823" s="3" t="n">
        <v>39</v>
      </c>
      <c r="C823" s="3" t="inlineStr">
        <is>
          <t>546334</t>
        </is>
      </c>
      <c r="D823" s="3" t="inlineStr">
        <is>
          <t>Embargo - usuario</t>
        </is>
      </c>
      <c r="E823" s="3" t="n">
        <v>19</v>
      </c>
      <c r="F823" s="3" t="inlineStr">
        <is>
          <t>persona</t>
        </is>
      </c>
      <c r="G823" s="3" t="inlineStr">
        <is>
          <t>Pablo González</t>
        </is>
      </c>
      <c r="H823" s="3" t="inlineStr">
        <is>
          <t>PABLO GONZÁLEZ</t>
        </is>
      </c>
      <c r="I823" s="3" t="inlineStr">
        <is>
          <t>gliner_fastino</t>
        </is>
      </c>
      <c r="J823" s="3" t="n">
        <v>0.9818</v>
      </c>
      <c r="K823" s="3" t="n">
        <v/>
      </c>
      <c r="L823" s="3" t="n">
        <v>2791</v>
      </c>
      <c r="M823" s="3" t="n">
        <v>2805</v>
      </c>
      <c r="N823" s="3" t="inlineStr">
        <is>
          <t>oficio de embargo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t>
        </is>
      </c>
      <c r="O823" s="3" t="inlineStr">
        <is>
          <t>pendiente</t>
        </is>
      </c>
      <c r="P823" s="3" t="inlineStr"/>
      <c r="Q823" s="3" t="inlineStr"/>
    </row>
    <row r="824">
      <c r="A824" s="2" t="n">
        <v>39</v>
      </c>
      <c r="B824" s="3" t="n">
        <v>39</v>
      </c>
      <c r="C824" s="3" t="inlineStr">
        <is>
          <t>546334</t>
        </is>
      </c>
      <c r="D824" s="3" t="inlineStr">
        <is>
          <t>Embargo - usuario</t>
        </is>
      </c>
      <c r="E824" s="3" t="n">
        <v>20</v>
      </c>
      <c r="F824" s="3" t="inlineStr">
        <is>
          <t>persona</t>
        </is>
      </c>
      <c r="G824" s="3" t="inlineStr">
        <is>
          <t>Marcelo Finvarb</t>
        </is>
      </c>
      <c r="H824" s="3" t="inlineStr">
        <is>
          <t>MARCELO FINVARB</t>
        </is>
      </c>
      <c r="I824" s="3" t="inlineStr">
        <is>
          <t>gliner_fastino</t>
        </is>
      </c>
      <c r="J824" s="3" t="n">
        <v>0.9931</v>
      </c>
      <c r="K824" s="3" t="n">
        <v/>
      </c>
      <c r="L824" s="3" t="n">
        <v>2807</v>
      </c>
      <c r="M824" s="3" t="n">
        <v>2822</v>
      </c>
      <c r="N824" s="3" t="inlineStr">
        <is>
          <t>o de cuenta | bancaria los 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t>
        </is>
      </c>
      <c r="O824" s="3" t="inlineStr">
        <is>
          <t>pendiente</t>
        </is>
      </c>
      <c r="P824" s="3" t="inlineStr"/>
      <c r="Q824" s="3" t="inlineStr"/>
    </row>
    <row r="825">
      <c r="A825" s="2" t="n">
        <v>39</v>
      </c>
      <c r="B825" s="3" t="n">
        <v>39</v>
      </c>
      <c r="C825" s="3" t="inlineStr">
        <is>
          <t>546334</t>
        </is>
      </c>
      <c r="D825" s="3" t="inlineStr">
        <is>
          <t>Embargo - usuario</t>
        </is>
      </c>
      <c r="E825" s="3" t="n">
        <v>21</v>
      </c>
      <c r="F825" s="3" t="inlineStr">
        <is>
          <t>persona</t>
        </is>
      </c>
      <c r="G825" s="3" t="inlineStr">
        <is>
          <t>Ricardo Grosso</t>
        </is>
      </c>
      <c r="H825" s="3" t="inlineStr">
        <is>
          <t>RICARDO GROSSO</t>
        </is>
      </c>
      <c r="I825" s="3" t="inlineStr">
        <is>
          <t>gliner_fastino</t>
        </is>
      </c>
      <c r="J825" s="3" t="n">
        <v>0.9933</v>
      </c>
      <c r="K825" s="3" t="n">
        <v/>
      </c>
      <c r="L825" s="3" t="n">
        <v>2834</v>
      </c>
      <c r="M825" s="3" t="n">
        <v>2848</v>
      </c>
      <c r="N825" s="3" t="inlineStr">
        <is>
          <t>Dres. Leonardo Javier Ferreiro,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t>
        </is>
      </c>
      <c r="O825" s="3" t="inlineStr">
        <is>
          <t>pendiente</t>
        </is>
      </c>
      <c r="P825" s="3" t="inlineStr"/>
      <c r="Q825" s="3" t="inlineStr"/>
    </row>
    <row r="826">
      <c r="A826" s="2" t="n">
        <v>39</v>
      </c>
      <c r="B826" s="3" t="n">
        <v>39</v>
      </c>
      <c r="C826" s="3" t="inlineStr">
        <is>
          <t>546334</t>
        </is>
      </c>
      <c r="D826" s="3" t="inlineStr">
        <is>
          <t>Embargo - usuario</t>
        </is>
      </c>
      <c r="E826" s="3" t="n">
        <v>22</v>
      </c>
      <c r="F826" s="3" t="inlineStr">
        <is>
          <t>persona</t>
        </is>
      </c>
      <c r="G826" s="3" t="inlineStr">
        <is>
          <t>Lucas Rene Lee</t>
        </is>
      </c>
      <c r="H826" s="3" t="inlineStr">
        <is>
          <t>LUCAS RENE LEE</t>
        </is>
      </c>
      <c r="I826" s="3" t="inlineStr">
        <is>
          <t>gliner_fastino</t>
        </is>
      </c>
      <c r="J826" s="3" t="n">
        <v>0.9907</v>
      </c>
      <c r="K826" s="3" t="n">
        <v/>
      </c>
      <c r="L826" s="3" t="n">
        <v>2861</v>
      </c>
      <c r="M826" s="3" t="n">
        <v>2875</v>
      </c>
      <c r="N826" s="3" t="inlineStr">
        <is>
          <t>iro, Miguel Angel Moreno, Pedro 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
        </is>
      </c>
      <c r="O826" s="3" t="inlineStr">
        <is>
          <t>pendiente</t>
        </is>
      </c>
      <c r="P826" s="3" t="inlineStr"/>
      <c r="Q826" s="3" t="inlineStr"/>
    </row>
    <row r="827">
      <c r="A827" s="2" t="n">
        <v>39</v>
      </c>
      <c r="B827" s="3" t="n">
        <v>39</v>
      </c>
      <c r="C827" s="3" t="inlineStr">
        <is>
          <t>546334</t>
        </is>
      </c>
      <c r="D827" s="3" t="inlineStr">
        <is>
          <t>Embargo - usuario</t>
        </is>
      </c>
      <c r="E827" s="3" t="n">
        <v>23</v>
      </c>
      <c r="F827" s="3" t="inlineStr">
        <is>
          <t>persona</t>
        </is>
      </c>
      <c r="G827" s="3" t="inlineStr">
        <is>
          <t>Daniela Robasio</t>
        </is>
      </c>
      <c r="H827" s="3" t="inlineStr">
        <is>
          <t>DANIELA ROBASIO</t>
        </is>
      </c>
      <c r="I827" s="3" t="inlineStr">
        <is>
          <t>gliner_fastino</t>
        </is>
      </c>
      <c r="J827" s="3" t="n">
        <v>0.9916</v>
      </c>
      <c r="K827" s="3" t="n">
        <v/>
      </c>
      <c r="L827" s="3" t="n">
        <v>2892</v>
      </c>
      <c r="M827" s="3" t="n">
        <v>2907</v>
      </c>
      <c r="N827" s="3" t="inlineStr">
        <is>
          <t>Cruz Santos Fontanet; | Federico G. Garcia Cabello, Sebastián Fernandez, Micaela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t>
        </is>
      </c>
      <c r="O827" s="3" t="inlineStr">
        <is>
          <t>pendiente</t>
        </is>
      </c>
      <c r="P827" s="3" t="inlineStr"/>
      <c r="Q827" s="3" t="inlineStr"/>
    </row>
    <row r="828">
      <c r="A828" s="2" t="n">
        <v>39</v>
      </c>
      <c r="B828" s="3" t="n">
        <v>39</v>
      </c>
      <c r="C828" s="3" t="inlineStr">
        <is>
          <t>546334</t>
        </is>
      </c>
      <c r="D828" s="3" t="inlineStr">
        <is>
          <t>Embargo - usuario</t>
        </is>
      </c>
      <c r="E828" s="3" t="n">
        <v>24</v>
      </c>
      <c r="F828" s="3" t="inlineStr">
        <is>
          <t>persona</t>
        </is>
      </c>
      <c r="G828" s="3" t="inlineStr">
        <is>
          <t>Gral. San Martín</t>
        </is>
      </c>
      <c r="H828" s="3" t="inlineStr">
        <is>
          <t>GRAL. SAN MARTÍN</t>
        </is>
      </c>
      <c r="I828" s="3" t="inlineStr">
        <is>
          <t>gliner_fastino</t>
        </is>
      </c>
      <c r="J828" s="3" t="n">
        <v>0.3344</v>
      </c>
      <c r="K828" s="3" t="n">
        <v/>
      </c>
      <c r="L828" s="3" t="n">
        <v>2967</v>
      </c>
      <c r="M828" s="3" t="n">
        <v>2983</v>
      </c>
      <c r="N828" s="3" t="inlineStr">
        <is>
          <t>icaela Mighetti, Luis Agustín Bernardini, | Pablo González, Marcelo Finvarb y/o el Sr. Ricardo Grosso, y/o el Sr. Lucas Rene Lee, y/o la | Srta. Daniela Robasio, todos con facultades de sustituír. Decreto Ordenatorio: "Gral. San Martín, 8 de Mayo de 2023 (.) Trábese embargo por las suma de pesos SEISCIENTOS SETENTA Y OCHO MIL TRESCIENTOS CUARENTA Y CUATRO ($ 678.344,00) importe del crédito que se reclama, con más la de pesos TRESCIENTOS MIL ($300.0</t>
        </is>
      </c>
      <c r="O828" s="3" t="inlineStr">
        <is>
          <t>pendiente</t>
        </is>
      </c>
      <c r="P828" s="3" t="inlineStr"/>
      <c r="Q828" s="3" t="inlineStr"/>
    </row>
    <row r="829">
      <c r="A829" s="2" t="n">
        <v>39</v>
      </c>
      <c r="B829" s="3" t="n">
        <v>39</v>
      </c>
      <c r="C829" s="3" t="inlineStr">
        <is>
          <t>546334</t>
        </is>
      </c>
      <c r="D829" s="3" t="inlineStr">
        <is>
          <t>Embargo - usuario</t>
        </is>
      </c>
      <c r="E829" s="3" t="n">
        <v>25</v>
      </c>
      <c r="F829" s="3" t="inlineStr">
        <is>
          <t>persona</t>
        </is>
      </c>
      <c r="G829" s="3" t="inlineStr">
        <is>
          <t>María del</t>
        </is>
      </c>
      <c r="H829" s="3" t="inlineStr">
        <is>
          <t>MARÍA DEL</t>
        </is>
      </c>
      <c r="I829" s="3" t="inlineStr">
        <is>
          <t>gliner_fastino</t>
        </is>
      </c>
      <c r="J829" s="3" t="n">
        <v>0.7405</v>
      </c>
      <c r="K829" s="3" t="n">
        <v/>
      </c>
      <c r="L829" s="3" t="n">
        <v>3761</v>
      </c>
      <c r="M829" s="3" t="n">
        <v>3770</v>
      </c>
      <c r="N829" s="3" t="inlineStr">
        <is>
          <t>Buenos Aires, Sucursal Tribunales de San Martín, dejándose constancia que las sumas retenidas no podrán en la totalidad de las cuentas superar el monto fijado "ut supra". A tal fín ofíciese en la forma de estilo. Dra. María del https: //notificaciones.scba.gov.arfinterfazBootstrap/textonotificacionimprimir.aspx?idnot=1351194008fecha=2 1/2 3/3/26, 2:04 a.m. TEXTO Y DATOS DE LA NOTIFICACIÓN " SUPREMA CORTE DE JUSTICIA - NOTIFICACIONES ELECTRÓN</t>
        </is>
      </c>
      <c r="O829" s="3" t="inlineStr">
        <is>
          <t>pendiente</t>
        </is>
      </c>
      <c r="P829" s="3" t="inlineStr"/>
      <c r="Q829" s="3" t="inlineStr"/>
    </row>
    <row r="830">
      <c r="A830" s="2" t="n">
        <v>39</v>
      </c>
      <c r="B830" s="3" t="n">
        <v>39</v>
      </c>
      <c r="C830" s="3" t="inlineStr">
        <is>
          <t>546334</t>
        </is>
      </c>
      <c r="D830" s="3" t="inlineStr">
        <is>
          <t>Embargo - usuario</t>
        </is>
      </c>
      <c r="E830" s="3" t="n">
        <v>26</v>
      </c>
      <c r="F830" s="3" t="inlineStr">
        <is>
          <t>persona</t>
        </is>
      </c>
      <c r="G830" s="3" t="inlineStr">
        <is>
          <t>Carmen Angelini</t>
        </is>
      </c>
      <c r="H830" s="3" t="inlineStr">
        <is>
          <t>CARMEN ANGELINI</t>
        </is>
      </c>
      <c r="I830" s="3" t="inlineStr">
        <is>
          <t>gliner_fastino</t>
        </is>
      </c>
      <c r="J830" s="3" t="n">
        <v>0.9585</v>
      </c>
      <c r="K830" s="3" t="n">
        <v/>
      </c>
      <c r="L830" s="3" t="n">
        <v>3996</v>
      </c>
      <c r="M830" s="3" t="n">
        <v>4011</v>
      </c>
      <c r="N830" s="3" t="inlineStr">
        <is>
          <t>s: //notificaciones.scba.gov.arfinterfazBootstrap/textonotificacionimprimir.aspx?idnot=1351194008fecha=2 1/2 3/3/26, 2:04 a.m. TEXTO Y DATOS DE LA NOTIFICACIÓN " SUPREMA CORTE DE JUSTICIA - NOTIFICACIONES ELECTRÓNICAS Carmen Angelini -Juez- Civil y Comercial N* 2 San Martín". "Gral. San Martín, 10 de Junio del 2,024 (.) Trábese embargo por las suma fijadas el 8/5/2023, sobre los fondos que el demandado posea, en el presente o futuro, en la cuanta de</t>
        </is>
      </c>
      <c r="O830" s="3" t="inlineStr">
        <is>
          <t>pendiente</t>
        </is>
      </c>
      <c r="P830" s="3" t="inlineStr"/>
      <c r="Q830" s="3" t="inlineStr"/>
    </row>
    <row r="831">
      <c r="A831" s="2" t="n">
        <v>39</v>
      </c>
      <c r="B831" s="3" t="n">
        <v>39</v>
      </c>
      <c r="C831" s="3" t="inlineStr">
        <is>
          <t>546334</t>
        </is>
      </c>
      <c r="D831" s="3" t="inlineStr">
        <is>
          <t>Embargo - usuario</t>
        </is>
      </c>
      <c r="E831" s="3" t="n">
        <v>27</v>
      </c>
      <c r="F831" s="3" t="inlineStr">
        <is>
          <t>persona</t>
        </is>
      </c>
      <c r="G831" s="3" t="inlineStr">
        <is>
          <t>Marcelo Pablo Escola</t>
        </is>
      </c>
      <c r="H831" s="3" t="inlineStr">
        <is>
          <t>MARCELO PABLO ESCOLA</t>
        </is>
      </c>
      <c r="I831" s="3" t="inlineStr">
        <is>
          <t>gliner_fastino</t>
        </is>
      </c>
      <c r="J831" s="3" t="n">
        <v>0.7786999999999999</v>
      </c>
      <c r="K831" s="3" t="n">
        <v/>
      </c>
      <c r="L831" s="3" t="n">
        <v>4688</v>
      </c>
      <c r="M831" s="3" t="n">
        <v>4708</v>
      </c>
      <c r="N831" s="3" t="inlineStr">
        <is>
          <t>de Buenos Aires, Sucursa! Tribunales de San Martín, dejándose constancia que las sumas retenidas no podrán en la totalidad de las cuentas superar el monto fijado "ut supra". A tal fín ofíciese en la forma de estilo. Dr. Marcelo Pablo Escola. Juez Subrogante. P.D.S.". "Gral. San Martín, 15 de julio del 2025. Proveyendo la presentación electrónica de fecha 15 DE JULIO DE 2025 efectuada por Dr. FERREIRO LEONARDO JAVIER, letrado apoderado quien peticiona: MANI</t>
        </is>
      </c>
      <c r="O831" s="3" t="inlineStr">
        <is>
          <t>pendiente</t>
        </is>
      </c>
      <c r="P831" s="3" t="inlineStr"/>
      <c r="Q831" s="3" t="inlineStr"/>
    </row>
    <row r="832">
      <c r="A832" s="2" t="n">
        <v>39</v>
      </c>
      <c r="B832" s="3" t="n">
        <v>39</v>
      </c>
      <c r="C832" s="3" t="inlineStr">
        <is>
          <t>546334</t>
        </is>
      </c>
      <c r="D832" s="3" t="inlineStr">
        <is>
          <t>Embargo - usuario</t>
        </is>
      </c>
      <c r="E832" s="3" t="n">
        <v>28</v>
      </c>
      <c r="F832" s="3" t="inlineStr">
        <is>
          <t>persona</t>
        </is>
      </c>
      <c r="G832" s="3" t="inlineStr">
        <is>
          <t>Dr. FERREIRO LEONARDO JAVIER</t>
        </is>
      </c>
      <c r="H832" s="3" t="inlineStr">
        <is>
          <t>DR. FERREIRO LEONARDO JAVIER</t>
        </is>
      </c>
      <c r="I832" s="3" t="inlineStr">
        <is>
          <t>gliner_fastino</t>
        </is>
      </c>
      <c r="J832" s="3" t="n">
        <v>0.833</v>
      </c>
      <c r="K832" s="3" t="n">
        <v/>
      </c>
      <c r="L832" s="3" t="n">
        <v>4859</v>
      </c>
      <c r="M832" s="3" t="n">
        <v>4887</v>
      </c>
      <c r="N832" s="3" t="inlineStr">
        <is>
          <t>". A tal fín ofíciese en la forma de estilo. Dr. Marcelo Pablo Escola. Juez Subrogante. P.D.S.". "Gral. San Martín, 15 de julio del 2025. Proveyendo la presentación electrónica de fecha 15 DE JULIO DE 2025 efectuada por Dr. FERREIRO LEONARDO JAVIER, letrado apoderado quien peticiona: MANIFIESTA - SOLICITA SE INTIME AL EMPLEADOR BAJO APERCIBIMIENTO - SE LIBRE OFICIO DE embargo DE HABERES CON CARACTER REITERATORIO.Líbrese oficio a Mercado libre a ios mismos fines y</t>
        </is>
      </c>
      <c r="O832" s="3" t="inlineStr">
        <is>
          <t>pendiente</t>
        </is>
      </c>
      <c r="P832" s="3" t="inlineStr"/>
      <c r="Q832" s="3" t="inlineStr"/>
    </row>
    <row r="833">
      <c r="A833" s="2" t="n">
        <v>39</v>
      </c>
      <c r="B833" s="3" t="n">
        <v>39</v>
      </c>
      <c r="C833" s="3" t="inlineStr">
        <is>
          <t>546334</t>
        </is>
      </c>
      <c r="D833" s="3" t="inlineStr">
        <is>
          <t>Embargo - usuario</t>
        </is>
      </c>
      <c r="E833" s="3" t="n">
        <v>29</v>
      </c>
      <c r="F833" s="3" t="inlineStr">
        <is>
          <t>persona</t>
        </is>
      </c>
      <c r="G833" s="3" t="inlineStr">
        <is>
          <t>Dr. Federico G. G. Eribe</t>
        </is>
      </c>
      <c r="H833" s="3" t="inlineStr">
        <is>
          <t>DR.
FEDERICO G. G. ERIBE</t>
        </is>
      </c>
      <c r="I833" s="3" t="inlineStr">
        <is>
          <t>gliner_fastino</t>
        </is>
      </c>
      <c r="J833" s="3" t="n">
        <v>0.8305</v>
      </c>
      <c r="K833" s="3" t="n">
        <v/>
      </c>
      <c r="L833" s="3" t="n">
        <v>5217</v>
      </c>
      <c r="M833" s="3" t="n">
        <v>5241</v>
      </c>
      <c r="N833" s="3" t="inlineStr">
        <is>
          <t>RE OFICIO DE embargo DE HABERES CON CARACTER REITERATORIO.Líbrese oficio a Mercado libre a ios mismos fines y efectos que el anterior bajo el apercibimiento de lo normado por los arts. 396 y 397 del CPCC. NOTIFIQUESE.-. Dr. Federico G. G. Eribe - JUEZ P.D.S.".-: Se hace saber que el presente juzgado es competente para entender en este expediente judicial en razón del grado, monto, materia-y territorio (coní.:art. 3 ley nacional 22.172).- Se deja constancia q</t>
        </is>
      </c>
      <c r="O833" s="3" t="inlineStr">
        <is>
          <t>pendiente</t>
        </is>
      </c>
      <c r="P833" s="3" t="inlineStr"/>
      <c r="Q833" s="3" t="inlineStr"/>
    </row>
    <row r="834">
      <c r="A834" s="4" t="n">
        <v>40</v>
      </c>
      <c r="B834" s="5" t="n">
        <v>40</v>
      </c>
      <c r="C834" s="5" t="inlineStr">
        <is>
          <t>547373</t>
        </is>
      </c>
      <c r="D834" s="5" t="inlineStr">
        <is>
          <t>Embargo - usuario</t>
        </is>
      </c>
      <c r="E834" s="5" t="n">
        <v>1</v>
      </c>
      <c r="F834" s="5" t="inlineStr">
        <is>
          <t>CUIT_CUIL</t>
        </is>
      </c>
      <c r="G834" s="5" t="inlineStr">
        <is>
          <t>30-71412954-2</t>
        </is>
      </c>
      <c r="H834" s="5" t="inlineStr">
        <is>
          <t>30714129542</t>
        </is>
      </c>
      <c r="I834" s="5" t="inlineStr">
        <is>
          <t>regex</t>
        </is>
      </c>
      <c r="J834" s="5" t="n">
        <v>0.96</v>
      </c>
      <c r="K834" s="5" t="n">
        <v/>
      </c>
      <c r="L834" s="5" t="n">
        <v>698</v>
      </c>
      <c r="M834" s="5" t="n">
        <v>711</v>
      </c>
      <c r="N834" s="5" t="inlineStr">
        <is>
          <t>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t>
        </is>
      </c>
      <c r="O834" s="5" t="inlineStr">
        <is>
          <t>pendiente</t>
        </is>
      </c>
      <c r="P834" s="5" t="inlineStr"/>
      <c r="Q834" s="5" t="inlineStr"/>
    </row>
    <row r="835">
      <c r="A835" s="4" t="n">
        <v>40</v>
      </c>
      <c r="B835" s="5" t="n">
        <v>40</v>
      </c>
      <c r="C835" s="5" t="inlineStr">
        <is>
          <t>547373</t>
        </is>
      </c>
      <c r="D835" s="5" t="inlineStr">
        <is>
          <t>Embargo - usuario</t>
        </is>
      </c>
      <c r="E835" s="5" t="n">
        <v>2</v>
      </c>
      <c r="F835" s="5" t="inlineStr">
        <is>
          <t>CUIT_CUIL</t>
        </is>
      </c>
      <c r="G835" s="5" t="inlineStr">
        <is>
          <t>20-93916854-1</t>
        </is>
      </c>
      <c r="H835" s="5" t="inlineStr">
        <is>
          <t>20939168541</t>
        </is>
      </c>
      <c r="I835" s="5" t="inlineStr">
        <is>
          <t>regex</t>
        </is>
      </c>
      <c r="J835" s="5" t="n">
        <v>0.96</v>
      </c>
      <c r="K835" s="5" t="n">
        <v/>
      </c>
      <c r="L835" s="5" t="n">
        <v>739</v>
      </c>
      <c r="M835" s="5" t="n">
        <v>752</v>
      </c>
      <c r="N835" s="5" t="inlineStr">
        <is>
          <t>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t>
        </is>
      </c>
      <c r="O835" s="5" t="inlineStr">
        <is>
          <t>pendiente</t>
        </is>
      </c>
      <c r="P835" s="5" t="inlineStr"/>
      <c r="Q835" s="5" t="inlineStr"/>
    </row>
    <row r="836">
      <c r="A836" s="4" t="n">
        <v>40</v>
      </c>
      <c r="B836" s="5" t="n">
        <v>40</v>
      </c>
      <c r="C836" s="5" t="inlineStr">
        <is>
          <t>547373</t>
        </is>
      </c>
      <c r="D836" s="5" t="inlineStr">
        <is>
          <t>Embargo - usuario</t>
        </is>
      </c>
      <c r="E836" s="5" t="n">
        <v>3</v>
      </c>
      <c r="F836" s="5" t="inlineStr">
        <is>
          <t>MONTO</t>
        </is>
      </c>
      <c r="G836" s="5" t="inlineStr">
        <is>
          <t>$ 3.764.397,12</t>
        </is>
      </c>
      <c r="H836" s="5" t="n">
        <v>3764397.12</v>
      </c>
      <c r="I836" s="5" t="inlineStr">
        <is>
          <t>regex_contextual</t>
        </is>
      </c>
      <c r="J836" s="5" t="n">
        <v/>
      </c>
      <c r="K836" s="5" t="n">
        <v>-7</v>
      </c>
      <c r="L836" s="5" t="n">
        <v>932</v>
      </c>
      <c r="M836" s="5" t="n">
        <v>945</v>
      </c>
      <c r="N836" s="5" t="inlineStr">
        <is>
          <t>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t>
        </is>
      </c>
      <c r="O836" s="5" t="inlineStr">
        <is>
          <t>pendiente</t>
        </is>
      </c>
      <c r="P836" s="5" t="inlineStr"/>
      <c r="Q836" s="5" t="inlineStr"/>
    </row>
    <row r="837">
      <c r="A837" s="4" t="n">
        <v>40</v>
      </c>
      <c r="B837" s="5" t="n">
        <v>40</v>
      </c>
      <c r="C837" s="5" t="inlineStr">
        <is>
          <t>547373</t>
        </is>
      </c>
      <c r="D837" s="5" t="inlineStr">
        <is>
          <t>Embargo - usuario</t>
        </is>
      </c>
      <c r="E837" s="5" t="n">
        <v>4</v>
      </c>
      <c r="F837" s="5" t="inlineStr">
        <is>
          <t>MONTO</t>
        </is>
      </c>
      <c r="G837" s="5" t="inlineStr">
        <is>
          <t>$ 3.111.072</t>
        </is>
      </c>
      <c r="H837" s="5" t="n">
        <v>3111072</v>
      </c>
      <c r="I837" s="5" t="inlineStr">
        <is>
          <t>regex_contextual</t>
        </is>
      </c>
      <c r="J837" s="5" t="n">
        <v/>
      </c>
      <c r="K837" s="5" t="n">
        <v>-7</v>
      </c>
      <c r="L837" s="5" t="n">
        <v>958</v>
      </c>
      <c r="M837" s="5" t="n">
        <v>969</v>
      </c>
      <c r="N837" s="5" t="inlineStr">
        <is>
          <t>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t>
        </is>
      </c>
      <c r="O837" s="5" t="inlineStr">
        <is>
          <t>pendiente</t>
        </is>
      </c>
      <c r="P837" s="5" t="inlineStr"/>
      <c r="Q837" s="5" t="inlineStr"/>
    </row>
    <row r="838">
      <c r="A838" s="4" t="n">
        <v>40</v>
      </c>
      <c r="B838" s="5" t="n">
        <v>40</v>
      </c>
      <c r="C838" s="5" t="inlineStr">
        <is>
          <t>547373</t>
        </is>
      </c>
      <c r="D838" s="5" t="inlineStr">
        <is>
          <t>Embargo - usuario</t>
        </is>
      </c>
      <c r="E838" s="5" t="n">
        <v>5</v>
      </c>
      <c r="F838" s="5" t="inlineStr">
        <is>
          <t>MONTO</t>
        </is>
      </c>
      <c r="G838" s="5" t="inlineStr">
        <is>
          <t>$ 653.325,12</t>
        </is>
      </c>
      <c r="H838" s="5" t="n">
        <v>653325.12</v>
      </c>
      <c r="I838" s="5" t="inlineStr">
        <is>
          <t>regex_contextual</t>
        </is>
      </c>
      <c r="J838" s="5" t="n">
        <v/>
      </c>
      <c r="K838" s="5" t="n">
        <v>-7</v>
      </c>
      <c r="L838" s="5" t="n">
        <v>973</v>
      </c>
      <c r="M838" s="5" t="n">
        <v>985</v>
      </c>
      <c r="N838" s="5" t="inlineStr">
        <is>
          <t>,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t>
        </is>
      </c>
      <c r="O838" s="5" t="inlineStr">
        <is>
          <t>pendiente</t>
        </is>
      </c>
      <c r="P838" s="5" t="inlineStr"/>
      <c r="Q838" s="5" t="inlineStr"/>
    </row>
    <row r="839">
      <c r="A839" s="4" t="n">
        <v>40</v>
      </c>
      <c r="B839" s="5" t="n">
        <v>40</v>
      </c>
      <c r="C839" s="5" t="inlineStr">
        <is>
          <t>547373</t>
        </is>
      </c>
      <c r="D839" s="5" t="inlineStr">
        <is>
          <t>Embargo - usuario</t>
        </is>
      </c>
      <c r="E839" s="5" t="n">
        <v>6</v>
      </c>
      <c r="F839" s="5" t="inlineStr">
        <is>
          <t>MONTO</t>
        </is>
      </c>
      <c r="G839" s="5" t="inlineStr">
        <is>
          <t>$ 3.000.000</t>
        </is>
      </c>
      <c r="H839" s="5" t="n">
        <v>3000000</v>
      </c>
      <c r="I839" s="5" t="inlineStr">
        <is>
          <t>regex_contextual</t>
        </is>
      </c>
      <c r="J839" s="5" t="n">
        <v/>
      </c>
      <c r="K839" s="5" t="n">
        <v>-3</v>
      </c>
      <c r="L839" s="5" t="n">
        <v>1011</v>
      </c>
      <c r="M839" s="5" t="n">
        <v>1021</v>
      </c>
      <c r="N839" s="5" t="inlineStr">
        <is>
          <t>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SIETE MILLONES DOSCIENTOS CUARENTA Y NUEVE</t>
        </is>
      </c>
      <c r="O839" s="5" t="inlineStr">
        <is>
          <t>pendiente</t>
        </is>
      </c>
      <c r="P839" s="5" t="inlineStr"/>
      <c r="Q839" s="5" t="inlineStr"/>
    </row>
    <row r="840">
      <c r="A840" s="4" t="n">
        <v>40</v>
      </c>
      <c r="B840" s="5" t="n">
        <v>40</v>
      </c>
      <c r="C840" s="5" t="inlineStr">
        <is>
          <t>547373</t>
        </is>
      </c>
      <c r="D840" s="5" t="inlineStr">
        <is>
          <t>Embargo - usuario</t>
        </is>
      </c>
      <c r="E840" s="5" t="n">
        <v>7</v>
      </c>
      <c r="F840" s="5" t="inlineStr">
        <is>
          <t>MONTO</t>
        </is>
      </c>
      <c r="G840" s="5" t="inlineStr">
        <is>
          <t>$ 7.249.351</t>
        </is>
      </c>
      <c r="H840" s="5" t="n">
        <v>7249351</v>
      </c>
      <c r="I840" s="5" t="inlineStr">
        <is>
          <t>regex_contextual</t>
        </is>
      </c>
      <c r="J840" s="5" t="n">
        <v>0.66</v>
      </c>
      <c r="K840" s="5" t="n">
        <v>3</v>
      </c>
      <c r="L840" s="5" t="n">
        <v>1181</v>
      </c>
      <c r="M840" s="5" t="n">
        <v>1191</v>
      </c>
      <c r="N840" s="5" t="inlineStr">
        <is>
          <t>.111.072. + $ 653.325,12 (21% IVA) más la suma de $3.000.000 para responder a accesorios y costas de la medida -art 213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t>
        </is>
      </c>
      <c r="O840" s="5" t="inlineStr">
        <is>
          <t>pendiente</t>
        </is>
      </c>
      <c r="P840" s="5" t="inlineStr"/>
      <c r="Q840" s="5" t="inlineStr"/>
    </row>
    <row r="841">
      <c r="A841" s="4" t="n">
        <v>40</v>
      </c>
      <c r="B841" s="5" t="n">
        <v>40</v>
      </c>
      <c r="C841" s="5" t="inlineStr">
        <is>
          <t>547373</t>
        </is>
      </c>
      <c r="D841" s="5" t="inlineStr">
        <is>
          <t>Embargo - usuario</t>
        </is>
      </c>
      <c r="E841" s="5" t="n">
        <v>8</v>
      </c>
      <c r="F841" s="5" t="inlineStr">
        <is>
          <t>MONTO</t>
        </is>
      </c>
      <c r="G841" s="5" t="inlineStr">
        <is>
          <t>$ 1.500.000</t>
        </is>
      </c>
      <c r="H841" s="5" t="n">
        <v>1500000</v>
      </c>
      <c r="I841" s="5" t="inlineStr">
        <is>
          <t>regex_contextual</t>
        </is>
      </c>
      <c r="J841" s="5" t="n">
        <v/>
      </c>
      <c r="K841" s="5" t="n">
        <v>-3</v>
      </c>
      <c r="L841" s="5" t="n">
        <v>1298</v>
      </c>
      <c r="M841" s="5" t="n">
        <v>1308</v>
      </c>
      <c r="N841" s="5" t="inlineStr">
        <is>
          <t>13 primera parte del CPCCN. En cada caso por el 50% del monto total antes indicado a saber: la 0 a de $7.249.351 (pesos SIETE MILLONES DOSCIENTOS CUARENTA Y NUEVE MIL TRECIENTOS CINCUENTA Y UNO).- a embargar la suma de $1.500.000 (pesos DOS MILLONES QUINIENTOS MIL).- para cubrir intereses y costas..-Debiendo transferirse dichas sumas al banco de la Ciudad de Buenos Aires - Sucursal N* 75-a la cuenta Judicial 6 - 007 - - 1441 - 709 - 5 C.B.U. 029</t>
        </is>
      </c>
      <c r="O841" s="5" t="inlineStr">
        <is>
          <t>pendiente</t>
        </is>
      </c>
      <c r="P841" s="5" t="inlineStr"/>
      <c r="Q841" s="5" t="inlineStr"/>
    </row>
    <row r="842">
      <c r="A842" s="4" t="n">
        <v>40</v>
      </c>
      <c r="B842" s="5" t="n">
        <v>40</v>
      </c>
      <c r="C842" s="5" t="inlineStr">
        <is>
          <t>547373</t>
        </is>
      </c>
      <c r="D842" s="5" t="inlineStr">
        <is>
          <t>Embargo - usuario</t>
        </is>
      </c>
      <c r="E842" s="5" t="n">
        <v>9</v>
      </c>
      <c r="F842" s="5" t="inlineStr">
        <is>
          <t>CUIT_CUIL</t>
        </is>
      </c>
      <c r="G842" s="5" t="inlineStr">
        <is>
          <t>30-71412954-2</t>
        </is>
      </c>
      <c r="H842" s="5" t="inlineStr">
        <is>
          <t>30714129542</t>
        </is>
      </c>
      <c r="I842" s="5" t="inlineStr">
        <is>
          <t>regex</t>
        </is>
      </c>
      <c r="J842" s="5" t="n">
        <v>0.96</v>
      </c>
      <c r="K842" s="5" t="n">
        <v/>
      </c>
      <c r="L842" s="5" t="n">
        <v>3365</v>
      </c>
      <c r="M842" s="5" t="n">
        <v>3378</v>
      </c>
      <c r="N842" s="5" t="inlineStr">
        <is>
          <t>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t>
        </is>
      </c>
      <c r="O842" s="5" t="inlineStr">
        <is>
          <t>pendiente</t>
        </is>
      </c>
      <c r="P842" s="5" t="inlineStr"/>
      <c r="Q842" s="5" t="inlineStr"/>
    </row>
    <row r="843">
      <c r="A843" s="4" t="n">
        <v>40</v>
      </c>
      <c r="B843" s="5" t="n">
        <v>40</v>
      </c>
      <c r="C843" s="5" t="inlineStr">
        <is>
          <t>547373</t>
        </is>
      </c>
      <c r="D843" s="5" t="inlineStr">
        <is>
          <t>Embargo - usuario</t>
        </is>
      </c>
      <c r="E843" s="5" t="n">
        <v>10</v>
      </c>
      <c r="F843" s="5" t="inlineStr">
        <is>
          <t>CUIT_CUIL</t>
        </is>
      </c>
      <c r="G843" s="5" t="inlineStr">
        <is>
          <t>20-93916854-1</t>
        </is>
      </c>
      <c r="H843" s="5" t="inlineStr">
        <is>
          <t>20939168541</t>
        </is>
      </c>
      <c r="I843" s="5" t="inlineStr">
        <is>
          <t>regex</t>
        </is>
      </c>
      <c r="J843" s="5" t="n">
        <v>0.96</v>
      </c>
      <c r="K843" s="5" t="n">
        <v/>
      </c>
      <c r="L843" s="5" t="n">
        <v>3410</v>
      </c>
      <c r="M843" s="5" t="n">
        <v>3423</v>
      </c>
      <c r="N843" s="5" t="inlineStr">
        <is>
          <t>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t>
        </is>
      </c>
      <c r="O843" s="5" t="inlineStr">
        <is>
          <t>pendiente</t>
        </is>
      </c>
      <c r="P843" s="5" t="inlineStr"/>
      <c r="Q843" s="5" t="inlineStr"/>
    </row>
    <row r="844">
      <c r="A844" s="4" t="n">
        <v>40</v>
      </c>
      <c r="B844" s="5" t="n">
        <v>40</v>
      </c>
      <c r="C844" s="5" t="inlineStr">
        <is>
          <t>547373</t>
        </is>
      </c>
      <c r="D844" s="5" t="inlineStr">
        <is>
          <t>Embargo - usuario</t>
        </is>
      </c>
      <c r="E844" s="5" t="n">
        <v>11</v>
      </c>
      <c r="F844" s="5" t="inlineStr">
        <is>
          <t>MONTO</t>
        </is>
      </c>
      <c r="G844" s="5" t="inlineStr">
        <is>
          <t>$ 14.498.702</t>
        </is>
      </c>
      <c r="H844" s="5" t="n">
        <v>14498702</v>
      </c>
      <c r="I844" s="5" t="inlineStr">
        <is>
          <t>regex_contextual</t>
        </is>
      </c>
      <c r="J844" s="5" t="n">
        <v/>
      </c>
      <c r="K844" s="5" t="n">
        <v>-1</v>
      </c>
      <c r="L844" s="5" t="n">
        <v>3447</v>
      </c>
      <c r="M844" s="5" t="n">
        <v>3458</v>
      </c>
      <c r="N844" s="5" t="inlineStr">
        <is>
          <t>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(Honorarios $ 3.111.072. + $ 653.325,12 (21% IVA), más la su</t>
        </is>
      </c>
      <c r="O844" s="5" t="inlineStr">
        <is>
          <t>pendiente</t>
        </is>
      </c>
      <c r="P844" s="5" t="inlineStr"/>
      <c r="Q844" s="5" t="inlineStr"/>
    </row>
    <row r="845">
      <c r="A845" s="4" t="n">
        <v>40</v>
      </c>
      <c r="B845" s="5" t="n">
        <v>40</v>
      </c>
      <c r="C845" s="5" t="inlineStr">
        <is>
          <t>547373</t>
        </is>
      </c>
      <c r="D845" s="5" t="inlineStr">
        <is>
          <t>Embargo - usuario</t>
        </is>
      </c>
      <c r="E845" s="5" t="n">
        <v>12</v>
      </c>
      <c r="F845" s="5" t="inlineStr">
        <is>
          <t>MONTO</t>
        </is>
      </c>
      <c r="G845" s="5" t="inlineStr">
        <is>
          <t>$ 3.764.397,12</t>
        </is>
      </c>
      <c r="H845" s="5" t="n">
        <v>3764397.12</v>
      </c>
      <c r="I845" s="5" t="inlineStr">
        <is>
          <t>regex_contextual</t>
        </is>
      </c>
      <c r="J845" s="5" t="n">
        <v/>
      </c>
      <c r="K845" s="5" t="n">
        <v>-1</v>
      </c>
      <c r="L845" s="5" t="n">
        <v>3604</v>
      </c>
      <c r="M845" s="5" t="n">
        <v>3617</v>
      </c>
      <c r="N845" s="5" t="inlineStr">
        <is>
          <t>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t>
        </is>
      </c>
      <c r="O845" s="5" t="inlineStr">
        <is>
          <t>pendiente</t>
        </is>
      </c>
      <c r="P845" s="5" t="inlineStr"/>
      <c r="Q845" s="5" t="inlineStr"/>
    </row>
    <row r="846">
      <c r="A846" s="4" t="n">
        <v>40</v>
      </c>
      <c r="B846" s="5" t="n">
        <v>40</v>
      </c>
      <c r="C846" s="5" t="inlineStr">
        <is>
          <t>547373</t>
        </is>
      </c>
      <c r="D846" s="5" t="inlineStr">
        <is>
          <t>Embargo - usuario</t>
        </is>
      </c>
      <c r="E846" s="5" t="n">
        <v>13</v>
      </c>
      <c r="F846" s="5" t="inlineStr">
        <is>
          <t>MONTO</t>
        </is>
      </c>
      <c r="G846" s="5" t="inlineStr">
        <is>
          <t>$ 3.111.072</t>
        </is>
      </c>
      <c r="H846" s="5" t="n">
        <v>3111072</v>
      </c>
      <c r="I846" s="5" t="inlineStr">
        <is>
          <t>regex_contextual</t>
        </is>
      </c>
      <c r="J846" s="5" t="n">
        <v/>
      </c>
      <c r="K846" s="5" t="n">
        <v>-1</v>
      </c>
      <c r="L846" s="5" t="n">
        <v>3630</v>
      </c>
      <c r="M846" s="5" t="n">
        <v>3641</v>
      </c>
      <c r="N846" s="5" t="inlineStr">
        <is>
          <t>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t>
        </is>
      </c>
      <c r="O846" s="5" t="inlineStr">
        <is>
          <t>pendiente</t>
        </is>
      </c>
      <c r="P846" s="5" t="inlineStr"/>
      <c r="Q846" s="5" t="inlineStr"/>
    </row>
    <row r="847">
      <c r="A847" s="4" t="n">
        <v>40</v>
      </c>
      <c r="B847" s="5" t="n">
        <v>40</v>
      </c>
      <c r="C847" s="5" t="inlineStr">
        <is>
          <t>547373</t>
        </is>
      </c>
      <c r="D847" s="5" t="inlineStr">
        <is>
          <t>Embargo - usuario</t>
        </is>
      </c>
      <c r="E847" s="5" t="n">
        <v>14</v>
      </c>
      <c r="F847" s="5" t="inlineStr">
        <is>
          <t>MONTO</t>
        </is>
      </c>
      <c r="G847" s="5" t="inlineStr">
        <is>
          <t>$ 653.325,12</t>
        </is>
      </c>
      <c r="H847" s="5" t="n">
        <v>653325.12</v>
      </c>
      <c r="I847" s="5" t="inlineStr">
        <is>
          <t>regex_contextual</t>
        </is>
      </c>
      <c r="J847" s="5" t="n">
        <v/>
      </c>
      <c r="K847" s="5" t="n">
        <v>-7</v>
      </c>
      <c r="L847" s="5" t="n">
        <v>3645</v>
      </c>
      <c r="M847" s="5" t="n">
        <v>3657</v>
      </c>
      <c r="N847" s="5" t="inlineStr">
        <is>
          <t>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
        </is>
      </c>
      <c r="O847" s="5" t="inlineStr">
        <is>
          <t>pendiente</t>
        </is>
      </c>
      <c r="P847" s="5" t="inlineStr"/>
      <c r="Q847" s="5" t="inlineStr"/>
    </row>
    <row r="848">
      <c r="A848" s="4" t="n">
        <v>40</v>
      </c>
      <c r="B848" s="5" t="n">
        <v>40</v>
      </c>
      <c r="C848" s="5" t="inlineStr">
        <is>
          <t>547373</t>
        </is>
      </c>
      <c r="D848" s="5" t="inlineStr">
        <is>
          <t>Embargo - usuario</t>
        </is>
      </c>
      <c r="E848" s="5" t="n">
        <v>15</v>
      </c>
      <c r="F848" s="5" t="inlineStr">
        <is>
          <t>MONTO</t>
        </is>
      </c>
      <c r="G848" s="5" t="inlineStr">
        <is>
          <t>$ 3.000.000</t>
        </is>
      </c>
      <c r="H848" s="5" t="n">
        <v>3000000</v>
      </c>
      <c r="I848" s="5" t="inlineStr">
        <is>
          <t>regex_contextual</t>
        </is>
      </c>
      <c r="J848" s="5" t="n">
        <v/>
      </c>
      <c r="K848" s="5" t="n">
        <v>-3</v>
      </c>
      <c r="L848" s="5" t="n">
        <v>3684</v>
      </c>
      <c r="M848" s="5" t="n">
        <v>3694</v>
      </c>
      <c r="N848" s="5" t="inlineStr">
        <is>
          <t>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medida antes dispuesta, se s 1 EnGhr Ria SECRETARIO materializará sobre los fondos presente</t>
        </is>
      </c>
      <c r="O848" s="5" t="inlineStr">
        <is>
          <t>pendiente</t>
        </is>
      </c>
      <c r="P848" s="5" t="inlineStr"/>
      <c r="Q848" s="5" t="inlineStr"/>
    </row>
    <row r="849">
      <c r="A849" s="4" t="n">
        <v>40</v>
      </c>
      <c r="B849" s="5" t="n">
        <v>40</v>
      </c>
      <c r="C849" s="5" t="inlineStr">
        <is>
          <t>547373</t>
        </is>
      </c>
      <c r="D849" s="5" t="inlineStr">
        <is>
          <t>Embargo - usuario</t>
        </is>
      </c>
      <c r="E849" s="5" t="n">
        <v>16</v>
      </c>
      <c r="F849" s="5" t="inlineStr">
        <is>
          <t>MONTO</t>
        </is>
      </c>
      <c r="G849" s="5" t="inlineStr">
        <is>
          <t>$ 7.249,35</t>
        </is>
      </c>
      <c r="H849" s="5" t="n">
        <v>7249.35</v>
      </c>
      <c r="I849" s="5" t="inlineStr">
        <is>
          <t>regex_contextual</t>
        </is>
      </c>
      <c r="J849" s="5" t="n">
        <v/>
      </c>
      <c r="K849" s="5" t="n">
        <v>-3</v>
      </c>
      <c r="L849" s="5" t="n">
        <v>4178</v>
      </c>
      <c r="M849" s="5" t="n">
        <v>4187</v>
      </c>
      <c r="N849" s="5" t="inlineStr">
        <is>
          <t>deban percibir los demandados embargados,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t>
        </is>
      </c>
      <c r="O849" s="5" t="inlineStr">
        <is>
          <t>pendiente</t>
        </is>
      </c>
      <c r="P849" s="5" t="inlineStr"/>
      <c r="Q849" s="5" t="inlineStr"/>
    </row>
    <row r="850">
      <c r="A850" s="4" t="n">
        <v>40</v>
      </c>
      <c r="B850" s="5" t="n">
        <v>40</v>
      </c>
      <c r="C850" s="5" t="inlineStr">
        <is>
          <t>547373</t>
        </is>
      </c>
      <c r="D850" s="5" t="inlineStr">
        <is>
          <t>Embargo - usuario</t>
        </is>
      </c>
      <c r="E850" s="5" t="n">
        <v>17</v>
      </c>
      <c r="F850" s="5" t="inlineStr">
        <is>
          <t>MONTO</t>
        </is>
      </c>
      <c r="G850" s="5" t="inlineStr">
        <is>
          <t>$ 1.500.000</t>
        </is>
      </c>
      <c r="H850" s="5" t="n">
        <v>1500000</v>
      </c>
      <c r="I850" s="5" t="inlineStr">
        <is>
          <t>regex_contextual</t>
        </is>
      </c>
      <c r="J850" s="5" t="n">
        <v/>
      </c>
      <c r="K850" s="5" t="n">
        <v>-3</v>
      </c>
      <c r="L850" s="5" t="n">
        <v>4215</v>
      </c>
      <c r="M850" s="5" t="n">
        <v>4225</v>
      </c>
      <c r="N850" s="5" t="inlineStr">
        <is>
          <t>dos, en la institución MERCADO LIBRE SRL (Mercado Pago), conforme lo solicitado, en el escrito bajo examen, en cada caso por el 50% del monto total antes indicado a saber: la suma de $7.249,351.- a embargar y la suma de $1.500.000.- para cubrir intereses y costas. Líbrese para su anoticiamiento y cumplimiento a la indicada entidad, oficio en los términos del art. 84, quinto apartado, de la Ley 18.345 y bajo apercibimiento de lo establecido en el</t>
        </is>
      </c>
      <c r="O850" s="5" t="inlineStr">
        <is>
          <t>pendiente</t>
        </is>
      </c>
      <c r="P850" s="5" t="inlineStr"/>
      <c r="Q850" s="5" t="inlineStr"/>
    </row>
    <row r="851">
      <c r="A851" s="4" t="n">
        <v>40</v>
      </c>
      <c r="B851" s="5" t="n">
        <v>40</v>
      </c>
      <c r="C851" s="5" t="inlineStr">
        <is>
          <t>547373</t>
        </is>
      </c>
      <c r="D851" s="5" t="inlineStr">
        <is>
          <t>Embargo - usuario</t>
        </is>
      </c>
      <c r="E851" s="5" t="n">
        <v>18</v>
      </c>
      <c r="F851" s="5" t="inlineStr">
        <is>
          <t>DNI</t>
        </is>
      </c>
      <c r="G851" s="5" t="inlineStr">
        <is>
          <t>17.820.367</t>
        </is>
      </c>
      <c r="H851" s="5" t="inlineStr">
        <is>
          <t>17820367</t>
        </is>
      </c>
      <c r="I851" s="5" t="inlineStr">
        <is>
          <t>regex</t>
        </is>
      </c>
      <c r="J851" s="5" t="n">
        <v>0.9399999999999999</v>
      </c>
      <c r="K851" s="5" t="n">
        <v/>
      </c>
      <c r="L851" s="5" t="n">
        <v>6182</v>
      </c>
      <c r="M851" s="5" t="n">
        <v>6192</v>
      </c>
      <c r="N851" s="5" t="inlineStr">
        <is>
          <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t>
        </is>
      </c>
      <c r="O851" s="5" t="inlineStr">
        <is>
          <t>pendiente</t>
        </is>
      </c>
      <c r="P851" s="5" t="inlineStr"/>
      <c r="Q851" s="5" t="inlineStr"/>
    </row>
    <row r="852">
      <c r="A852" s="4" t="n">
        <v>40</v>
      </c>
      <c r="B852" s="5" t="n">
        <v>40</v>
      </c>
      <c r="C852" s="5" t="inlineStr">
        <is>
          <t>547373</t>
        </is>
      </c>
      <c r="D852" s="5" t="inlineStr">
        <is>
          <t>Embargo - usuario</t>
        </is>
      </c>
      <c r="E852" s="5" t="n">
        <v>19</v>
      </c>
      <c r="F852" s="5" t="inlineStr">
        <is>
          <t>DNI</t>
        </is>
      </c>
      <c r="G852" s="5" t="inlineStr">
        <is>
          <t>29.500.818</t>
        </is>
      </c>
      <c r="H852" s="5" t="inlineStr">
        <is>
          <t>29500818</t>
        </is>
      </c>
      <c r="I852" s="5" t="inlineStr">
        <is>
          <t>regex</t>
        </is>
      </c>
      <c r="J852" s="5" t="n">
        <v>0.9399999999999999</v>
      </c>
      <c r="K852" s="5" t="n">
        <v/>
      </c>
      <c r="L852" s="5" t="n">
        <v>6269</v>
      </c>
      <c r="M852" s="5" t="n">
        <v>6279</v>
      </c>
      <c r="N852" s="5" t="inlineStr">
        <is>
          <t>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t>
        </is>
      </c>
      <c r="O852" s="5" t="inlineStr">
        <is>
          <t>pendiente</t>
        </is>
      </c>
      <c r="P852" s="5" t="inlineStr"/>
      <c r="Q852" s="5" t="inlineStr"/>
    </row>
    <row r="853">
      <c r="A853" s="4" t="n">
        <v>40</v>
      </c>
      <c r="B853" s="5" t="n">
        <v>40</v>
      </c>
      <c r="C853" s="5" t="inlineStr">
        <is>
          <t>547373</t>
        </is>
      </c>
      <c r="D853" s="5" t="inlineStr">
        <is>
          <t>Embargo - usuario</t>
        </is>
      </c>
      <c r="E853" s="5" t="n">
        <v>20</v>
      </c>
      <c r="F853" s="5" t="inlineStr">
        <is>
          <t>DNI</t>
        </is>
      </c>
      <c r="G853" s="5" t="inlineStr">
        <is>
          <t>28.042.264</t>
        </is>
      </c>
      <c r="H853" s="5" t="inlineStr">
        <is>
          <t>28042264</t>
        </is>
      </c>
      <c r="I853" s="5" t="inlineStr">
        <is>
          <t>regex</t>
        </is>
      </c>
      <c r="J853" s="5" t="n">
        <v>0.9399999999999999</v>
      </c>
      <c r="K853" s="5" t="n">
        <v/>
      </c>
      <c r="L853" s="5" t="n">
        <v>6363</v>
      </c>
      <c r="M853" s="5" t="n">
        <v>6373</v>
      </c>
      <c r="N853" s="5" t="inlineStr">
        <is>
          <t>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t>
        </is>
      </c>
      <c r="O853" s="5" t="inlineStr">
        <is>
          <t>pendiente</t>
        </is>
      </c>
      <c r="P853" s="5" t="inlineStr"/>
      <c r="Q853" s="5" t="inlineStr"/>
    </row>
    <row r="854">
      <c r="A854" s="4" t="n">
        <v>40</v>
      </c>
      <c r="B854" s="5" t="n">
        <v>40</v>
      </c>
      <c r="C854" s="5" t="inlineStr">
        <is>
          <t>547373</t>
        </is>
      </c>
      <c r="D854" s="5" t="inlineStr">
        <is>
          <t>Embargo - usuario</t>
        </is>
      </c>
      <c r="E854" s="5" t="n">
        <v>21</v>
      </c>
      <c r="F854" s="5" t="inlineStr">
        <is>
          <t>DNI</t>
        </is>
      </c>
      <c r="G854" s="5" t="inlineStr">
        <is>
          <t>36.024.191</t>
        </is>
      </c>
      <c r="H854" s="5" t="inlineStr">
        <is>
          <t>36024191</t>
        </is>
      </c>
      <c r="I854" s="5" t="inlineStr">
        <is>
          <t>regex</t>
        </is>
      </c>
      <c r="J854" s="5" t="n">
        <v>0.9399999999999999</v>
      </c>
      <c r="K854" s="5" t="n">
        <v/>
      </c>
      <c r="L854" s="5" t="n">
        <v>6447</v>
      </c>
      <c r="M854" s="5" t="n">
        <v>6457</v>
      </c>
      <c r="N854" s="5" t="inlineStr">
        <is>
          <t>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t>
        </is>
      </c>
      <c r="O854" s="5" t="inlineStr">
        <is>
          <t>pendiente</t>
        </is>
      </c>
      <c r="P854" s="5" t="inlineStr"/>
      <c r="Q854" s="5" t="inlineStr"/>
    </row>
    <row r="855">
      <c r="A855" s="4" t="n">
        <v>40</v>
      </c>
      <c r="B855" s="5" t="n">
        <v>40</v>
      </c>
      <c r="C855" s="5" t="inlineStr">
        <is>
          <t>547373</t>
        </is>
      </c>
      <c r="D855" s="5" t="inlineStr">
        <is>
          <t>Embargo - usuario</t>
        </is>
      </c>
      <c r="E855" s="5" t="n">
        <v>22</v>
      </c>
      <c r="F855" s="5" t="inlineStr">
        <is>
          <t>DNI</t>
        </is>
      </c>
      <c r="G855" s="5" t="inlineStr">
        <is>
          <t>44,160,037</t>
        </is>
      </c>
      <c r="H855" s="5" t="inlineStr">
        <is>
          <t>44160037</t>
        </is>
      </c>
      <c r="I855" s="5" t="inlineStr">
        <is>
          <t>regex</t>
        </is>
      </c>
      <c r="J855" s="5" t="n">
        <v>0.9399999999999999</v>
      </c>
      <c r="K855" s="5" t="n">
        <v/>
      </c>
      <c r="L855" s="5" t="n">
        <v>6497</v>
      </c>
      <c r="M855" s="5" t="n">
        <v>6507</v>
      </c>
      <c r="N855" s="5" t="inlineStr">
        <is>
          <t>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t>
        </is>
      </c>
      <c r="O855" s="5" t="inlineStr">
        <is>
          <t>pendiente</t>
        </is>
      </c>
      <c r="P855" s="5" t="inlineStr"/>
      <c r="Q855" s="5" t="inlineStr"/>
    </row>
    <row r="856">
      <c r="A856" s="4" t="n">
        <v>40</v>
      </c>
      <c r="B856" s="5" t="n">
        <v>40</v>
      </c>
      <c r="C856" s="5" t="inlineStr">
        <is>
          <t>547373</t>
        </is>
      </c>
      <c r="D856" s="5" t="inlineStr">
        <is>
          <t>Embargo - usuario</t>
        </is>
      </c>
      <c r="E856" s="5" t="n">
        <v>23</v>
      </c>
      <c r="F856" s="5" t="inlineStr">
        <is>
          <t>DNI</t>
        </is>
      </c>
      <c r="G856" s="5" t="inlineStr">
        <is>
          <t>39.506.784</t>
        </is>
      </c>
      <c r="H856" s="5" t="inlineStr">
        <is>
          <t>39506784</t>
        </is>
      </c>
      <c r="I856" s="5" t="inlineStr">
        <is>
          <t>regex</t>
        </is>
      </c>
      <c r="J856" s="5" t="n">
        <v>0.9399999999999999</v>
      </c>
      <c r="K856" s="5" t="n">
        <v/>
      </c>
      <c r="L856" s="5" t="n">
        <v>6547</v>
      </c>
      <c r="M856" s="5" t="n">
        <v>6557</v>
      </c>
      <c r="N856" s="5" t="inlineStr">
        <is>
          <t>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t>
        </is>
      </c>
      <c r="O856" s="5" t="inlineStr">
        <is>
          <t>pendiente</t>
        </is>
      </c>
      <c r="P856" s="5" t="inlineStr"/>
      <c r="Q856" s="5" t="inlineStr"/>
    </row>
    <row r="857">
      <c r="A857" s="4" t="n">
        <v>40</v>
      </c>
      <c r="B857" s="5" t="n">
        <v>40</v>
      </c>
      <c r="C857" s="5" t="inlineStr">
        <is>
          <t>547373</t>
        </is>
      </c>
      <c r="D857" s="5" t="inlineStr">
        <is>
          <t>Embargo - usuario</t>
        </is>
      </c>
      <c r="E857" s="5" t="n">
        <v>24</v>
      </c>
      <c r="F857" s="5" t="inlineStr">
        <is>
          <t>DNI</t>
        </is>
      </c>
      <c r="G857" s="5" t="inlineStr">
        <is>
          <t>36.647.856</t>
        </is>
      </c>
      <c r="H857" s="5" t="inlineStr">
        <is>
          <t>36647856</t>
        </is>
      </c>
      <c r="I857" s="5" t="inlineStr">
        <is>
          <t>regex</t>
        </is>
      </c>
      <c r="J857" s="5" t="n">
        <v>0.9399999999999999</v>
      </c>
      <c r="K857" s="5" t="n">
        <v/>
      </c>
      <c r="L857" s="5" t="n">
        <v>6591</v>
      </c>
      <c r="M857" s="5" t="n">
        <v>6601</v>
      </c>
      <c r="N857" s="5" t="inlineStr">
        <is>
          <t>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t>
        </is>
      </c>
      <c r="O857" s="5" t="inlineStr">
        <is>
          <t>pendiente</t>
        </is>
      </c>
      <c r="P857" s="5" t="inlineStr"/>
      <c r="Q857" s="5" t="inlineStr"/>
    </row>
    <row r="858">
      <c r="A858" s="4" t="n">
        <v>40</v>
      </c>
      <c r="B858" s="5" t="n">
        <v>40</v>
      </c>
      <c r="C858" s="5" t="inlineStr">
        <is>
          <t>547373</t>
        </is>
      </c>
      <c r="D858" s="5" t="inlineStr">
        <is>
          <t>Embargo - usuario</t>
        </is>
      </c>
      <c r="E858" s="5" t="n">
        <v>25</v>
      </c>
      <c r="F858" s="5" t="inlineStr">
        <is>
          <t>persona</t>
        </is>
      </c>
      <c r="G858" s="5" t="inlineStr">
        <is>
          <t>AYALA AGUSTINA IVONE</t>
        </is>
      </c>
      <c r="H858" s="5" t="inlineStr">
        <is>
          <t>AYALA
AGUSTINA IVONE</t>
        </is>
      </c>
      <c r="I858" s="5" t="inlineStr">
        <is>
          <t>gliner_fastino</t>
        </is>
      </c>
      <c r="J858" s="5" t="n">
        <v>0.8704</v>
      </c>
      <c r="K858" s="5" t="n">
        <v/>
      </c>
      <c r="L858" s="5" t="n">
        <v>183</v>
      </c>
      <c r="M858" s="5" t="n">
        <v>203</v>
      </c>
      <c r="N858" s="5" t="inlineStr">
        <is>
          <t>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t>
        </is>
      </c>
      <c r="O858" s="5" t="inlineStr">
        <is>
          <t>pendiente</t>
        </is>
      </c>
      <c r="P858" s="5" t="inlineStr"/>
      <c r="Q858" s="5" t="inlineStr"/>
    </row>
    <row r="859">
      <c r="A859" s="4" t="n">
        <v>40</v>
      </c>
      <c r="B859" s="5" t="n">
        <v>40</v>
      </c>
      <c r="C859" s="5" t="inlineStr">
        <is>
          <t>547373</t>
        </is>
      </c>
      <c r="D859" s="5" t="inlineStr">
        <is>
          <t>Embargo - usuario</t>
        </is>
      </c>
      <c r="E859" s="5" t="n">
        <v>26</v>
      </c>
      <c r="F859" s="5" t="inlineStr">
        <is>
          <t>persona</t>
        </is>
      </c>
      <c r="G859" s="5" t="inlineStr">
        <is>
          <t>Dr! Loguarro</t>
        </is>
      </c>
      <c r="H859" s="5" t="inlineStr">
        <is>
          <t>DR! LOGUARRO</t>
        </is>
      </c>
      <c r="I859" s="5" t="inlineStr">
        <is>
          <t>gliner_fastino</t>
        </is>
      </c>
      <c r="J859" s="5" t="n">
        <v>0.5167</v>
      </c>
      <c r="K859" s="5" t="n">
        <v/>
      </c>
      <c r="L859" s="5" t="n">
        <v>384</v>
      </c>
      <c r="M859" s="5" t="n">
        <v>396</v>
      </c>
      <c r="N859" s="5" t="inlineStr">
        <is>
          <t>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t>
        </is>
      </c>
      <c r="O859" s="5" t="inlineStr">
        <is>
          <t>pendiente</t>
        </is>
      </c>
      <c r="P859" s="5" t="inlineStr"/>
      <c r="Q859" s="5" t="inlineStr"/>
    </row>
    <row r="860">
      <c r="A860" s="4" t="n">
        <v>40</v>
      </c>
      <c r="B860" s="5" t="n">
        <v>40</v>
      </c>
      <c r="C860" s="5" t="inlineStr">
        <is>
          <t>547373</t>
        </is>
      </c>
      <c r="D860" s="5" t="inlineStr">
        <is>
          <t>Embargo - usuario</t>
        </is>
      </c>
      <c r="E860" s="5" t="n">
        <v>27</v>
      </c>
      <c r="F860" s="5" t="inlineStr">
        <is>
          <t>persona</t>
        </is>
      </c>
      <c r="G860" s="5" t="inlineStr">
        <is>
          <t>Claudio Fabián</t>
        </is>
      </c>
      <c r="H860" s="5" t="inlineStr">
        <is>
          <t>CLAUDIO FABIÁN</t>
        </is>
      </c>
      <c r="I860" s="5" t="inlineStr">
        <is>
          <t>gliner_fastino</t>
        </is>
      </c>
      <c r="J860" s="5" t="n">
        <v>0.907</v>
      </c>
      <c r="K860" s="5" t="n">
        <v/>
      </c>
      <c r="L860" s="5" t="n">
        <v>398</v>
      </c>
      <c r="M860" s="5" t="n">
        <v>412</v>
      </c>
      <c r="N860" s="5" t="inlineStr">
        <is>
          <t>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t>
        </is>
      </c>
      <c r="O860" s="5" t="inlineStr">
        <is>
          <t>pendiente</t>
        </is>
      </c>
      <c r="P860" s="5" t="inlineStr"/>
      <c r="Q860" s="5" t="inlineStr"/>
    </row>
    <row r="861">
      <c r="A861" s="4" t="n">
        <v>40</v>
      </c>
      <c r="B861" s="5" t="n">
        <v>40</v>
      </c>
      <c r="C861" s="5" t="inlineStr">
        <is>
          <t>547373</t>
        </is>
      </c>
      <c r="D861" s="5" t="inlineStr">
        <is>
          <t>Embargo - usuario</t>
        </is>
      </c>
      <c r="E861" s="5" t="n">
        <v>28</v>
      </c>
      <c r="F861" s="5" t="inlineStr">
        <is>
          <t>persona</t>
        </is>
      </c>
      <c r="G861" s="5" t="inlineStr">
        <is>
          <t>Dr. Confalonieri</t>
        </is>
      </c>
      <c r="H861" s="5" t="inlineStr">
        <is>
          <t>DR.
CONFALONIERI</t>
        </is>
      </c>
      <c r="I861" s="5" t="inlineStr">
        <is>
          <t>gliner_fastino</t>
        </is>
      </c>
      <c r="J861" s="5" t="n">
        <v>0.4849</v>
      </c>
      <c r="K861" s="5" t="n">
        <v/>
      </c>
      <c r="L861" s="5" t="n">
        <v>443</v>
      </c>
      <c r="M861" s="5" t="n">
        <v>459</v>
      </c>
      <c r="N861" s="5" t="inlineStr">
        <is>
          <t>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t>
        </is>
      </c>
      <c r="O861" s="5" t="inlineStr">
        <is>
          <t>pendiente</t>
        </is>
      </c>
      <c r="P861" s="5" t="inlineStr"/>
      <c r="Q861" s="5" t="inlineStr"/>
    </row>
    <row r="862">
      <c r="A862" s="4" t="n">
        <v>40</v>
      </c>
      <c r="B862" s="5" t="n">
        <v>40</v>
      </c>
      <c r="C862" s="5" t="inlineStr">
        <is>
          <t>547373</t>
        </is>
      </c>
      <c r="D862" s="5" t="inlineStr">
        <is>
          <t>Embargo - usuario</t>
        </is>
      </c>
      <c r="E862" s="5" t="n">
        <v>29</v>
      </c>
      <c r="F862" s="5" t="inlineStr">
        <is>
          <t>persona</t>
        </is>
      </c>
      <c r="G862" s="5" t="inlineStr">
        <is>
          <t>Dr. Poisson</t>
        </is>
      </c>
      <c r="H862" s="5" t="inlineStr">
        <is>
          <t>DR. POISSON</t>
        </is>
      </c>
      <c r="I862" s="5" t="inlineStr">
        <is>
          <t>gliner_fastino</t>
        </is>
      </c>
      <c r="J862" s="5" t="n">
        <v>0.6713</v>
      </c>
      <c r="K862" s="5" t="n">
        <v/>
      </c>
      <c r="L862" s="5" t="n">
        <v>920</v>
      </c>
      <c r="M862" s="5" t="n">
        <v>931</v>
      </c>
      <c r="N862" s="5" t="inlineStr">
        <is>
          <t>-71412954-2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t>
        </is>
      </c>
      <c r="O862" s="5" t="inlineStr">
        <is>
          <t>pendiente</t>
        </is>
      </c>
      <c r="P862" s="5" t="inlineStr"/>
      <c r="Q862" s="5" t="inlineStr"/>
    </row>
    <row r="863">
      <c r="A863" s="4" t="n">
        <v>40</v>
      </c>
      <c r="B863" s="5" t="n">
        <v>40</v>
      </c>
      <c r="C863" s="5" t="inlineStr">
        <is>
          <t>547373</t>
        </is>
      </c>
      <c r="D863" s="5" t="inlineStr">
        <is>
          <t>Embargo - usuario</t>
        </is>
      </c>
      <c r="E863" s="5" t="n">
        <v>30</v>
      </c>
      <c r="F863" s="5" t="inlineStr">
        <is>
          <t>persona</t>
        </is>
      </c>
      <c r="G863" s="5" t="inlineStr">
        <is>
          <t>OSCAR S.R.L.</t>
        </is>
      </c>
      <c r="H863" s="5" t="inlineStr">
        <is>
          <t>OSCAR S.R.L.</t>
        </is>
      </c>
      <c r="I863" s="5" t="inlineStr">
        <is>
          <t>gliner_fastino</t>
        </is>
      </c>
      <c r="J863" s="5" t="n">
        <v>0.8494</v>
      </c>
      <c r="K863" s="5" t="n">
        <v/>
      </c>
      <c r="L863" s="5" t="n">
        <v>3346</v>
      </c>
      <c r="M863" s="5" t="n">
        <v>3358</v>
      </c>
      <c r="N863" s="5" t="inlineStr">
        <is>
          <t>ripto en el art 730 inc. a y b del CCYCN;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t>
        </is>
      </c>
      <c r="O863" s="5" t="inlineStr">
        <is>
          <t>pendiente</t>
        </is>
      </c>
      <c r="P863" s="5" t="inlineStr"/>
      <c r="Q863" s="5" t="inlineStr"/>
    </row>
    <row r="864">
      <c r="A864" s="4" t="n">
        <v>40</v>
      </c>
      <c r="B864" s="5" t="n">
        <v>40</v>
      </c>
      <c r="C864" s="5" t="inlineStr">
        <is>
          <t>547373</t>
        </is>
      </c>
      <c r="D864" s="5" t="inlineStr">
        <is>
          <t>Embargo - usuario</t>
        </is>
      </c>
      <c r="E864" s="5" t="n">
        <v>31</v>
      </c>
      <c r="F864" s="5" t="inlineStr">
        <is>
          <t>persona</t>
        </is>
      </c>
      <c r="G864" s="5" t="inlineStr">
        <is>
          <t>OLARTE MALLQUI JULIO</t>
        </is>
      </c>
      <c r="H864" s="5" t="inlineStr">
        <is>
          <t>OLARTE MALLQUI JULIO</t>
        </is>
      </c>
      <c r="I864" s="5" t="inlineStr">
        <is>
          <t>gliner_fastino</t>
        </is>
      </c>
      <c r="J864" s="5" t="n">
        <v>0.8961</v>
      </c>
      <c r="K864" s="5" t="n">
        <v/>
      </c>
      <c r="L864" s="5" t="n">
        <v>3383</v>
      </c>
      <c r="M864" s="5" t="n">
        <v>3403</v>
      </c>
      <c r="N864" s="5" t="inlineStr">
        <is>
          <t>YCN; 136 primera parte de la ley 18345, admito el pedimento de la parte actora y por ello, decreto embargo de naturaleza ejecutoria sobre los bienes muebles de los condenados JULIO Y OSCAR S.R.L. (CUIT 30-71412954-2), y OLARTE MALLQUI JULIO (CUIT 20-93916854-1), por la suma total de $14.498.702 (pesos CATORCE MILLONES CUATROCIENTOS NOVENTA Y OCHO MIL SETECIENTOS DOS), en concepto de capital $10 734 304,88; más honorarios del Dr. Poisson $3.764.397,12 (Hono</t>
        </is>
      </c>
      <c r="O864" s="5" t="inlineStr">
        <is>
          <t>pendiente</t>
        </is>
      </c>
      <c r="P864" s="5" t="inlineStr"/>
      <c r="Q864" s="5" t="inlineStr"/>
    </row>
    <row r="865">
      <c r="A865" s="4" t="n">
        <v>40</v>
      </c>
      <c r="B865" s="5" t="n">
        <v>40</v>
      </c>
      <c r="C865" s="5" t="inlineStr">
        <is>
          <t>547373</t>
        </is>
      </c>
      <c r="D865" s="5" t="inlineStr">
        <is>
          <t>Embargo - usuario</t>
        </is>
      </c>
      <c r="E865" s="5" t="n">
        <v>32</v>
      </c>
      <c r="F865" s="5" t="inlineStr">
        <is>
          <t>persona</t>
        </is>
      </c>
      <c r="G865" s="5" t="inlineStr">
        <is>
          <t>Dr. Poisson</t>
        </is>
      </c>
      <c r="H865" s="5" t="inlineStr">
        <is>
          <t>DR. POISSON</t>
        </is>
      </c>
      <c r="I865" s="5" t="inlineStr">
        <is>
          <t>gliner_fastino</t>
        </is>
      </c>
      <c r="J865" s="5" t="n">
        <v>0.9409999999999999</v>
      </c>
      <c r="K865" s="5" t="n">
        <v/>
      </c>
      <c r="L865" s="5" t="n">
        <v>3592</v>
      </c>
      <c r="M865" s="5" t="n">
        <v>3603</v>
      </c>
      <c r="N865" s="5" t="inlineStr">
        <is>
          <t>2954-2), y OLARTE MALLQUI JULIO (CUIT 20-93916854-1), por la suma total de $14.498.702 (pesos CATORCE MILLONES CUATROCIENTOS NOVENTA Y OCHO MIL SETECIENTOS DOS), en concepto de capital $10 734 304,88; más honorarios del Dr. Poisson $3.764.397,12 (Honorarios $ 3.111.072. + $ 653.325,12 (21% IVA), más la suma de $3.000.000 que presupuesto en forma provisoria, para responder a accesorios y costas de la medida -art 213 primera parte del CPCCN-. La med</t>
        </is>
      </c>
      <c r="O865" s="5" t="inlineStr">
        <is>
          <t>pendiente</t>
        </is>
      </c>
      <c r="P865" s="5" t="inlineStr"/>
      <c r="Q865" s="5" t="inlineStr"/>
    </row>
    <row r="866">
      <c r="A866" s="4" t="n">
        <v>40</v>
      </c>
      <c r="B866" s="5" t="n">
        <v>40</v>
      </c>
      <c r="C866" s="5" t="inlineStr">
        <is>
          <t>547373</t>
        </is>
      </c>
      <c r="D866" s="5" t="inlineStr">
        <is>
          <t>Embargo - usuario</t>
        </is>
      </c>
      <c r="E866" s="5" t="n">
        <v>33</v>
      </c>
      <c r="F866" s="5" t="inlineStr">
        <is>
          <t>persona</t>
        </is>
      </c>
      <c r="G866" s="5" t="inlineStr">
        <is>
          <t>Dra. Noelia Magali Poisson</t>
        </is>
      </c>
      <c r="H866" s="5" t="inlineStr">
        <is>
          <t>DRA. NOELIA MAGALI
POISSON</t>
        </is>
      </c>
      <c r="I866" s="5" t="inlineStr">
        <is>
          <t>gliner_fastino</t>
        </is>
      </c>
      <c r="J866" s="5" t="n">
        <v>0.8138</v>
      </c>
      <c r="K866" s="5" t="n">
        <v/>
      </c>
      <c r="L866" s="5" t="n">
        <v>6101</v>
      </c>
      <c r="M866" s="5" t="n">
        <v>6127</v>
      </c>
      <c r="N866" s="5" t="inlineStr">
        <is>
          <t>aria, a los fines de su retiro en forma personal.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t>
        </is>
      </c>
      <c r="O866" s="5" t="inlineStr">
        <is>
          <t>pendiente</t>
        </is>
      </c>
      <c r="P866" s="5" t="inlineStr"/>
      <c r="Q866" s="5" t="inlineStr"/>
    </row>
    <row r="867">
      <c r="A867" s="4" t="n">
        <v>40</v>
      </c>
      <c r="B867" s="5" t="n">
        <v>40</v>
      </c>
      <c r="C867" s="5" t="inlineStr">
        <is>
          <t>547373</t>
        </is>
      </c>
      <c r="D867" s="5" t="inlineStr">
        <is>
          <t>Embargo - usuario</t>
        </is>
      </c>
      <c r="E867" s="5" t="n">
        <v>34</v>
      </c>
      <c r="F867" s="5" t="inlineStr">
        <is>
          <t>persona</t>
        </is>
      </c>
      <c r="G867" s="5" t="inlineStr">
        <is>
          <t>Dra. Norma Viviana Freyre</t>
        </is>
      </c>
      <c r="H867" s="5" t="inlineStr">
        <is>
          <t>DRA. NORMA VIVIANA FREYRE</t>
        </is>
      </c>
      <c r="I867" s="5" t="inlineStr">
        <is>
          <t>gliner_fastino</t>
        </is>
      </c>
      <c r="J867" s="5" t="n">
        <v>0.8014</v>
      </c>
      <c r="K867" s="5" t="n">
        <v/>
      </c>
      <c r="L867" s="5" t="n">
        <v>6149</v>
      </c>
      <c r="M867" s="5" t="n">
        <v>6174</v>
      </c>
      <c r="N867" s="5" t="inlineStr">
        <is>
          <t>. Decreto la reserva de estas actuaciones hasta el cumplimiento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t>
        </is>
      </c>
      <c r="O867" s="5" t="inlineStr">
        <is>
          <t>pendiente</t>
        </is>
      </c>
      <c r="P867" s="5" t="inlineStr"/>
      <c r="Q867" s="5" t="inlineStr"/>
    </row>
    <row r="868">
      <c r="A868" s="4" t="n">
        <v>40</v>
      </c>
      <c r="B868" s="5" t="n">
        <v>40</v>
      </c>
      <c r="C868" s="5" t="inlineStr">
        <is>
          <t>547373</t>
        </is>
      </c>
      <c r="D868" s="5" t="inlineStr">
        <is>
          <t>Embargo - usuario</t>
        </is>
      </c>
      <c r="E868" s="5" t="n">
        <v>35</v>
      </c>
      <c r="F868" s="5" t="inlineStr">
        <is>
          <t>persona</t>
        </is>
      </c>
      <c r="G868" s="5" t="inlineStr">
        <is>
          <t>Paula Beatriz Freyre</t>
        </is>
      </c>
      <c r="H868" s="5" t="inlineStr">
        <is>
          <t>PAULA BEATRIZ FREYRE</t>
        </is>
      </c>
      <c r="I868" s="5" t="inlineStr">
        <is>
          <t>gliner_fastino</t>
        </is>
      </c>
      <c r="J868" s="5" t="n">
        <v>0.8171</v>
      </c>
      <c r="K868" s="5" t="n">
        <v/>
      </c>
      <c r="L868" s="5" t="n">
        <v>6202</v>
      </c>
      <c r="M868" s="5" t="n">
        <v>6222</v>
      </c>
      <c r="N868" s="5" t="inlineStr">
        <is>
          <t>mplimiento de la medida ordenada -art 197 final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t>
        </is>
      </c>
      <c r="O868" s="5" t="inlineStr">
        <is>
          <t>pendiente</t>
        </is>
      </c>
      <c r="P868" s="5" t="inlineStr"/>
      <c r="Q868" s="5" t="inlineStr"/>
    </row>
    <row r="869">
      <c r="A869" s="4" t="n">
        <v>40</v>
      </c>
      <c r="B869" s="5" t="n">
        <v>40</v>
      </c>
      <c r="C869" s="5" t="inlineStr">
        <is>
          <t>547373</t>
        </is>
      </c>
      <c r="D869" s="5" t="inlineStr">
        <is>
          <t>Embargo - usuario</t>
        </is>
      </c>
      <c r="E869" s="5" t="n">
        <v>36</v>
      </c>
      <c r="F869" s="5" t="inlineStr">
        <is>
          <t>persona</t>
        </is>
      </c>
      <c r="G869" s="5" t="inlineStr">
        <is>
          <t>Dra. Carolina Pratt</t>
        </is>
      </c>
      <c r="H869" s="5" t="inlineStr">
        <is>
          <t>DRA.
CAROLINA PRATT</t>
        </is>
      </c>
      <c r="I869" s="5" t="inlineStr">
        <is>
          <t>gliner_fastino</t>
        </is>
      </c>
      <c r="J869" s="5" t="n">
        <v>0.8675</v>
      </c>
      <c r="K869" s="5" t="n">
        <v/>
      </c>
      <c r="L869" s="5" t="n">
        <v>6245</v>
      </c>
      <c r="M869" s="5" t="n">
        <v>6264</v>
      </c>
      <c r="N869" s="5" t="inlineStr">
        <is>
          <t>inal y 233 última parte del CPCCN-.. Se 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t>
        </is>
      </c>
      <c r="O869" s="5" t="inlineStr">
        <is>
          <t>pendiente</t>
        </is>
      </c>
      <c r="P869" s="5" t="inlineStr"/>
      <c r="Q869" s="5" t="inlineStr"/>
    </row>
    <row r="870">
      <c r="A870" s="4" t="n">
        <v>40</v>
      </c>
      <c r="B870" s="5" t="n">
        <v>40</v>
      </c>
      <c r="C870" s="5" t="inlineStr">
        <is>
          <t>547373</t>
        </is>
      </c>
      <c r="D870" s="5" t="inlineStr">
        <is>
          <t>Embargo - usuario</t>
        </is>
      </c>
      <c r="E870" s="5" t="n">
        <v>37</v>
      </c>
      <c r="F870" s="5" t="inlineStr">
        <is>
          <t>persona</t>
        </is>
      </c>
      <c r="G870" s="5" t="inlineStr">
        <is>
          <t>Sánchez Axel Damián</t>
        </is>
      </c>
      <c r="H870" s="5" t="inlineStr">
        <is>
          <t>SÁNCHEZ AXEL DAMIÁN</t>
        </is>
      </c>
      <c r="I870" s="5" t="inlineStr">
        <is>
          <t>gliner_fastino</t>
        </is>
      </c>
      <c r="J870" s="5" t="n">
        <v>0.9073</v>
      </c>
      <c r="K870" s="5" t="n">
        <v/>
      </c>
      <c r="L870" s="5" t="n">
        <v>6284</v>
      </c>
      <c r="M870" s="5" t="n">
        <v>6303</v>
      </c>
      <c r="N870" s="5" t="inlineStr">
        <is>
          <t>autoriza a su diligenciamiento a la Dra. Noelia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t>
        </is>
      </c>
      <c r="O870" s="5" t="inlineStr">
        <is>
          <t>pendiente</t>
        </is>
      </c>
      <c r="P870" s="5" t="inlineStr"/>
      <c r="Q870" s="5" t="inlineStr"/>
    </row>
    <row r="871">
      <c r="A871" s="4" t="n">
        <v>40</v>
      </c>
      <c r="B871" s="5" t="n">
        <v>40</v>
      </c>
      <c r="C871" s="5" t="inlineStr">
        <is>
          <t>547373</t>
        </is>
      </c>
      <c r="D871" s="5" t="inlineStr">
        <is>
          <t>Embargo - usuario</t>
        </is>
      </c>
      <c r="E871" s="5" t="n">
        <v>38</v>
      </c>
      <c r="F871" s="5" t="inlineStr">
        <is>
          <t>persona</t>
        </is>
      </c>
      <c r="G871" s="5" t="inlineStr">
        <is>
          <t>María Fernanda Sabellico</t>
        </is>
      </c>
      <c r="H871" s="5" t="inlineStr">
        <is>
          <t>MARÍA FERNANDA SABELLICO</t>
        </is>
      </c>
      <c r="I871" s="5" t="inlineStr">
        <is>
          <t>gliner_fastino</t>
        </is>
      </c>
      <c r="J871" s="5" t="n">
        <v>0.8423</v>
      </c>
      <c r="K871" s="5" t="n">
        <v/>
      </c>
      <c r="L871" s="5" t="n">
        <v>6331</v>
      </c>
      <c r="M871" s="5" t="n">
        <v>6355</v>
      </c>
      <c r="N871" s="5" t="inlineStr">
        <is>
          <t>a Magali Poisson D.N.L 33.118.187 y/o Dra. Norma Viviana Freyre D.N.l. 17.820.367 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t>
        </is>
      </c>
      <c r="O871" s="5" t="inlineStr">
        <is>
          <t>pendiente</t>
        </is>
      </c>
      <c r="P871" s="5" t="inlineStr"/>
      <c r="Q871" s="5" t="inlineStr"/>
    </row>
    <row r="872">
      <c r="A872" s="4" t="n">
        <v>40</v>
      </c>
      <c r="B872" s="5" t="n">
        <v>40</v>
      </c>
      <c r="C872" s="5" t="inlineStr">
        <is>
          <t>547373</t>
        </is>
      </c>
      <c r="D872" s="5" t="inlineStr">
        <is>
          <t>Embargo - usuario</t>
        </is>
      </c>
      <c r="E872" s="5" t="n">
        <v>39</v>
      </c>
      <c r="F872" s="5" t="inlineStr">
        <is>
          <t>persona</t>
        </is>
      </c>
      <c r="G872" s="5" t="inlineStr">
        <is>
          <t>Dra. Yesica Carolina Saganias</t>
        </is>
      </c>
      <c r="H872" s="5" t="inlineStr">
        <is>
          <t>DRA. YESICA CAROLINA SAGANIAS</t>
        </is>
      </c>
      <c r="I872" s="5" t="inlineStr">
        <is>
          <t>gliner_fastino</t>
        </is>
      </c>
      <c r="J872" s="5" t="n">
        <v>0.8208</v>
      </c>
      <c r="K872" s="5" t="n">
        <v/>
      </c>
      <c r="L872" s="5" t="n">
        <v>6413</v>
      </c>
      <c r="M872" s="5" t="n">
        <v>6442</v>
      </c>
      <c r="N872" s="5" t="inlineStr">
        <is>
          <t>y/o Sra. Paula Beatriz Freyre D.N.I 25.390.278; y/o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
        </is>
      </c>
      <c r="O872" s="5" t="inlineStr">
        <is>
          <t>pendiente</t>
        </is>
      </c>
      <c r="P872" s="5" t="inlineStr"/>
      <c r="Q872" s="5" t="inlineStr"/>
    </row>
    <row r="873">
      <c r="A873" s="4" t="n">
        <v>40</v>
      </c>
      <c r="B873" s="5" t="n">
        <v>40</v>
      </c>
      <c r="C873" s="5" t="inlineStr">
        <is>
          <t>547373</t>
        </is>
      </c>
      <c r="D873" s="5" t="inlineStr">
        <is>
          <t>Embargo - usuario</t>
        </is>
      </c>
      <c r="E873" s="5" t="n">
        <v>40</v>
      </c>
      <c r="F873" s="5" t="inlineStr">
        <is>
          <t>persona</t>
        </is>
      </c>
      <c r="G873" s="5" t="inlineStr">
        <is>
          <t>Poisson Freyre María Victoria</t>
        </is>
      </c>
      <c r="H873" s="5" t="inlineStr">
        <is>
          <t>POISSON FREYRE
MARÍA VICTORIA</t>
        </is>
      </c>
      <c r="I873" s="5" t="inlineStr">
        <is>
          <t>gliner_fastino</t>
        </is>
      </c>
      <c r="J873" s="5" t="n">
        <v>0.9331</v>
      </c>
      <c r="K873" s="5" t="n">
        <v/>
      </c>
      <c r="L873" s="5" t="n">
        <v>6463</v>
      </c>
      <c r="M873" s="5" t="n">
        <v>6492</v>
      </c>
      <c r="N873" s="5" t="inlineStr">
        <is>
          <t>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t>
        </is>
      </c>
      <c r="O873" s="5" t="inlineStr">
        <is>
          <t>pendiente</t>
        </is>
      </c>
      <c r="P873" s="5" t="inlineStr"/>
      <c r="Q873" s="5" t="inlineStr"/>
    </row>
    <row r="874">
      <c r="A874" s="4" t="n">
        <v>40</v>
      </c>
      <c r="B874" s="5" t="n">
        <v>40</v>
      </c>
      <c r="C874" s="5" t="inlineStr">
        <is>
          <t>547373</t>
        </is>
      </c>
      <c r="D874" s="5" t="inlineStr">
        <is>
          <t>Embargo - usuario</t>
        </is>
      </c>
      <c r="E874" s="5" t="n">
        <v>41</v>
      </c>
      <c r="F874" s="5" t="inlineStr">
        <is>
          <t>persona</t>
        </is>
      </c>
      <c r="G874" s="5" t="inlineStr">
        <is>
          <t>Poisson Freyre María Victoria</t>
        </is>
      </c>
      <c r="H874" s="5" t="inlineStr">
        <is>
          <t>POISSON FREYRE MARÍA VICTORIA</t>
        </is>
      </c>
      <c r="I874" s="5" t="inlineStr">
        <is>
          <t>regex_persona_cerca_dni</t>
        </is>
      </c>
      <c r="J874" s="5" t="n">
        <v>0.9</v>
      </c>
      <c r="K874" s="5" t="n">
        <v/>
      </c>
      <c r="L874" s="5" t="n">
        <v>6463</v>
      </c>
      <c r="M874" s="5" t="n">
        <v>6492</v>
      </c>
      <c r="N874" s="5" t="inlineStr">
        <is>
          <t>o Dra. Carolina Pratt DNI 29.500.818 y/o Sánchez Axel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t>
        </is>
      </c>
      <c r="O874" s="5" t="inlineStr">
        <is>
          <t>pendiente</t>
        </is>
      </c>
      <c r="P874" s="5" t="inlineStr"/>
      <c r="Q874" s="5" t="inlineStr"/>
    </row>
    <row r="875">
      <c r="A875" s="4" t="n">
        <v>40</v>
      </c>
      <c r="B875" s="5" t="n">
        <v>40</v>
      </c>
      <c r="C875" s="5" t="inlineStr">
        <is>
          <t>547373</t>
        </is>
      </c>
      <c r="D875" s="5" t="inlineStr">
        <is>
          <t>Embargo - usuario</t>
        </is>
      </c>
      <c r="E875" s="5" t="n">
        <v>42</v>
      </c>
      <c r="F875" s="5" t="inlineStr">
        <is>
          <t>persona</t>
        </is>
      </c>
      <c r="G875" s="5" t="inlineStr">
        <is>
          <t>Dpá. Cruceño Barbara Gabriela</t>
        </is>
      </c>
      <c r="H875" s="5" t="inlineStr">
        <is>
          <t>DPÁ. CRUCEÑO BARBARA GABRIELA</t>
        </is>
      </c>
      <c r="I875" s="5" t="inlineStr">
        <is>
          <t>gliner_fastino</t>
        </is>
      </c>
      <c r="J875" s="5" t="n">
        <v>0.8451</v>
      </c>
      <c r="K875" s="5" t="n">
        <v/>
      </c>
      <c r="L875" s="5" t="n">
        <v>6513</v>
      </c>
      <c r="M875" s="5" t="n">
        <v>6542</v>
      </c>
      <c r="N875" s="5" t="inlineStr">
        <is>
          <t>xel Damián D.N.L 40.288.500, y/o Sra. María Fernanda Sabellico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t>
        </is>
      </c>
      <c r="O875" s="5" t="inlineStr">
        <is>
          <t>pendiente</t>
        </is>
      </c>
      <c r="P875" s="5" t="inlineStr"/>
      <c r="Q875" s="5" t="inlineStr"/>
    </row>
    <row r="876">
      <c r="A876" s="4" t="n">
        <v>40</v>
      </c>
      <c r="B876" s="5" t="n">
        <v>40</v>
      </c>
      <c r="C876" s="5" t="inlineStr">
        <is>
          <t>547373</t>
        </is>
      </c>
      <c r="D876" s="5" t="inlineStr">
        <is>
          <t>Embargo - usuario</t>
        </is>
      </c>
      <c r="E876" s="5" t="n">
        <v>43</v>
      </c>
      <c r="F876" s="5" t="inlineStr">
        <is>
          <t>persona</t>
        </is>
      </c>
      <c r="G876" s="5" t="inlineStr">
        <is>
          <t>Aldana Eli Sanchez</t>
        </is>
      </c>
      <c r="H876" s="5" t="inlineStr">
        <is>
          <t>ALDANA ELI SANCHEZ</t>
        </is>
      </c>
      <c r="I876" s="5" t="inlineStr">
        <is>
          <t>gliner_fastino</t>
        </is>
      </c>
      <c r="J876" s="5" t="n">
        <v>0.8802</v>
      </c>
      <c r="K876" s="5" t="n">
        <v/>
      </c>
      <c r="L876" s="5" t="n">
        <v>6568</v>
      </c>
      <c r="M876" s="5" t="n">
        <v>6586</v>
      </c>
      <c r="N876" s="5" t="inlineStr">
        <is>
          <t>bellico D.N.I. 28.042.264, y/o ¿ 20 MAR 2026? -CEDA RECEPCION Dra. Yesica Carolina Saganias DNI 36.024.191, y/o Poisson Freyre María Victoria DNI 44,160,037 y/o, Dpá. Cruceño Barbara Gabriela DNI 39.506.784 y/o Srta. Aldana Eli Sanchez DNI 36.647.856, indistintamente. A Sia otro particular, saludo a U4. muy atte. $ L T "seorenmore" mp A. A.CONFALONI EDGARDO?. A. CON LOIRA</t>
        </is>
      </c>
      <c r="O876" s="5" t="inlineStr">
        <is>
          <t>pendiente</t>
        </is>
      </c>
      <c r="P876" s="5" t="inlineStr"/>
      <c r="Q876" s="5" t="inlineStr"/>
    </row>
    <row r="877">
      <c r="A877" s="4" t="n">
        <v>40</v>
      </c>
      <c r="B877" s="5" t="n">
        <v>40</v>
      </c>
      <c r="C877" s="5" t="inlineStr">
        <is>
          <t>547373</t>
        </is>
      </c>
      <c r="D877" s="5" t="inlineStr">
        <is>
          <t>Embargo - usuario</t>
        </is>
      </c>
      <c r="E877" s="5" t="n">
        <v>44</v>
      </c>
      <c r="F877" s="5" t="inlineStr">
        <is>
          <t>persona</t>
        </is>
      </c>
      <c r="G877" s="5" t="inlineStr">
        <is>
          <t>A. A.CONFALONI EDGARDO</t>
        </is>
      </c>
      <c r="H877" s="5" t="inlineStr">
        <is>
          <t>A. A.CONFALONI
EDGARDO</t>
        </is>
      </c>
      <c r="I877" s="5" t="inlineStr">
        <is>
          <t>gliner_fastino</t>
        </is>
      </c>
      <c r="J877" s="5" t="n">
        <v>0.5051</v>
      </c>
      <c r="K877" s="5" t="n">
        <v/>
      </c>
      <c r="L877" s="5" t="n">
        <v>6691</v>
      </c>
      <c r="M877" s="5" t="n">
        <v>6713</v>
      </c>
      <c r="N877" s="5" t="inlineStr">
        <is>
          <t>Freyre María Victoria DNI 44,160,037 y/o, Dpá. Cruceño Barbara Gabriela DNI 39.506.784 y/o Srta. Aldana Eli Sanchez DNI 36.647.856, indistintamente. A Sia otro particular, saludo a U4. muy atte. $ L T "seorenmore" mp A. A.CONFALONI EDGARDO?. A. CON LOIRA</t>
        </is>
      </c>
      <c r="O877" s="5" t="inlineStr">
        <is>
          <t>pendiente</t>
        </is>
      </c>
      <c r="P877" s="5" t="inlineStr"/>
      <c r="Q877" s="5" t="inlineStr"/>
    </row>
    <row r="878">
      <c r="A878" s="2" t="n">
        <v>41</v>
      </c>
      <c r="B878" s="3" t="n">
        <v>41</v>
      </c>
      <c r="C878" s="3" t="inlineStr">
        <is>
          <t>507932</t>
        </is>
      </c>
      <c r="D878" s="3" t="inlineStr">
        <is>
          <t>Embargo - usuario</t>
        </is>
      </c>
      <c r="E878" s="3" t="n">
        <v>1</v>
      </c>
      <c r="F878" s="3" t="inlineStr">
        <is>
          <t>MONTO</t>
        </is>
      </c>
      <c r="G878" s="3" t="inlineStr">
        <is>
          <t>$ 43.500</t>
        </is>
      </c>
      <c r="H878" s="3" t="n">
        <v>43500</v>
      </c>
      <c r="I878" s="3" t="inlineStr">
        <is>
          <t>regex_contextual</t>
        </is>
      </c>
      <c r="J878" s="3" t="n">
        <v>0.9</v>
      </c>
      <c r="K878" s="3" t="n">
        <v>10</v>
      </c>
      <c r="L878" s="3" t="n">
        <v>1362</v>
      </c>
      <c r="M878" s="3" t="n">
        <v>1369</v>
      </c>
      <c r="N878" s="3" t="inlineStr">
        <is>
          <t>| 27.31B.472) en vuestra entidad. Dicha medida se hará efectiva hasta cubrir la suma del capital reclamado de $144. 6 (pesos CIENTTO CUARENTA Y CUATRO MIL CIENTO VEINTIOCHO CON SESENTA Y SEIS C VOS) con más |h suma de $43.500 (pesos CUARENTA Y TRES MIL QUINIENTOS) estimada pro lamente paralllesponder a intereses y costas. Asimismo, se deja constancia que las sumas embargadas deberán ser depositada la cuenta N95 00-027 8488304, CBU 014013832</t>
        </is>
      </c>
      <c r="O878" s="3" t="inlineStr">
        <is>
          <t>pendiente</t>
        </is>
      </c>
      <c r="P878" s="3" t="inlineStr"/>
      <c r="Q878" s="3" t="inlineStr"/>
    </row>
    <row r="879">
      <c r="A879" s="2" t="n">
        <v>41</v>
      </c>
      <c r="B879" s="3" t="n">
        <v>41</v>
      </c>
      <c r="C879" s="3" t="inlineStr">
        <is>
          <t>507932</t>
        </is>
      </c>
      <c r="D879" s="3" t="inlineStr">
        <is>
          <t>Embargo - usuario</t>
        </is>
      </c>
      <c r="E879" s="3" t="n">
        <v>2</v>
      </c>
      <c r="F879" s="3" t="inlineStr">
        <is>
          <t>CBU</t>
        </is>
      </c>
      <c r="G879" s="3" t="inlineStr">
        <is>
          <t>0140138327510084883046</t>
        </is>
      </c>
      <c r="H879" s="3" t="inlineStr">
        <is>
          <t>0140138327510084883046</t>
        </is>
      </c>
      <c r="I879" s="3" t="inlineStr">
        <is>
          <t>regex</t>
        </is>
      </c>
      <c r="J879" s="3" t="n">
        <v>0.97</v>
      </c>
      <c r="K879" s="3" t="n">
        <v/>
      </c>
      <c r="L879" s="3" t="n">
        <v>1580</v>
      </c>
      <c r="M879" s="3" t="n">
        <v>1603</v>
      </c>
      <c r="N879" s="3" t="inlineStr">
        <is>
          <t>e $43.500 (pesos CUARENTA Y TRES MIL QUINIENTOS) estimada pro lamente paralllesponder a intereses y costas. Asimismo, se deja constancia que las sumas embargadas deberán ser depositada la cuenta N95 00-027 8488304, CBU 0140138327510084883046 el banco de la Provincia de B' s Aires - Sucultsal San Martín- a la orden del suscripto y como pertenecientes a las presentes act nes. El auto que ordena la medida dice en su parte pertinente: "San Martin, 15 de dicie:</t>
        </is>
      </c>
      <c r="O879" s="3" t="inlineStr">
        <is>
          <t>pendiente</t>
        </is>
      </c>
      <c r="P879" s="3" t="inlineStr"/>
      <c r="Q879" s="3" t="inlineStr"/>
    </row>
    <row r="880">
      <c r="A880" s="2" t="n">
        <v>41</v>
      </c>
      <c r="B880" s="3" t="n">
        <v>41</v>
      </c>
      <c r="C880" s="3" t="inlineStr">
        <is>
          <t>507932</t>
        </is>
      </c>
      <c r="D880" s="3" t="inlineStr">
        <is>
          <t>Embargo - usuario</t>
        </is>
      </c>
      <c r="E880" s="3" t="n">
        <v>3</v>
      </c>
      <c r="F880" s="3" t="inlineStr">
        <is>
          <t>MONTO</t>
        </is>
      </c>
      <c r="G880" s="3" t="inlineStr">
        <is>
          <t>$ 144.128,66</t>
        </is>
      </c>
      <c r="H880" s="3" t="n">
        <v>144128.66</v>
      </c>
      <c r="I880" s="3" t="inlineStr">
        <is>
          <t>regex_contextual</t>
        </is>
      </c>
      <c r="J880" s="3" t="n">
        <v/>
      </c>
      <c r="K880" s="3" t="n">
        <v>5</v>
      </c>
      <c r="L880" s="3" t="n">
        <v>1889</v>
      </c>
      <c r="M880" s="3" t="n">
        <v>1900</v>
      </c>
      <c r="N880" s="3" t="inlineStr">
        <is>
          <t>a orden del suscripto y como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t>
        </is>
      </c>
      <c r="O880" s="3" t="inlineStr">
        <is>
          <t>pendiente</t>
        </is>
      </c>
      <c r="P880" s="3" t="inlineStr"/>
      <c r="Q880" s="3" t="inlineStr"/>
    </row>
    <row r="881">
      <c r="A881" s="2" t="n">
        <v>41</v>
      </c>
      <c r="B881" s="3" t="n">
        <v>41</v>
      </c>
      <c r="C881" s="3" t="inlineStr">
        <is>
          <t>507932</t>
        </is>
      </c>
      <c r="D881" s="3" t="inlineStr">
        <is>
          <t>Embargo - usuario</t>
        </is>
      </c>
      <c r="E881" s="3" t="n">
        <v>4</v>
      </c>
      <c r="F881" s="3" t="inlineStr">
        <is>
          <t>MONTO</t>
        </is>
      </c>
      <c r="G881" s="3" t="inlineStr">
        <is>
          <t>$ 43.500</t>
        </is>
      </c>
      <c r="H881" s="3" t="n">
        <v>43500</v>
      </c>
      <c r="I881" s="3" t="inlineStr">
        <is>
          <t>regex_contextual</t>
        </is>
      </c>
      <c r="J881" s="3" t="n">
        <v/>
      </c>
      <c r="K881" s="3" t="n">
        <v>5</v>
      </c>
      <c r="L881" s="3" t="n">
        <v>1916</v>
      </c>
      <c r="M881" s="3" t="n">
        <v>1924</v>
      </c>
      <c r="N881" s="3" t="inlineStr">
        <is>
          <t>o pertenecientes a las presentes act nes. El auto que ordena la medida dice en su parte pertinente: "San Martin, 15 de dicie: de 2025. Atentb to pedido y hasta cubrir el importe de la suma de $144.128,66, con más la de $ 43.500.-, que se presUpuestan para responder a intereses y costas, trábese embargo sobre los fondos del deméáindados que por cualquier concepto posean en la entidad mencionada, a tal fin ofíciese en la forma de ektilo, en los</t>
        </is>
      </c>
      <c r="O881" s="3" t="inlineStr">
        <is>
          <t>pendiente</t>
        </is>
      </c>
      <c r="P881" s="3" t="inlineStr"/>
      <c r="Q881" s="3" t="inlineStr"/>
    </row>
    <row r="882">
      <c r="A882" s="2" t="n">
        <v>41</v>
      </c>
      <c r="B882" s="3" t="n">
        <v>41</v>
      </c>
      <c r="C882" s="3" t="inlineStr">
        <is>
          <t>507932</t>
        </is>
      </c>
      <c r="D882" s="3" t="inlineStr">
        <is>
          <t>Embargo - usuario</t>
        </is>
      </c>
      <c r="E882" s="3" t="n">
        <v>5</v>
      </c>
      <c r="F882" s="3" t="inlineStr">
        <is>
          <t>DNI</t>
        </is>
      </c>
      <c r="G882" s="3" t="inlineStr">
        <is>
          <t>16.927.627</t>
        </is>
      </c>
      <c r="H882" s="3" t="inlineStr">
        <is>
          <t>16927627</t>
        </is>
      </c>
      <c r="I882" s="3" t="inlineStr">
        <is>
          <t>regex</t>
        </is>
      </c>
      <c r="J882" s="3" t="n">
        <v>0.9399999999999999</v>
      </c>
      <c r="K882" s="3" t="n">
        <v/>
      </c>
      <c r="L882" s="3" t="n">
        <v>3490</v>
      </c>
      <c r="M882" s="3" t="n">
        <v>3500</v>
      </c>
      <c r="N882" s="3" t="inlineStr">
        <is>
          <t>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t>
        </is>
      </c>
      <c r="O882" s="3" t="inlineStr">
        <is>
          <t>pendiente</t>
        </is>
      </c>
      <c r="P882" s="3" t="inlineStr"/>
      <c r="Q882" s="3" t="inlineStr"/>
    </row>
    <row r="883">
      <c r="A883" s="2" t="n">
        <v>41</v>
      </c>
      <c r="B883" s="3" t="n">
        <v>41</v>
      </c>
      <c r="C883" s="3" t="inlineStr">
        <is>
          <t>507932</t>
        </is>
      </c>
      <c r="D883" s="3" t="inlineStr">
        <is>
          <t>Embargo - usuario</t>
        </is>
      </c>
      <c r="E883" s="3" t="n">
        <v>6</v>
      </c>
      <c r="F883" s="3" t="inlineStr">
        <is>
          <t>DNI</t>
        </is>
      </c>
      <c r="G883" s="3" t="inlineStr">
        <is>
          <t>14.010.264</t>
        </is>
      </c>
      <c r="H883" s="3" t="inlineStr">
        <is>
          <t>14010264</t>
        </is>
      </c>
      <c r="I883" s="3" t="inlineStr">
        <is>
          <t>regex</t>
        </is>
      </c>
      <c r="J883" s="3" t="n">
        <v>0.9399999999999999</v>
      </c>
      <c r="K883" s="3" t="n">
        <v/>
      </c>
      <c r="L883" s="3" t="n">
        <v>3610</v>
      </c>
      <c r="M883" s="3" t="n">
        <v>3620</v>
      </c>
      <c r="N883" s="3" t="inlineStr">
        <is>
          <t>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t>
        </is>
      </c>
      <c r="O883" s="3" t="inlineStr">
        <is>
          <t>pendiente</t>
        </is>
      </c>
      <c r="P883" s="3" t="inlineStr"/>
      <c r="Q883" s="3" t="inlineStr"/>
    </row>
    <row r="884">
      <c r="A884" s="2" t="n">
        <v>41</v>
      </c>
      <c r="B884" s="3" t="n">
        <v>41</v>
      </c>
      <c r="C884" s="3" t="inlineStr">
        <is>
          <t>507932</t>
        </is>
      </c>
      <c r="D884" s="3" t="inlineStr">
        <is>
          <t>Embargo - usuario</t>
        </is>
      </c>
      <c r="E884" s="3" t="n">
        <v>7</v>
      </c>
      <c r="F884" s="3" t="inlineStr">
        <is>
          <t>DNI</t>
        </is>
      </c>
      <c r="G884" s="3" t="inlineStr">
        <is>
          <t>26.409.644</t>
        </is>
      </c>
      <c r="H884" s="3" t="inlineStr">
        <is>
          <t>26409644</t>
        </is>
      </c>
      <c r="I884" s="3" t="inlineStr">
        <is>
          <t>regex</t>
        </is>
      </c>
      <c r="J884" s="3" t="n">
        <v>0.9399999999999999</v>
      </c>
      <c r="K884" s="3" t="n">
        <v/>
      </c>
      <c r="L884" s="3" t="n">
        <v>3667</v>
      </c>
      <c r="M884" s="3" t="n">
        <v>3677</v>
      </c>
      <c r="N884" s="3" t="inlineStr">
        <is>
          <t>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t>
        </is>
      </c>
      <c r="O884" s="3" t="inlineStr">
        <is>
          <t>pendiente</t>
        </is>
      </c>
      <c r="P884" s="3" t="inlineStr"/>
      <c r="Q884" s="3" t="inlineStr"/>
    </row>
    <row r="885">
      <c r="A885" s="2" t="n">
        <v>41</v>
      </c>
      <c r="B885" s="3" t="n">
        <v>41</v>
      </c>
      <c r="C885" s="3" t="inlineStr">
        <is>
          <t>507932</t>
        </is>
      </c>
      <c r="D885" s="3" t="inlineStr">
        <is>
          <t>Embargo - usuario</t>
        </is>
      </c>
      <c r="E885" s="3" t="n">
        <v>8</v>
      </c>
      <c r="F885" s="3" t="inlineStr">
        <is>
          <t>DNI</t>
        </is>
      </c>
      <c r="G885" s="3" t="inlineStr">
        <is>
          <t>21.636.549</t>
        </is>
      </c>
      <c r="H885" s="3" t="inlineStr">
        <is>
          <t>21636549</t>
        </is>
      </c>
      <c r="I885" s="3" t="inlineStr">
        <is>
          <t>regex</t>
        </is>
      </c>
      <c r="J885" s="3" t="n">
        <v>0.9399999999999999</v>
      </c>
      <c r="K885" s="3" t="n">
        <v/>
      </c>
      <c r="L885" s="3" t="n">
        <v>3720</v>
      </c>
      <c r="M885" s="3" t="n">
        <v>3730</v>
      </c>
      <c r="N885" s="3" t="inlineStr">
        <is>
          <t>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t>
        </is>
      </c>
      <c r="O885" s="3" t="inlineStr">
        <is>
          <t>pendiente</t>
        </is>
      </c>
      <c r="P885" s="3" t="inlineStr"/>
      <c r="Q885" s="3" t="inlineStr"/>
    </row>
    <row r="886">
      <c r="A886" s="2" t="n">
        <v>41</v>
      </c>
      <c r="B886" s="3" t="n">
        <v>41</v>
      </c>
      <c r="C886" s="3" t="inlineStr">
        <is>
          <t>507932</t>
        </is>
      </c>
      <c r="D886" s="3" t="inlineStr">
        <is>
          <t>Embargo - usuario</t>
        </is>
      </c>
      <c r="E886" s="3" t="n">
        <v>9</v>
      </c>
      <c r="F886" s="3" t="inlineStr">
        <is>
          <t>DNI</t>
        </is>
      </c>
      <c r="G886" s="3" t="inlineStr">
        <is>
          <t>20.855.852</t>
        </is>
      </c>
      <c r="H886" s="3" t="inlineStr">
        <is>
          <t>20855852</t>
        </is>
      </c>
      <c r="I886" s="3" t="inlineStr">
        <is>
          <t>regex</t>
        </is>
      </c>
      <c r="J886" s="3" t="n">
        <v>0.9399999999999999</v>
      </c>
      <c r="K886" s="3" t="n">
        <v/>
      </c>
      <c r="L886" s="3" t="n">
        <v>3873</v>
      </c>
      <c r="M886" s="3" t="n">
        <v>3883</v>
      </c>
      <c r="N886" s="3" t="inlineStr">
        <is>
          <t>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t>
        </is>
      </c>
      <c r="O886" s="3" t="inlineStr">
        <is>
          <t>pendiente</t>
        </is>
      </c>
      <c r="P886" s="3" t="inlineStr"/>
      <c r="Q886" s="3" t="inlineStr"/>
    </row>
    <row r="887">
      <c r="A887" s="2" t="n">
        <v>41</v>
      </c>
      <c r="B887" s="3" t="n">
        <v>41</v>
      </c>
      <c r="C887" s="3" t="inlineStr">
        <is>
          <t>507932</t>
        </is>
      </c>
      <c r="D887" s="3" t="inlineStr">
        <is>
          <t>Embargo - usuario</t>
        </is>
      </c>
      <c r="E887" s="3" t="n">
        <v>10</v>
      </c>
      <c r="F887" s="3" t="inlineStr">
        <is>
          <t>DNI</t>
        </is>
      </c>
      <c r="G887" s="3" t="inlineStr">
        <is>
          <t>34.704.592</t>
        </is>
      </c>
      <c r="H887" s="3" t="inlineStr">
        <is>
          <t>34704592</t>
        </is>
      </c>
      <c r="I887" s="3" t="inlineStr">
        <is>
          <t>regex</t>
        </is>
      </c>
      <c r="J887" s="3" t="n">
        <v>0.9399999999999999</v>
      </c>
      <c r="K887" s="3" t="n">
        <v/>
      </c>
      <c r="L887" s="3" t="n">
        <v>3986</v>
      </c>
      <c r="M887" s="3" t="n">
        <v>3996</v>
      </c>
      <c r="N887" s="3" t="inlineStr">
        <is>
          <t>.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t>
        </is>
      </c>
      <c r="O887" s="3" t="inlineStr">
        <is>
          <t>pendiente</t>
        </is>
      </c>
      <c r="P887" s="3" t="inlineStr"/>
      <c r="Q887" s="3" t="inlineStr"/>
    </row>
    <row r="888">
      <c r="A888" s="2" t="n">
        <v>41</v>
      </c>
      <c r="B888" s="3" t="n">
        <v>41</v>
      </c>
      <c r="C888" s="3" t="inlineStr">
        <is>
          <t>507932</t>
        </is>
      </c>
      <c r="D888" s="3" t="inlineStr">
        <is>
          <t>Embargo - usuario</t>
        </is>
      </c>
      <c r="E888" s="3" t="n">
        <v>11</v>
      </c>
      <c r="F888" s="3" t="inlineStr">
        <is>
          <t>DNI</t>
        </is>
      </c>
      <c r="G888" s="3" t="inlineStr">
        <is>
          <t>26.200.502</t>
        </is>
      </c>
      <c r="H888" s="3" t="inlineStr">
        <is>
          <t>26200502</t>
        </is>
      </c>
      <c r="I888" s="3" t="inlineStr">
        <is>
          <t>regex</t>
        </is>
      </c>
      <c r="J888" s="3" t="n">
        <v>0.9399999999999999</v>
      </c>
      <c r="K888" s="3" t="n">
        <v/>
      </c>
      <c r="L888" s="3" t="n">
        <v>4038</v>
      </c>
      <c r="M888" s="3" t="n">
        <v>4048</v>
      </c>
      <c r="N888" s="3" t="inlineStr">
        <is>
          <t>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t>
        </is>
      </c>
      <c r="O888" s="3" t="inlineStr">
        <is>
          <t>pendiente</t>
        </is>
      </c>
      <c r="P888" s="3" t="inlineStr"/>
      <c r="Q888" s="3" t="inlineStr"/>
    </row>
    <row r="889">
      <c r="A889" s="2" t="n">
        <v>41</v>
      </c>
      <c r="B889" s="3" t="n">
        <v>41</v>
      </c>
      <c r="C889" s="3" t="inlineStr">
        <is>
          <t>507932</t>
        </is>
      </c>
      <c r="D889" s="3" t="inlineStr">
        <is>
          <t>Embargo - usuario</t>
        </is>
      </c>
      <c r="E889" s="3" t="n">
        <v>12</v>
      </c>
      <c r="F889" s="3" t="inlineStr">
        <is>
          <t>DNI</t>
        </is>
      </c>
      <c r="G889" s="3" t="inlineStr">
        <is>
          <t>16.927.627</t>
        </is>
      </c>
      <c r="H889" s="3" t="inlineStr">
        <is>
          <t>16927627</t>
        </is>
      </c>
      <c r="I889" s="3" t="inlineStr">
        <is>
          <t>regex</t>
        </is>
      </c>
      <c r="J889" s="3" t="n">
        <v>0.9399999999999999</v>
      </c>
      <c r="K889" s="3" t="n">
        <v/>
      </c>
      <c r="L889" s="3" t="n">
        <v>5255</v>
      </c>
      <c r="M889" s="3" t="n">
        <v>5265</v>
      </c>
      <c r="N889" s="3" t="inlineStr">
        <is>
          <t>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t>
        </is>
      </c>
      <c r="O889" s="3" t="inlineStr">
        <is>
          <t>pendiente</t>
        </is>
      </c>
      <c r="P889" s="3" t="inlineStr"/>
      <c r="Q889" s="3" t="inlineStr"/>
    </row>
    <row r="890">
      <c r="A890" s="2" t="n">
        <v>41</v>
      </c>
      <c r="B890" s="3" t="n">
        <v>41</v>
      </c>
      <c r="C890" s="3" t="inlineStr">
        <is>
          <t>507932</t>
        </is>
      </c>
      <c r="D890" s="3" t="inlineStr">
        <is>
          <t>Embargo - usuario</t>
        </is>
      </c>
      <c r="E890" s="3" t="n">
        <v>13</v>
      </c>
      <c r="F890" s="3" t="inlineStr">
        <is>
          <t>DNI</t>
        </is>
      </c>
      <c r="G890" s="3" t="inlineStr">
        <is>
          <t>25.999.634</t>
        </is>
      </c>
      <c r="H890" s="3" t="inlineStr">
        <is>
          <t>25999634</t>
        </is>
      </c>
      <c r="I890" s="3" t="inlineStr">
        <is>
          <t>regex</t>
        </is>
      </c>
      <c r="J890" s="3" t="n">
        <v>0.9399999999999999</v>
      </c>
      <c r="K890" s="3" t="n">
        <v/>
      </c>
      <c r="L890" s="3" t="n">
        <v>5405</v>
      </c>
      <c r="M890" s="3" t="n">
        <v>5415</v>
      </c>
      <c r="N890" s="3" t="inlineStr">
        <is>
          <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t>
        </is>
      </c>
      <c r="O890" s="3" t="inlineStr">
        <is>
          <t>pendiente</t>
        </is>
      </c>
      <c r="P890" s="3" t="inlineStr"/>
      <c r="Q890" s="3" t="inlineStr"/>
    </row>
    <row r="891">
      <c r="A891" s="2" t="n">
        <v>41</v>
      </c>
      <c r="B891" s="3" t="n">
        <v>41</v>
      </c>
      <c r="C891" s="3" t="inlineStr">
        <is>
          <t>507932</t>
        </is>
      </c>
      <c r="D891" s="3" t="inlineStr">
        <is>
          <t>Embargo - usuario</t>
        </is>
      </c>
      <c r="E891" s="3" t="n">
        <v>14</v>
      </c>
      <c r="F891" s="3" t="inlineStr">
        <is>
          <t>DNI</t>
        </is>
      </c>
      <c r="G891" s="3" t="inlineStr">
        <is>
          <t>43.030.918</t>
        </is>
      </c>
      <c r="H891" s="3" t="inlineStr">
        <is>
          <t>43030918</t>
        </is>
      </c>
      <c r="I891" s="3" t="inlineStr">
        <is>
          <t>regex</t>
        </is>
      </c>
      <c r="J891" s="3" t="n">
        <v>0.9399999999999999</v>
      </c>
      <c r="K891" s="3" t="n">
        <v/>
      </c>
      <c r="L891" s="3" t="n">
        <v>5501</v>
      </c>
      <c r="M891" s="3" t="n">
        <v>5511</v>
      </c>
      <c r="N891" s="3" t="inlineStr">
        <is>
          <t>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t>
        </is>
      </c>
      <c r="O891" s="3" t="inlineStr">
        <is>
          <t>pendiente</t>
        </is>
      </c>
      <c r="P891" s="3" t="inlineStr"/>
      <c r="Q891" s="3" t="inlineStr"/>
    </row>
    <row r="892">
      <c r="A892" s="2" t="n">
        <v>41</v>
      </c>
      <c r="B892" s="3" t="n">
        <v>41</v>
      </c>
      <c r="C892" s="3" t="inlineStr">
        <is>
          <t>507932</t>
        </is>
      </c>
      <c r="D892" s="3" t="inlineStr">
        <is>
          <t>Embargo - usuario</t>
        </is>
      </c>
      <c r="E892" s="3" t="n">
        <v>15</v>
      </c>
      <c r="F892" s="3" t="inlineStr">
        <is>
          <t>DNI</t>
        </is>
      </c>
      <c r="G892" s="3" t="inlineStr">
        <is>
          <t>27.011.924</t>
        </is>
      </c>
      <c r="H892" s="3" t="inlineStr">
        <is>
          <t>27011924</t>
        </is>
      </c>
      <c r="I892" s="3" t="inlineStr">
        <is>
          <t>regex</t>
        </is>
      </c>
      <c r="J892" s="3" t="n">
        <v>0.9399999999999999</v>
      </c>
      <c r="K892" s="3" t="n">
        <v/>
      </c>
      <c r="L892" s="3" t="n">
        <v>5552</v>
      </c>
      <c r="M892" s="3" t="n">
        <v>5562</v>
      </c>
      <c r="N892" s="3" t="inlineStr">
        <is>
          <t>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t>
        </is>
      </c>
      <c r="O892" s="3" t="inlineStr">
        <is>
          <t>pendiente</t>
        </is>
      </c>
      <c r="P892" s="3" t="inlineStr"/>
      <c r="Q892" s="3" t="inlineStr"/>
    </row>
    <row r="893">
      <c r="A893" s="2" t="n">
        <v>41</v>
      </c>
      <c r="B893" s="3" t="n">
        <v>41</v>
      </c>
      <c r="C893" s="3" t="inlineStr">
        <is>
          <t>507932</t>
        </is>
      </c>
      <c r="D893" s="3" t="inlineStr">
        <is>
          <t>Embargo - usuario</t>
        </is>
      </c>
      <c r="E893" s="3" t="n">
        <v>16</v>
      </c>
      <c r="F893" s="3" t="inlineStr">
        <is>
          <t>DNI</t>
        </is>
      </c>
      <c r="G893" s="3" t="inlineStr">
        <is>
          <t>46.876.857</t>
        </is>
      </c>
      <c r="H893" s="3" t="inlineStr">
        <is>
          <t>46876857</t>
        </is>
      </c>
      <c r="I893" s="3" t="inlineStr">
        <is>
          <t>regex</t>
        </is>
      </c>
      <c r="J893" s="3" t="n">
        <v>0.9399999999999999</v>
      </c>
      <c r="K893" s="3" t="n">
        <v/>
      </c>
      <c r="L893" s="3" t="n">
        <v>5700</v>
      </c>
      <c r="M893" s="3" t="n">
        <v>5710</v>
      </c>
      <c r="N893" s="3" t="inlineStr">
        <is>
          <t>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t>
        </is>
      </c>
      <c r="O893" s="3" t="inlineStr">
        <is>
          <t>pendiente</t>
        </is>
      </c>
      <c r="P893" s="3" t="inlineStr"/>
      <c r="Q893" s="3" t="inlineStr"/>
    </row>
    <row r="894">
      <c r="A894" s="2" t="n">
        <v>41</v>
      </c>
      <c r="B894" s="3" t="n">
        <v>41</v>
      </c>
      <c r="C894" s="3" t="inlineStr">
        <is>
          <t>507932</t>
        </is>
      </c>
      <c r="D894" s="3" t="inlineStr">
        <is>
          <t>Embargo - usuario</t>
        </is>
      </c>
      <c r="E894" s="3" t="n">
        <v>17</v>
      </c>
      <c r="F894" s="3" t="inlineStr">
        <is>
          <t>persona</t>
        </is>
      </c>
      <c r="G894" s="3" t="inlineStr">
        <is>
          <t>SAYUS Enrique</t>
        </is>
      </c>
      <c r="H894" s="3" t="inlineStr">
        <is>
          <t>SAYUS ENRIQUE</t>
        </is>
      </c>
      <c r="I894" s="3" t="inlineStr">
        <is>
          <t>gliner_fastino</t>
        </is>
      </c>
      <c r="J894" s="3" t="n">
        <v>0.9607</v>
      </c>
      <c r="K894" s="3" t="n">
        <v/>
      </c>
      <c r="L894" s="3" t="n">
        <v>156</v>
      </c>
      <c r="M894" s="3" t="n">
        <v>169</v>
      </c>
      <c r="N894" s="3" t="inlineStr">
        <is>
          <t>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t>
        </is>
      </c>
      <c r="O894" s="3" t="inlineStr">
        <is>
          <t>pendiente</t>
        </is>
      </c>
      <c r="P894" s="3" t="inlineStr"/>
      <c r="Q894" s="3" t="inlineStr"/>
    </row>
    <row r="895">
      <c r="A895" s="2" t="n">
        <v>41</v>
      </c>
      <c r="B895" s="3" t="n">
        <v>41</v>
      </c>
      <c r="C895" s="3" t="inlineStr">
        <is>
          <t>507932</t>
        </is>
      </c>
      <c r="D895" s="3" t="inlineStr">
        <is>
          <t>Embargo - usuario</t>
        </is>
      </c>
      <c r="E895" s="3" t="n">
        <v>18</v>
      </c>
      <c r="F895" s="3" t="inlineStr">
        <is>
          <t>persona</t>
        </is>
      </c>
      <c r="G895" s="3" t="inlineStr">
        <is>
          <t>JORGE Alberto</t>
        </is>
      </c>
      <c r="H895" s="3" t="inlineStr">
        <is>
          <t>JORGE ALBERTO</t>
        </is>
      </c>
      <c r="I895" s="3" t="inlineStr">
        <is>
          <t>gliner_fastino</t>
        </is>
      </c>
      <c r="J895" s="3" t="n">
        <v>0.9193</v>
      </c>
      <c r="K895" s="3" t="n">
        <v/>
      </c>
      <c r="L895" s="3" t="n">
        <v>625</v>
      </c>
      <c r="M895" s="3" t="n">
        <v>638</v>
      </c>
      <c r="N895" s="3" t="inlineStr">
        <is>
          <t>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t>
        </is>
      </c>
      <c r="O895" s="3" t="inlineStr">
        <is>
          <t>pendiente</t>
        </is>
      </c>
      <c r="P895" s="3" t="inlineStr"/>
      <c r="Q895" s="3" t="inlineStr"/>
    </row>
    <row r="896">
      <c r="A896" s="2" t="n">
        <v>41</v>
      </c>
      <c r="B896" s="3" t="n">
        <v>41</v>
      </c>
      <c r="C896" s="3" t="inlineStr">
        <is>
          <t>507932</t>
        </is>
      </c>
      <c r="D896" s="3" t="inlineStr">
        <is>
          <t>Embargo - usuario</t>
        </is>
      </c>
      <c r="E896" s="3" t="n">
        <v>19</v>
      </c>
      <c r="F896" s="3" t="inlineStr">
        <is>
          <t>persona</t>
        </is>
      </c>
      <c r="G896" s="3" t="inlineStr">
        <is>
          <t>Mazzarello Silvio Jose</t>
        </is>
      </c>
      <c r="H896" s="3" t="inlineStr">
        <is>
          <t>MAZZARELLO SILVIO JOSE</t>
        </is>
      </c>
      <c r="I896" s="3" t="inlineStr">
        <is>
          <t>gliner_fastino</t>
        </is>
      </c>
      <c r="J896" s="3" t="n">
        <v>0.9295</v>
      </c>
      <c r="K896" s="3" t="n">
        <v/>
      </c>
      <c r="L896" s="3" t="n">
        <v>966</v>
      </c>
      <c r="M896" s="3" t="n">
        <v>988</v>
      </c>
      <c r="N896" s="3" t="inlineStr">
        <is>
          <t>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t>
        </is>
      </c>
      <c r="O896" s="3" t="inlineStr">
        <is>
          <t>pendiente</t>
        </is>
      </c>
      <c r="P896" s="3" t="inlineStr"/>
      <c r="Q896" s="3" t="inlineStr"/>
    </row>
    <row r="897">
      <c r="A897" s="2" t="n">
        <v>41</v>
      </c>
      <c r="B897" s="3" t="n">
        <v>41</v>
      </c>
      <c r="C897" s="3" t="inlineStr">
        <is>
          <t>507932</t>
        </is>
      </c>
      <c r="D897" s="3" t="inlineStr">
        <is>
          <t>Embargo - usuario</t>
        </is>
      </c>
      <c r="E897" s="3" t="n">
        <v>20</v>
      </c>
      <c r="F897" s="3" t="inlineStr">
        <is>
          <t>persona</t>
        </is>
      </c>
      <c r="G897" s="3" t="inlineStr">
        <is>
          <t>IVAN ROBERTO</t>
        </is>
      </c>
      <c r="H897" s="3" t="inlineStr">
        <is>
          <t>IVAN ROBERTO</t>
        </is>
      </c>
      <c r="I897" s="3" t="inlineStr">
        <is>
          <t>gliner_fastino</t>
        </is>
      </c>
      <c r="J897" s="3" t="n">
        <v>0.6784</v>
      </c>
      <c r="K897" s="3" t="n">
        <v/>
      </c>
      <c r="L897" s="3" t="n">
        <v>1119</v>
      </c>
      <c r="M897" s="3" t="n">
        <v>1131</v>
      </c>
      <c r="N897" s="3" t="inlineStr">
        <is>
          <t>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efectiva hasta cubrir la suma del capital reclamado de $144. 6 (pesos CIENTTO CUARENTA Y CUATRO MIL CIENTO VEINTIOCHO CON SESENTA Y SEIS C VOS) con más</t>
        </is>
      </c>
      <c r="O897" s="3" t="inlineStr">
        <is>
          <t>pendiente</t>
        </is>
      </c>
      <c r="P897" s="3" t="inlineStr"/>
      <c r="Q897" s="3" t="inlineStr"/>
    </row>
    <row r="898">
      <c r="A898" s="2" t="n">
        <v>41</v>
      </c>
      <c r="B898" s="3" t="n">
        <v>41</v>
      </c>
      <c r="C898" s="3" t="inlineStr">
        <is>
          <t>507932</t>
        </is>
      </c>
      <c r="D898" s="3" t="inlineStr">
        <is>
          <t>Embargo - usuario</t>
        </is>
      </c>
      <c r="E898" s="3" t="n">
        <v>21</v>
      </c>
      <c r="F898" s="3" t="inlineStr">
        <is>
          <t>persona</t>
        </is>
      </c>
      <c r="G898" s="3" t="inlineStr">
        <is>
          <t>MA LLO Silvio Jose</t>
        </is>
      </c>
      <c r="H898" s="3" t="inlineStr">
        <is>
          <t>MA LLO
SILVIO JOSE</t>
        </is>
      </c>
      <c r="I898" s="3" t="inlineStr">
        <is>
          <t>gliner_fastino</t>
        </is>
      </c>
      <c r="J898" s="3" t="n">
        <v>0.4285</v>
      </c>
      <c r="K898" s="3" t="n">
        <v/>
      </c>
      <c r="L898" s="3" t="n">
        <v>2403</v>
      </c>
      <c r="M898" s="3" t="n">
        <v>2421</v>
      </c>
      <c r="N898" s="3" t="inlineStr">
        <is>
          <t>iese, dejándose constancia que las sumas retenidas deberán ser transferidas en una cuenta a nombre de autos y a la orden de este gado en el Bantp de la Provincia de Buenos Aires, Sucursal Tribunales de San Martín. FDO.: MA LLO Silvio Jose. JUEZ". Se aclara que en caso que en las cuentas bancarias sobre las que se dispone la la cautelar se depositen sueldos ó haberes previsionales, no se podrá afectar más del 20% del porcentllal de ley sobr* dichas sumas</t>
        </is>
      </c>
      <c r="O898" s="3" t="inlineStr">
        <is>
          <t>pendiente</t>
        </is>
      </c>
      <c r="P898" s="3" t="inlineStr"/>
      <c r="Q898" s="3" t="inlineStr"/>
    </row>
    <row r="899">
      <c r="A899" s="2" t="n">
        <v>41</v>
      </c>
      <c r="B899" s="3" t="n">
        <v>41</v>
      </c>
      <c r="C899" s="3" t="inlineStr">
        <is>
          <t>507932</t>
        </is>
      </c>
      <c r="D899" s="3" t="inlineStr">
        <is>
          <t>Embargo - usuario</t>
        </is>
      </c>
      <c r="E899" s="3" t="n">
        <v>22</v>
      </c>
      <c r="F899" s="3" t="inlineStr">
        <is>
          <t>persona</t>
        </is>
      </c>
      <c r="G899" s="3" t="inlineStr">
        <is>
          <t>Enrique Sayús</t>
        </is>
      </c>
      <c r="H899" s="3" t="inlineStr">
        <is>
          <t>ENRIQUE SAYÚS</t>
        </is>
      </c>
      <c r="I899" s="3" t="inlineStr">
        <is>
          <t>gliner_fastino</t>
        </is>
      </c>
      <c r="J899" s="3" t="n">
        <v>0.9714</v>
      </c>
      <c r="K899" s="3" t="n">
        <v/>
      </c>
      <c r="L899" s="3" t="n">
        <v>2924</v>
      </c>
      <c r="M899" s="3" t="n">
        <v>2937</v>
      </c>
      <c r="N899" s="3" t="inlineStr">
        <is>
          <t>, y art. B6 del CPCC) Se deja constancia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t>
        </is>
      </c>
      <c r="O899" s="3" t="inlineStr">
        <is>
          <t>pendiente</t>
        </is>
      </c>
      <c r="P899" s="3" t="inlineStr"/>
      <c r="Q899" s="3" t="inlineStr"/>
    </row>
    <row r="900">
      <c r="A900" s="2" t="n">
        <v>41</v>
      </c>
      <c r="B900" s="3" t="n">
        <v>41</v>
      </c>
      <c r="C900" s="3" t="inlineStr">
        <is>
          <t>507932</t>
        </is>
      </c>
      <c r="D900" s="3" t="inlineStr">
        <is>
          <t>Embargo - usuario</t>
        </is>
      </c>
      <c r="E900" s="3" t="n">
        <v>23</v>
      </c>
      <c r="F900" s="3" t="inlineStr">
        <is>
          <t>persona</t>
        </is>
      </c>
      <c r="G900" s="3" t="inlineStr">
        <is>
          <t>Arturo Pablo Constancio Pérez Alisedo</t>
        </is>
      </c>
      <c r="H900" s="3" t="inlineStr">
        <is>
          <t>ARTURO PABLO CONSTANCIO PÉREZ ALISEDO</t>
        </is>
      </c>
      <c r="I900" s="3" t="inlineStr">
        <is>
          <t>gliner_fastino</t>
        </is>
      </c>
      <c r="J900" s="3" t="n">
        <v>0.9841</v>
      </c>
      <c r="K900" s="3" t="n">
        <v/>
      </c>
      <c r="L900" s="3" t="n">
        <v>2964</v>
      </c>
      <c r="M900" s="3" t="n">
        <v>3001</v>
      </c>
      <c r="N900" s="3" t="inlineStr">
        <is>
          <t>a que la respuesta al presente oficio deberá ser cursada a la casilla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t>
        </is>
      </c>
      <c r="O900" s="3" t="inlineStr">
        <is>
          <t>pendiente</t>
        </is>
      </c>
      <c r="P900" s="3" t="inlineStr"/>
      <c r="Q900" s="3" t="inlineStr"/>
    </row>
    <row r="901">
      <c r="A901" s="2" t="n">
        <v>41</v>
      </c>
      <c r="B901" s="3" t="n">
        <v>41</v>
      </c>
      <c r="C901" s="3" t="inlineStr">
        <is>
          <t>507932</t>
        </is>
      </c>
      <c r="D901" s="3" t="inlineStr">
        <is>
          <t>Embargo - usuario</t>
        </is>
      </c>
      <c r="E901" s="3" t="n">
        <v>24</v>
      </c>
      <c r="F901" s="3" t="inlineStr">
        <is>
          <t>persona</t>
        </is>
      </c>
      <c r="G901" s="3" t="inlineStr">
        <is>
          <t>Liliana Alicia ¡Rodriguez</t>
        </is>
      </c>
      <c r="H901" s="3" t="inlineStr">
        <is>
          <t>LILIANA ALICIA ¡RODRIGUEZ</t>
        </is>
      </c>
      <c r="I901" s="3" t="inlineStr">
        <is>
          <t>gliner_fastino</t>
        </is>
      </c>
      <c r="J901" s="3" t="n">
        <v>0.9596</v>
      </c>
      <c r="K901" s="3" t="n">
        <v/>
      </c>
      <c r="L901" s="3" t="n">
        <v>3032</v>
      </c>
      <c r="M901" s="3" t="n">
        <v>3057</v>
      </c>
      <c r="N901" s="3" t="inlineStr">
        <is>
          <t>a fe mail juzciv3-smOjusbuenosaires.gov.ar Se autoriza 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
        </is>
      </c>
      <c r="O901" s="3" t="inlineStr">
        <is>
          <t>pendiente</t>
        </is>
      </c>
      <c r="P901" s="3" t="inlineStr"/>
      <c r="Q901" s="3" t="inlineStr"/>
    </row>
    <row r="902">
      <c r="A902" s="2" t="n">
        <v>41</v>
      </c>
      <c r="B902" s="3" t="n">
        <v>41</v>
      </c>
      <c r="C902" s="3" t="inlineStr">
        <is>
          <t>507932</t>
        </is>
      </c>
      <c r="D902" s="3" t="inlineStr">
        <is>
          <t>Embargo - usuario</t>
        </is>
      </c>
      <c r="E902" s="3" t="n">
        <v>25</v>
      </c>
      <c r="F902" s="3" t="inlineStr">
        <is>
          <t>persona</t>
        </is>
      </c>
      <c r="G902" s="3" t="inlineStr">
        <is>
          <t>Natalia Andrea Montero</t>
        </is>
      </c>
      <c r="H902" s="3" t="inlineStr">
        <is>
          <t>NATALIA ANDREA MONTERO</t>
        </is>
      </c>
      <c r="I902" s="3" t="inlineStr">
        <is>
          <t>gliner_fastino</t>
        </is>
      </c>
      <c r="J902" s="3" t="n">
        <v>0.9847</v>
      </c>
      <c r="K902" s="3" t="n">
        <v/>
      </c>
      <c r="L902" s="3" t="n">
        <v>3087</v>
      </c>
      <c r="M902" s="3" t="n">
        <v>3109</v>
      </c>
      <c r="N902" s="3" t="inlineStr">
        <is>
          <t>a diligenciar el presente, indistintamente, a 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t>
        </is>
      </c>
      <c r="O902" s="3" t="inlineStr">
        <is>
          <t>pendiente</t>
        </is>
      </c>
      <c r="P902" s="3" t="inlineStr"/>
      <c r="Q902" s="3" t="inlineStr"/>
    </row>
    <row r="903">
      <c r="A903" s="2" t="n">
        <v>41</v>
      </c>
      <c r="B903" s="3" t="n">
        <v>41</v>
      </c>
      <c r="C903" s="3" t="inlineStr">
        <is>
          <t>507932</t>
        </is>
      </c>
      <c r="D903" s="3" t="inlineStr">
        <is>
          <t>Embargo - usuario</t>
        </is>
      </c>
      <c r="E903" s="3" t="n">
        <v>26</v>
      </c>
      <c r="F903" s="3" t="inlineStr">
        <is>
          <t>persona</t>
        </is>
      </c>
      <c r="G903" s="3" t="inlineStr">
        <is>
          <t>Marina Isabe erde</t>
        </is>
      </c>
      <c r="H903" s="3" t="inlineStr">
        <is>
          <t>MARINA ISABE ERDE</t>
        </is>
      </c>
      <c r="I903" s="3" t="inlineStr">
        <is>
          <t>gliner_fastino</t>
        </is>
      </c>
      <c r="J903" s="3" t="n">
        <v>0.9862</v>
      </c>
      <c r="K903" s="3" t="n">
        <v/>
      </c>
      <c r="L903" s="3" t="n">
        <v>3134</v>
      </c>
      <c r="M903" s="3" t="n">
        <v>3151</v>
      </c>
      <c r="N903" s="3" t="inlineStr">
        <is>
          <t>los Dres. Enrique Sayús (CÍS.J/N. T* 25 F* 35) Wo Arturo Pablo Constancio Pérez Alisedo (C.A.S.! TO XXXIV F* 100) y/o Liliana Alicia ¡Rodriguez (C.RIA.C|F. T* 66 F* 85) y/o Natalia Andrea Montero (D.N.!| 29.670.629) y/o Marina Isabe erde (DNI AS ti. envdidani=1270029022farha=22£enANotif= 30/12/25, 10:53 TEXTO Y DATOS DE LA NOTIFICACIÓN - SUPREMA CORTE DE JUSTICIA - NOTIFICACIONES ELECTRÓNICAS 28.340.768) y/o María Florencia Ortigoza (D.N.]. 34.374.8</t>
        </is>
      </c>
      <c r="O903" s="3" t="inlineStr">
        <is>
          <t>pendiente</t>
        </is>
      </c>
      <c r="P903" s="3" t="inlineStr"/>
      <c r="Q903" s="3" t="inlineStr"/>
    </row>
    <row r="904">
      <c r="A904" s="2" t="n">
        <v>41</v>
      </c>
      <c r="B904" s="3" t="n">
        <v>41</v>
      </c>
      <c r="C904" s="3" t="inlineStr">
        <is>
          <t>507932</t>
        </is>
      </c>
      <c r="D904" s="3" t="inlineStr">
        <is>
          <t>Embargo - usuario</t>
        </is>
      </c>
      <c r="E904" s="3" t="n">
        <v>27</v>
      </c>
      <c r="F904" s="3" t="inlineStr">
        <is>
          <t>persona</t>
        </is>
      </c>
      <c r="G904" s="3" t="inlineStr">
        <is>
          <t>María Florencia Ortigoza</t>
        </is>
      </c>
      <c r="H904" s="3" t="inlineStr">
        <is>
          <t>MARÍA FLORENCIA ORTIGOZA</t>
        </is>
      </c>
      <c r="I904" s="3" t="inlineStr">
        <is>
          <t>gliner_fastino</t>
        </is>
      </c>
      <c r="J904" s="3" t="n">
        <v>0.9732</v>
      </c>
      <c r="K904" s="3" t="n">
        <v/>
      </c>
      <c r="L904" s="3" t="n">
        <v>3330</v>
      </c>
      <c r="M904" s="3" t="n">
        <v>3354</v>
      </c>
      <c r="N904" s="3" t="inlineStr">
        <is>
          <t>(D.N.!| 29.670.629) y/o Marina Isabe erde (DNI AS ti. envdidani=1270029022farha=22£enANotif=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t>
        </is>
      </c>
      <c r="O904" s="3" t="inlineStr">
        <is>
          <t>pendiente</t>
        </is>
      </c>
      <c r="P904" s="3" t="inlineStr"/>
      <c r="Q904" s="3" t="inlineStr"/>
    </row>
    <row r="905">
      <c r="A905" s="2" t="n">
        <v>41</v>
      </c>
      <c r="B905" s="3" t="n">
        <v>41</v>
      </c>
      <c r="C905" s="3" t="inlineStr">
        <is>
          <t>507932</t>
        </is>
      </c>
      <c r="D905" s="3" t="inlineStr">
        <is>
          <t>Embargo - usuario</t>
        </is>
      </c>
      <c r="E905" s="3" t="n">
        <v>28</v>
      </c>
      <c r="F905" s="3" t="inlineStr">
        <is>
          <t>persona</t>
        </is>
      </c>
      <c r="G905" s="3" t="inlineStr">
        <is>
          <t>Brian Damián Galeppi</t>
        </is>
      </c>
      <c r="H905" s="3" t="inlineStr">
        <is>
          <t>BRIAN
DAMIÁN GALEPPI</t>
        </is>
      </c>
      <c r="I905" s="3" t="inlineStr">
        <is>
          <t>gliner_fastino</t>
        </is>
      </c>
      <c r="J905" s="3" t="n">
        <v>0.9835</v>
      </c>
      <c r="K905" s="3" t="n">
        <v/>
      </c>
      <c r="L905" s="3" t="n">
        <v>3405</v>
      </c>
      <c r="M905" s="3" t="n">
        <v>3425</v>
      </c>
      <c r="N905" s="3" t="inlineStr">
        <is>
          <t>2farha=22£enANotif= 30/12/25, 10:53 TEXTO Y DATOS DE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t>
        </is>
      </c>
      <c r="O905" s="3" t="inlineStr">
        <is>
          <t>pendiente</t>
        </is>
      </c>
      <c r="P905" s="3" t="inlineStr"/>
      <c r="Q905" s="3" t="inlineStr"/>
    </row>
    <row r="906">
      <c r="A906" s="2" t="n">
        <v>41</v>
      </c>
      <c r="B906" s="3" t="n">
        <v>41</v>
      </c>
      <c r="C906" s="3" t="inlineStr">
        <is>
          <t>507932</t>
        </is>
      </c>
      <c r="D906" s="3" t="inlineStr">
        <is>
          <t>Embargo - usuario</t>
        </is>
      </c>
      <c r="E906" s="3" t="n">
        <v>29</v>
      </c>
      <c r="F906" s="3" t="inlineStr">
        <is>
          <t>persona</t>
        </is>
      </c>
      <c r="G906" s="3" t="inlineStr">
        <is>
          <t>Valeria Gladys Leveratto</t>
        </is>
      </c>
      <c r="H906" s="3" t="inlineStr">
        <is>
          <t>VALERIA GLADYS LEVERATTO</t>
        </is>
      </c>
      <c r="I906" s="3" t="inlineStr">
        <is>
          <t>gliner_fastino</t>
        </is>
      </c>
      <c r="J906" s="3" t="n">
        <v>0.9749</v>
      </c>
      <c r="K906" s="3" t="n">
        <v/>
      </c>
      <c r="L906" s="3" t="n">
        <v>3457</v>
      </c>
      <c r="M906" s="3" t="n">
        <v>3481</v>
      </c>
      <c r="N906" s="3" t="inlineStr">
        <is>
          <t>E LA NOTIFICACIÓN - SUPREMA CORTE DE JUSTICIA - NOTIFICACIONES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t>
        </is>
      </c>
      <c r="O906" s="3" t="inlineStr">
        <is>
          <t>pendiente</t>
        </is>
      </c>
      <c r="P906" s="3" t="inlineStr"/>
      <c r="Q906" s="3" t="inlineStr"/>
    </row>
    <row r="907">
      <c r="A907" s="2" t="n">
        <v>41</v>
      </c>
      <c r="B907" s="3" t="n">
        <v>41</v>
      </c>
      <c r="C907" s="3" t="inlineStr">
        <is>
          <t>507932</t>
        </is>
      </c>
      <c r="D907" s="3" t="inlineStr">
        <is>
          <t>Embargo - usuario</t>
        </is>
      </c>
      <c r="E907" s="3" t="n">
        <v>30</v>
      </c>
      <c r="F907" s="3" t="inlineStr">
        <is>
          <t>persona</t>
        </is>
      </c>
      <c r="G907" s="3" t="inlineStr">
        <is>
          <t>Haroldo José Leveratto</t>
        </is>
      </c>
      <c r="H907" s="3" t="inlineStr">
        <is>
          <t>HAROLDO JOSÉ LEVERATTO</t>
        </is>
      </c>
      <c r="I907" s="3" t="inlineStr">
        <is>
          <t>gliner_fastino</t>
        </is>
      </c>
      <c r="J907" s="3" t="n">
        <v>0.9654</v>
      </c>
      <c r="K907" s="3" t="n">
        <v/>
      </c>
      <c r="L907" s="3" t="n">
        <v>3512</v>
      </c>
      <c r="M907" s="3" t="n">
        <v>3534</v>
      </c>
      <c r="N907" s="3" t="inlineStr">
        <is>
          <t>ACIONES ELECTRÓNICAS 28.340.768) y/o María Florencia Ortigoza (D.N.]. 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t>
        </is>
      </c>
      <c r="O907" s="3" t="inlineStr">
        <is>
          <t>pendiente</t>
        </is>
      </c>
      <c r="P907" s="3" t="inlineStr"/>
      <c r="Q907" s="3" t="inlineStr"/>
    </row>
    <row r="908">
      <c r="A908" s="2" t="n">
        <v>41</v>
      </c>
      <c r="B908" s="3" t="n">
        <v>41</v>
      </c>
      <c r="C908" s="3" t="inlineStr">
        <is>
          <t>507932</t>
        </is>
      </c>
      <c r="D908" s="3" t="inlineStr">
        <is>
          <t>Embargo - usuario</t>
        </is>
      </c>
      <c r="E908" s="3" t="n">
        <v>31</v>
      </c>
      <c r="F908" s="3" t="inlineStr">
        <is>
          <t>persona</t>
        </is>
      </c>
      <c r="G908" s="3" t="inlineStr">
        <is>
          <t>Luis Enrique Correa</t>
        </is>
      </c>
      <c r="H908" s="3" t="inlineStr">
        <is>
          <t>LUIS ENRIQUE CORREA</t>
        </is>
      </c>
      <c r="I908" s="3" t="inlineStr">
        <is>
          <t>gliner_fastino</t>
        </is>
      </c>
      <c r="J908" s="3" t="n">
        <v>0.9678</v>
      </c>
      <c r="K908" s="3" t="n">
        <v/>
      </c>
      <c r="L908" s="3" t="n">
        <v>3582</v>
      </c>
      <c r="M908" s="3" t="n">
        <v>3601</v>
      </c>
      <c r="N908" s="3" t="inlineStr">
        <is>
          <t>34.374.813, C.P.A.C.F. T* 124 F* 367) y/o Brian Damián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t>
        </is>
      </c>
      <c r="O908" s="3" t="inlineStr">
        <is>
          <t>pendiente</t>
        </is>
      </c>
      <c r="P908" s="3" t="inlineStr"/>
      <c r="Q908" s="3" t="inlineStr"/>
    </row>
    <row r="909">
      <c r="A909" s="2" t="n">
        <v>41</v>
      </c>
      <c r="B909" s="3" t="n">
        <v>41</v>
      </c>
      <c r="C909" s="3" t="inlineStr">
        <is>
          <t>507932</t>
        </is>
      </c>
      <c r="D909" s="3" t="inlineStr">
        <is>
          <t>Embargo - usuario</t>
        </is>
      </c>
      <c r="E909" s="3" t="n">
        <v>32</v>
      </c>
      <c r="F909" s="3" t="inlineStr">
        <is>
          <t>persona</t>
        </is>
      </c>
      <c r="G909" s="3" t="inlineStr">
        <is>
          <t>Virginia Jazmín Leveratto</t>
        </is>
      </c>
      <c r="H909" s="3" t="inlineStr">
        <is>
          <t>VIRGINIA JAZMÍN LEVERATTO</t>
        </is>
      </c>
      <c r="I909" s="3" t="inlineStr">
        <is>
          <t>gliner_fastino</t>
        </is>
      </c>
      <c r="J909" s="3" t="n">
        <v>0.972</v>
      </c>
      <c r="K909" s="3" t="n">
        <v/>
      </c>
      <c r="L909" s="3" t="n">
        <v>3633</v>
      </c>
      <c r="M909" s="3" t="n">
        <v>3658</v>
      </c>
      <c r="N909" s="3" t="inlineStr">
        <is>
          <t>mián Galeppi (D.N.| 38.079.326) y/o la Sra. Valeria Gladys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t>
        </is>
      </c>
      <c r="O909" s="3" t="inlineStr">
        <is>
          <t>pendiente</t>
        </is>
      </c>
      <c r="P909" s="3" t="inlineStr"/>
      <c r="Q909" s="3" t="inlineStr"/>
    </row>
    <row r="910">
      <c r="A910" s="2" t="n">
        <v>41</v>
      </c>
      <c r="B910" s="3" t="n">
        <v>41</v>
      </c>
      <c r="C910" s="3" t="inlineStr">
        <is>
          <t>507932</t>
        </is>
      </c>
      <c r="D910" s="3" t="inlineStr">
        <is>
          <t>Embargo - usuario</t>
        </is>
      </c>
      <c r="E910" s="3" t="n">
        <v>33</v>
      </c>
      <c r="F910" s="3" t="inlineStr">
        <is>
          <t>persona</t>
        </is>
      </c>
      <c r="G910" s="3" t="inlineStr">
        <is>
          <t>María Magdalena Amado</t>
        </is>
      </c>
      <c r="H910" s="3" t="inlineStr">
        <is>
          <t>MARÍA MAGDALENA AMADO</t>
        </is>
      </c>
      <c r="I910" s="3" t="inlineStr">
        <is>
          <t>gliner_fastino</t>
        </is>
      </c>
      <c r="J910" s="3" t="n">
        <v>0.9129</v>
      </c>
      <c r="K910" s="3" t="n">
        <v/>
      </c>
      <c r="L910" s="3" t="n">
        <v>3687</v>
      </c>
      <c r="M910" s="3" t="n">
        <v>3708</v>
      </c>
      <c r="N910" s="3" t="inlineStr">
        <is>
          <t>adys Leveratto, D.N.I. 16.927.627 y/o el Sr. Haroldo José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t>
        </is>
      </c>
      <c r="O910" s="3" t="inlineStr">
        <is>
          <t>pendiente</t>
        </is>
      </c>
      <c r="P910" s="3" t="inlineStr"/>
      <c r="Q910" s="3" t="inlineStr"/>
    </row>
    <row r="911">
      <c r="A911" s="2" t="n">
        <v>41</v>
      </c>
      <c r="B911" s="3" t="n">
        <v>41</v>
      </c>
      <c r="C911" s="3" t="inlineStr">
        <is>
          <t>507932</t>
        </is>
      </c>
      <c r="D911" s="3" t="inlineStr">
        <is>
          <t>Embargo - usuario</t>
        </is>
      </c>
      <c r="E911" s="3" t="n">
        <v>34</v>
      </c>
      <c r="F911" s="3" t="inlineStr">
        <is>
          <t>persona</t>
        </is>
      </c>
      <c r="G911" s="3" t="inlineStr">
        <is>
          <t>Gonzalo Gastón Novo</t>
        </is>
      </c>
      <c r="H911" s="3" t="inlineStr">
        <is>
          <t>GONZALO GASTÓN NOVO</t>
        </is>
      </c>
      <c r="I911" s="3" t="inlineStr">
        <is>
          <t>gliner_fastino</t>
        </is>
      </c>
      <c r="J911" s="3" t="n">
        <v>0.9728</v>
      </c>
      <c r="K911" s="3" t="n">
        <v/>
      </c>
      <c r="L911" s="3" t="n">
        <v>3742</v>
      </c>
      <c r="M911" s="3" t="n">
        <v>3761</v>
      </c>
      <c r="N911" s="3" t="inlineStr">
        <is>
          <t>sé Leveratto, D.N. 4.299.724- C.I.P.F. 4.955.971 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t>
        </is>
      </c>
      <c r="O911" s="3" t="inlineStr">
        <is>
          <t>pendiente</t>
        </is>
      </c>
      <c r="P911" s="3" t="inlineStr"/>
      <c r="Q911" s="3" t="inlineStr"/>
    </row>
    <row r="912">
      <c r="A912" s="2" t="n">
        <v>41</v>
      </c>
      <c r="B912" s="3" t="n">
        <v>41</v>
      </c>
      <c r="C912" s="3" t="inlineStr">
        <is>
          <t>507932</t>
        </is>
      </c>
      <c r="D912" s="3" t="inlineStr">
        <is>
          <t>Embargo - usuario</t>
        </is>
      </c>
      <c r="E912" s="3" t="n">
        <v>35</v>
      </c>
      <c r="F912" s="3" t="inlineStr">
        <is>
          <t>persona</t>
        </is>
      </c>
      <c r="G912" s="3" t="inlineStr">
        <is>
          <t>Alejandro Carlos Zothner</t>
        </is>
      </c>
      <c r="H912" s="3" t="inlineStr">
        <is>
          <t>ALEJANDRO CARLOS ZOTHNER</t>
        </is>
      </c>
      <c r="I912" s="3" t="inlineStr">
        <is>
          <t>gliner_fastino</t>
        </is>
      </c>
      <c r="J912" s="3" t="n">
        <v>0.9756</v>
      </c>
      <c r="K912" s="3" t="n">
        <v/>
      </c>
      <c r="L912" s="3" t="n">
        <v>3790</v>
      </c>
      <c r="M912" s="3" t="n">
        <v>3814</v>
      </c>
      <c r="N912" s="3" t="inlineStr">
        <is>
          <t>y/o el Sr. Luis Enrique Correa, D.N.I. 14.010.264 y/o 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t>
        </is>
      </c>
      <c r="O912" s="3" t="inlineStr">
        <is>
          <t>pendiente</t>
        </is>
      </c>
      <c r="P912" s="3" t="inlineStr"/>
      <c r="Q912" s="3" t="inlineStr"/>
    </row>
    <row r="913">
      <c r="A913" s="2" t="n">
        <v>41</v>
      </c>
      <c r="B913" s="3" t="n">
        <v>41</v>
      </c>
      <c r="C913" s="3" t="inlineStr">
        <is>
          <t>507932</t>
        </is>
      </c>
      <c r="D913" s="3" t="inlineStr">
        <is>
          <t>Embargo - usuario</t>
        </is>
      </c>
      <c r="E913" s="3" t="n">
        <v>36</v>
      </c>
      <c r="F913" s="3" t="inlineStr">
        <is>
          <t>persona</t>
        </is>
      </c>
      <c r="G913" s="3" t="inlineStr">
        <is>
          <t>Juan Roberto Michel</t>
        </is>
      </c>
      <c r="H913" s="3" t="inlineStr">
        <is>
          <t>JUAN ROBERTO MICHEL</t>
        </is>
      </c>
      <c r="I913" s="3" t="inlineStr">
        <is>
          <t>gliner_fastino</t>
        </is>
      </c>
      <c r="J913" s="3" t="n">
        <v>0.9686</v>
      </c>
      <c r="K913" s="3" t="n">
        <v/>
      </c>
      <c r="L913" s="3" t="n">
        <v>3845</v>
      </c>
      <c r="M913" s="3" t="n">
        <v>3864</v>
      </c>
      <c r="N913" s="3" t="inlineStr">
        <is>
          <t>la Lic, Virginia Jazmín Leveratto, D.N.I. 26.409.644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t>
        </is>
      </c>
      <c r="O913" s="3" t="inlineStr">
        <is>
          <t>pendiente</t>
        </is>
      </c>
      <c r="P913" s="3" t="inlineStr"/>
      <c r="Q913" s="3" t="inlineStr"/>
    </row>
    <row r="914">
      <c r="A914" s="2" t="n">
        <v>41</v>
      </c>
      <c r="B914" s="3" t="n">
        <v>41</v>
      </c>
      <c r="C914" s="3" t="inlineStr">
        <is>
          <t>507932</t>
        </is>
      </c>
      <c r="D914" s="3" t="inlineStr">
        <is>
          <t>Embargo - usuario</t>
        </is>
      </c>
      <c r="E914" s="3" t="n">
        <v>37</v>
      </c>
      <c r="F914" s="3" t="inlineStr">
        <is>
          <t>persona</t>
        </is>
      </c>
      <c r="G914" s="3" t="inlineStr">
        <is>
          <t>Agustín Ernesto Barrera</t>
        </is>
      </c>
      <c r="H914" s="3" t="inlineStr">
        <is>
          <t>AGUSTÍN ERNESTO BARRERA</t>
        </is>
      </c>
      <c r="I914" s="3" t="inlineStr">
        <is>
          <t>gliner_fastino</t>
        </is>
      </c>
      <c r="J914" s="3" t="n">
        <v>0.9704</v>
      </c>
      <c r="K914" s="3" t="n">
        <v/>
      </c>
      <c r="L914" s="3" t="n">
        <v>3896</v>
      </c>
      <c r="M914" s="3" t="n">
        <v>3919</v>
      </c>
      <c r="N914" s="3" t="inlineStr">
        <is>
          <t>4 y/o Dra. María Magdalena Amado ¡| D.N.I. 21.636.549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t>
        </is>
      </c>
      <c r="O914" s="3" t="inlineStr">
        <is>
          <t>pendiente</t>
        </is>
      </c>
      <c r="P914" s="3" t="inlineStr"/>
      <c r="Q914" s="3" t="inlineStr"/>
    </row>
    <row r="915">
      <c r="A915" s="2" t="n">
        <v>41</v>
      </c>
      <c r="B915" s="3" t="n">
        <v>41</v>
      </c>
      <c r="C915" s="3" t="inlineStr">
        <is>
          <t>507932</t>
        </is>
      </c>
      <c r="D915" s="3" t="inlineStr">
        <is>
          <t>Embargo - usuario</t>
        </is>
      </c>
      <c r="E915" s="3" t="n">
        <v>38</v>
      </c>
      <c r="F915" s="3" t="inlineStr">
        <is>
          <t>persona</t>
        </is>
      </c>
      <c r="G915" s="3" t="inlineStr">
        <is>
          <t>Joaquín Nicolás Correa Leveratto</t>
        </is>
      </c>
      <c r="H915" s="3" t="inlineStr">
        <is>
          <t>JOAQUÍN NICOLÁS CORREA LEVERATTO</t>
        </is>
      </c>
      <c r="I915" s="3" t="inlineStr">
        <is>
          <t>gliner_fastino</t>
        </is>
      </c>
      <c r="J915" s="3" t="n">
        <v>0.9735</v>
      </c>
      <c r="K915" s="3" t="n">
        <v/>
      </c>
      <c r="L915" s="3" t="n">
        <v>3949</v>
      </c>
      <c r="M915" s="3" t="n">
        <v>3981</v>
      </c>
      <c r="N915" s="3" t="inlineStr">
        <is>
          <t>9 y/o el Sr. Gonzalo Gastón Novo, D.N. 28.507.191 y/o el Sr. 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t>
        </is>
      </c>
      <c r="O915" s="3" t="inlineStr">
        <is>
          <t>pendiente</t>
        </is>
      </c>
      <c r="P915" s="3" t="inlineStr"/>
      <c r="Q915" s="3" t="inlineStr"/>
    </row>
    <row r="916">
      <c r="A916" s="2" t="n">
        <v>41</v>
      </c>
      <c r="B916" s="3" t="n">
        <v>41</v>
      </c>
      <c r="C916" s="3" t="inlineStr">
        <is>
          <t>507932</t>
        </is>
      </c>
      <c r="D916" s="3" t="inlineStr">
        <is>
          <t>Embargo - usuario</t>
        </is>
      </c>
      <c r="E916" s="3" t="n">
        <v>39</v>
      </c>
      <c r="F916" s="3" t="inlineStr">
        <is>
          <t>persona</t>
        </is>
      </c>
      <c r="G916" s="3" t="inlineStr">
        <is>
          <t>Javier Dasso Boullon</t>
        </is>
      </c>
      <c r="H916" s="3" t="inlineStr">
        <is>
          <t>JAVIER DASSO
BOULLON</t>
        </is>
      </c>
      <c r="I916" s="3" t="inlineStr">
        <is>
          <t>gliner_fastino</t>
        </is>
      </c>
      <c r="J916" s="3" t="n">
        <v>0.9713000000000001</v>
      </c>
      <c r="K916" s="3" t="n">
        <v/>
      </c>
      <c r="L916" s="3" t="n">
        <v>4009</v>
      </c>
      <c r="M916" s="3" t="n">
        <v>4029</v>
      </c>
      <c r="N916" s="3" t="inlineStr">
        <is>
          <t>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t>
        </is>
      </c>
      <c r="O916" s="3" t="inlineStr">
        <is>
          <t>pendiente</t>
        </is>
      </c>
      <c r="P916" s="3" t="inlineStr"/>
      <c r="Q916" s="3" t="inlineStr"/>
    </row>
    <row r="917">
      <c r="A917" s="2" t="n">
        <v>41</v>
      </c>
      <c r="B917" s="3" t="n">
        <v>41</v>
      </c>
      <c r="C917" s="3" t="inlineStr">
        <is>
          <t>507932</t>
        </is>
      </c>
      <c r="D917" s="3" t="inlineStr">
        <is>
          <t>Embargo - usuario</t>
        </is>
      </c>
      <c r="E917" s="3" t="n">
        <v>40</v>
      </c>
      <c r="F917" s="3" t="inlineStr">
        <is>
          <t>persona</t>
        </is>
      </c>
      <c r="G917" s="3" t="inlineStr">
        <is>
          <t>Javier Dasso Boullon</t>
        </is>
      </c>
      <c r="H917" s="3" t="inlineStr">
        <is>
          <t>JAVIER DASSO BOULLON</t>
        </is>
      </c>
      <c r="I917" s="3" t="inlineStr">
        <is>
          <t>regex_persona_cerca_dni</t>
        </is>
      </c>
      <c r="J917" s="3" t="n">
        <v>0.9</v>
      </c>
      <c r="K917" s="3" t="n">
        <v/>
      </c>
      <c r="L917" s="3" t="n">
        <v>4009</v>
      </c>
      <c r="M917" s="3" t="n">
        <v>4029</v>
      </c>
      <c r="N917" s="3" t="inlineStr">
        <is>
          <t>Alejandro Carlos Zothner, D.N.[. 25.999.634 y/o 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t>
        </is>
      </c>
      <c r="O917" s="3" t="inlineStr">
        <is>
          <t>pendiente</t>
        </is>
      </c>
      <c r="P917" s="3" t="inlineStr"/>
      <c r="Q917" s="3" t="inlineStr"/>
    </row>
    <row r="918">
      <c r="A918" s="2" t="n">
        <v>41</v>
      </c>
      <c r="B918" s="3" t="n">
        <v>41</v>
      </c>
      <c r="C918" s="3" t="inlineStr">
        <is>
          <t>507932</t>
        </is>
      </c>
      <c r="D918" s="3" t="inlineStr">
        <is>
          <t>Embargo - usuario</t>
        </is>
      </c>
      <c r="E918" s="3" t="n">
        <v>41</v>
      </c>
      <c r="F918" s="3" t="inlineStr">
        <is>
          <t>persona</t>
        </is>
      </c>
      <c r="G918" s="3" t="inlineStr">
        <is>
          <t>Manuel Agustín González Sáez</t>
        </is>
      </c>
      <c r="H918" s="3" t="inlineStr">
        <is>
          <t>MANUEL AGUSTÍN GONZÁLEZ SÁEZ</t>
        </is>
      </c>
      <c r="I918" s="3" t="inlineStr">
        <is>
          <t>gliner_fastino</t>
        </is>
      </c>
      <c r="J918" s="3" t="n">
        <v>0.9656</v>
      </c>
      <c r="K918" s="3" t="n">
        <v/>
      </c>
      <c r="L918" s="3" t="n">
        <v>4058</v>
      </c>
      <c r="M918" s="3" t="n">
        <v>4086</v>
      </c>
      <c r="N918" s="3" t="inlineStr">
        <is>
          <t>el Sr. Juan Roberto Michel, D.N.I. 20.855.852, y/o el Sr. Agustín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t>
        </is>
      </c>
      <c r="O918" s="3" t="inlineStr">
        <is>
          <t>pendiente</t>
        </is>
      </c>
      <c r="P918" s="3" t="inlineStr"/>
      <c r="Q918" s="3" t="inlineStr"/>
    </row>
    <row r="919">
      <c r="A919" s="2" t="n">
        <v>41</v>
      </c>
      <c r="B919" s="3" t="n">
        <v>41</v>
      </c>
      <c r="C919" s="3" t="inlineStr">
        <is>
          <t>507932</t>
        </is>
      </c>
      <c r="D919" s="3" t="inlineStr">
        <is>
          <t>Embargo - usuario</t>
        </is>
      </c>
      <c r="E919" s="3" t="n">
        <v>42</v>
      </c>
      <c r="F919" s="3" t="inlineStr">
        <is>
          <t>persona</t>
        </is>
      </c>
      <c r="G919" s="3" t="inlineStr">
        <is>
          <t>María José Grande</t>
        </is>
      </c>
      <c r="H919" s="3" t="inlineStr">
        <is>
          <t>MARÍA
JOSÉ GRANDE</t>
        </is>
      </c>
      <c r="I919" s="3" t="inlineStr">
        <is>
          <t>gliner_fastino</t>
        </is>
      </c>
      <c r="J919" s="3" t="n">
        <v>0.9576</v>
      </c>
      <c r="K919" s="3" t="n">
        <v/>
      </c>
      <c r="L919" s="3" t="n">
        <v>4118</v>
      </c>
      <c r="M919" s="3" t="n">
        <v>4135</v>
      </c>
      <c r="N919" s="3" t="inlineStr">
        <is>
          <t>ustín Ernesto Barrera, D.N. 33.474.275,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t>
        </is>
      </c>
      <c r="O919" s="3" t="inlineStr">
        <is>
          <t>pendiente</t>
        </is>
      </c>
      <c r="P919" s="3" t="inlineStr"/>
      <c r="Q919" s="3" t="inlineStr"/>
    </row>
    <row r="920">
      <c r="A920" s="2" t="n">
        <v>41</v>
      </c>
      <c r="B920" s="3" t="n">
        <v>41</v>
      </c>
      <c r="C920" s="3" t="inlineStr">
        <is>
          <t>507932</t>
        </is>
      </c>
      <c r="D920" s="3" t="inlineStr">
        <is>
          <t>Embargo - usuario</t>
        </is>
      </c>
      <c r="E920" s="3" t="n">
        <v>43</v>
      </c>
      <c r="F920" s="3" t="inlineStr">
        <is>
          <t>persona</t>
        </is>
      </c>
      <c r="G920" s="3" t="inlineStr">
        <is>
          <t>Joaquin Correa Leveratto</t>
        </is>
      </c>
      <c r="H920" s="3" t="inlineStr">
        <is>
          <t>JOAQUIN CORREA LEVERATTO</t>
        </is>
      </c>
      <c r="I920" s="3" t="inlineStr">
        <is>
          <t>gliner_fastino</t>
        </is>
      </c>
      <c r="J920" s="3" t="n">
        <v>0.9415</v>
      </c>
      <c r="K920" s="3" t="n">
        <v/>
      </c>
      <c r="L920" s="3" t="n">
        <v>4156</v>
      </c>
      <c r="M920" s="3" t="n">
        <v>4180</v>
      </c>
      <c r="N920" s="3" t="inlineStr">
        <is>
          <t>, y/o el Sr. Joaquín Nicolás Correa Leveratto DNI 34.704.592, y/o el Sr. Javier Dasso Boullon, D.N.I. 26.200.502, y/o Sr. Manuel 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t>
        </is>
      </c>
      <c r="O920" s="3" t="inlineStr">
        <is>
          <t>pendiente</t>
        </is>
      </c>
      <c r="P920" s="3" t="inlineStr"/>
      <c r="Q920" s="3" t="inlineStr"/>
    </row>
    <row r="921">
      <c r="A921" s="2" t="n">
        <v>41</v>
      </c>
      <c r="B921" s="3" t="n">
        <v>41</v>
      </c>
      <c r="C921" s="3" t="inlineStr">
        <is>
          <t>507932</t>
        </is>
      </c>
      <c r="D921" s="3" t="inlineStr">
        <is>
          <t>Embargo - usuario</t>
        </is>
      </c>
      <c r="E921" s="3" t="n">
        <v>44</v>
      </c>
      <c r="F921" s="3" t="inlineStr">
        <is>
          <t>persona</t>
        </is>
      </c>
      <c r="G921" s="3" t="inlineStr">
        <is>
          <t>César Hugo Domingo</t>
        </is>
      </c>
      <c r="H921" s="3" t="inlineStr">
        <is>
          <t>CÉSAR HUGO DOMINGO</t>
        </is>
      </c>
      <c r="I921" s="3" t="inlineStr">
        <is>
          <t>gliner_fastino</t>
        </is>
      </c>
      <c r="J921" s="3" t="n">
        <v>0.9699</v>
      </c>
      <c r="K921" s="3" t="n">
        <v/>
      </c>
      <c r="L921" s="3" t="n">
        <v>4285</v>
      </c>
      <c r="M921" s="3" t="n">
        <v>4303</v>
      </c>
      <c r="N921" s="3" t="inlineStr">
        <is>
          <t>Agustín González Sáez, D.N. 37.917.536, y/o la Srta. María José Grande D.N. 37.754.365 y/o Joaquin Correa Leveratto Matrícula de Pcia.: Tomo L, Folio 433, C.A.S.1., Matrícula de Capital: Tomo 134 Folio 245 C.PA.C.F. y/o César Hugo Domingo (D.N. 13.645.950) y/o quienes designen. Saluda a Ud. atte. Se deja constancia que el presente se encuentra suscripto con FIRMA DIGITAL. Para verificar su autenticidad e integridad -o en el caso de que la pieza posea c</t>
        </is>
      </c>
      <c r="O921" s="3" t="inlineStr">
        <is>
          <t>pendiente</t>
        </is>
      </c>
      <c r="P921" s="3" t="inlineStr"/>
      <c r="Q921" s="3" t="inlineStr"/>
    </row>
    <row r="922">
      <c r="A922" s="2" t="n">
        <v>41</v>
      </c>
      <c r="B922" s="3" t="n">
        <v>41</v>
      </c>
      <c r="C922" s="3" t="inlineStr">
        <is>
          <t>507932</t>
        </is>
      </c>
      <c r="D922" s="3" t="inlineStr">
        <is>
          <t>Embargo - usuario</t>
        </is>
      </c>
      <c r="E922" s="3" t="n">
        <v>45</v>
      </c>
      <c r="F922" s="3" t="inlineStr">
        <is>
          <t>persona</t>
        </is>
      </c>
      <c r="G922" s="3" t="inlineStr">
        <is>
          <t>Joaquín Correa Leveratto</t>
        </is>
      </c>
      <c r="H922" s="3" t="inlineStr">
        <is>
          <t>JOAQUÍN CORREA LEVERATTO</t>
        </is>
      </c>
      <c r="I922" s="3" t="inlineStr">
        <is>
          <t>gliner_fastino</t>
        </is>
      </c>
      <c r="J922" s="3" t="n">
        <v>0.9392</v>
      </c>
      <c r="K922" s="3" t="n">
        <v/>
      </c>
      <c r="L922" s="3" t="n">
        <v>5093</v>
      </c>
      <c r="M922" s="3" t="n">
        <v>5117</v>
      </c>
      <c r="N922" s="3" t="inlineStr">
        <is>
          <t>re, ingrese a: https://notificaciones.scba.gov.ar/verificar.aspx Su código de verificación es: 9Z8XE5DJ 2 MA eJE: $ 241300705031408349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t>
        </is>
      </c>
      <c r="O922" s="3" t="inlineStr">
        <is>
          <t>pendiente</t>
        </is>
      </c>
      <c r="P922" s="3" t="inlineStr"/>
      <c r="Q922" s="3" t="inlineStr"/>
    </row>
    <row r="923">
      <c r="A923" s="2" t="n">
        <v>41</v>
      </c>
      <c r="B923" s="3" t="n">
        <v>41</v>
      </c>
      <c r="C923" s="3" t="inlineStr">
        <is>
          <t>507932</t>
        </is>
      </c>
      <c r="D923" s="3" t="inlineStr">
        <is>
          <t>Embargo - usuario</t>
        </is>
      </c>
      <c r="E923" s="3" t="n">
        <v>46</v>
      </c>
      <c r="F923" s="3" t="inlineStr">
        <is>
          <t>persona</t>
        </is>
      </c>
      <c r="G923" s="3" t="inlineStr">
        <is>
          <t>Valeria Gladys evgratto</t>
        </is>
      </c>
      <c r="H923" s="3" t="inlineStr">
        <is>
          <t>VALERIA GLADYS
EVGRATTO</t>
        </is>
      </c>
      <c r="I923" s="3" t="inlineStr">
        <is>
          <t>gliner_fastino</t>
        </is>
      </c>
      <c r="J923" s="3" t="n">
        <v>0.9696</v>
      </c>
      <c r="K923" s="3" t="n">
        <v/>
      </c>
      <c r="L923" s="3" t="n">
        <v>5223</v>
      </c>
      <c r="M923" s="3" t="n">
        <v>5246</v>
      </c>
      <c r="N923" s="3" t="inlineStr">
        <is>
          <t>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t>
        </is>
      </c>
      <c r="O923" s="3" t="inlineStr">
        <is>
          <t>pendiente</t>
        </is>
      </c>
      <c r="P923" s="3" t="inlineStr"/>
      <c r="Q923" s="3" t="inlineStr"/>
    </row>
    <row r="924">
      <c r="A924" s="2" t="n">
        <v>41</v>
      </c>
      <c r="B924" s="3" t="n">
        <v>41</v>
      </c>
      <c r="C924" s="3" t="inlineStr">
        <is>
          <t>507932</t>
        </is>
      </c>
      <c r="D924" s="3" t="inlineStr">
        <is>
          <t>Embargo - usuario</t>
        </is>
      </c>
      <c r="E924" s="3" t="n">
        <v>47</v>
      </c>
      <c r="F924" s="3" t="inlineStr">
        <is>
          <t>persona</t>
        </is>
      </c>
      <c r="G924" s="3" t="inlineStr">
        <is>
          <t>Valeria Gladys evgratto</t>
        </is>
      </c>
      <c r="H924" s="3" t="inlineStr">
        <is>
          <t>VALERIA GLADYS EVGRATTO</t>
        </is>
      </c>
      <c r="I924" s="3" t="inlineStr">
        <is>
          <t>regex_persona_cerca_dni</t>
        </is>
      </c>
      <c r="J924" s="3" t="n">
        <v>0.9</v>
      </c>
      <c r="K924" s="3" t="n">
        <v/>
      </c>
      <c r="L924" s="3" t="n">
        <v>5223</v>
      </c>
      <c r="M924" s="3" t="n">
        <v>5246</v>
      </c>
      <c r="N924" s="3" t="inlineStr">
        <is>
          <t>408349 httos: notificaciones echa any arlintarfasDanénteno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t>
        </is>
      </c>
      <c r="O924" s="3" t="inlineStr">
        <is>
          <t>pendiente</t>
        </is>
      </c>
      <c r="P924" s="3" t="inlineStr"/>
      <c r="Q924" s="3" t="inlineStr"/>
    </row>
    <row r="925">
      <c r="A925" s="2" t="n">
        <v>41</v>
      </c>
      <c r="B925" s="3" t="n">
        <v>41</v>
      </c>
      <c r="C925" s="3" t="inlineStr">
        <is>
          <t>507932</t>
        </is>
      </c>
      <c r="D925" s="3" t="inlineStr">
        <is>
          <t>Embargo - usuario</t>
        </is>
      </c>
      <c r="E925" s="3" t="n">
        <v>48</v>
      </c>
      <c r="F925" s="3" t="inlineStr">
        <is>
          <t>persona</t>
        </is>
      </c>
      <c r="G925" s="3" t="inlineStr">
        <is>
          <t>Luis Enrique Correa</t>
        </is>
      </c>
      <c r="H925" s="3" t="inlineStr">
        <is>
          <t>LUIS ENRIQUE CORREA</t>
        </is>
      </c>
      <c r="I925" s="3" t="inlineStr">
        <is>
          <t>gliner_fastino</t>
        </is>
      </c>
      <c r="J925" s="3" t="n">
        <v>0.9744</v>
      </c>
      <c r="K925" s="3" t="n">
        <v/>
      </c>
      <c r="L925" s="3" t="n">
        <v>5277</v>
      </c>
      <c r="M925" s="3" t="n">
        <v>5296</v>
      </c>
      <c r="N925" s="3" t="inlineStr">
        <is>
          <t>nteno USTITUCION DE FACULTADES r. Joaquín Correa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t>
        </is>
      </c>
      <c r="O925" s="3" t="inlineStr">
        <is>
          <t>pendiente</t>
        </is>
      </c>
      <c r="P925" s="3" t="inlineStr"/>
      <c r="Q925" s="3" t="inlineStr"/>
    </row>
    <row r="926">
      <c r="A926" s="2" t="n">
        <v>41</v>
      </c>
      <c r="B926" s="3" t="n">
        <v>41</v>
      </c>
      <c r="C926" s="3" t="inlineStr">
        <is>
          <t>507932</t>
        </is>
      </c>
      <c r="D926" s="3" t="inlineStr">
        <is>
          <t>Embargo - usuario</t>
        </is>
      </c>
      <c r="E926" s="3" t="n">
        <v>49</v>
      </c>
      <c r="F926" s="3" t="inlineStr">
        <is>
          <t>persona</t>
        </is>
      </c>
      <c r="G926" s="3" t="inlineStr">
        <is>
          <t>Gonzalo Gastón Novo</t>
        </is>
      </c>
      <c r="H926" s="3" t="inlineStr">
        <is>
          <t>GONZALO GASTÓN NOVO</t>
        </is>
      </c>
      <c r="I926" s="3" t="inlineStr">
        <is>
          <t>gliner_fastino</t>
        </is>
      </c>
      <c r="J926" s="3" t="n">
        <v>0.9813</v>
      </c>
      <c r="K926" s="3" t="n">
        <v/>
      </c>
      <c r="L926" s="3" t="n">
        <v>5324</v>
      </c>
      <c r="M926" s="3" t="n">
        <v>5343</v>
      </c>
      <c r="N926" s="3" t="inlineStr">
        <is>
          <t>rea Leveratto, abogado, T" LIT, F* 433, C.A.S.L, y T" 134, 45, C.P.A.C.F., sustituye sus facultades a favor de la Sra. Valeria Gladys evgratto, D.N.I. 16.927.627 y/o el Sr. Luis Enrique Correa, D.NI 4.010.264 y/o el Sr. Gonzalo Gastón Novo, D.N.I 28.507.191 y/o el Br, lejandro Carlos Zothner, D.N.I. 25.999.634 y/o el Sr. Juan Roberto Miche 1. 20.855.852, y/o el Sr. Pedro Luigi Leveratto D.N.I. 43.030.918, y/o la S dllicia Carolina Jara, D.N.I. 27.011.924,</t>
        </is>
      </c>
      <c r="O926" s="3" t="inlineStr">
        <is>
          <t>pendiente</t>
        </is>
      </c>
      <c r="P926" s="3" t="inlineStr"/>
      <c r="Q926" s="3" t="inlineStr"/>
    </row>
    <row r="927">
      <c r="A927" s="2" t="n">
        <v>41</v>
      </c>
      <c r="B927" s="3" t="n">
        <v>41</v>
      </c>
      <c r="C927" s="3" t="inlineStr">
        <is>
          <t>507932</t>
        </is>
      </c>
      <c r="D927" s="3" t="inlineStr">
        <is>
          <t>Embargo - usuario</t>
        </is>
      </c>
      <c r="E927" s="3" t="n">
        <v>50</v>
      </c>
      <c r="F927" s="3" t="inlineStr">
        <is>
          <t>persona</t>
        </is>
      </c>
      <c r="G927" s="3" t="inlineStr">
        <is>
          <t>Pedro Luigi Leveratto</t>
        </is>
      </c>
      <c r="H927" s="3" t="inlineStr">
        <is>
          <t>PEDRO LUIGI LEVERATTO</t>
        </is>
      </c>
      <c r="I927" s="3" t="inlineStr">
        <is>
          <t>gliner_fastino</t>
        </is>
      </c>
      <c r="J927" s="3" t="n">
        <v>0.9782</v>
      </c>
      <c r="K927" s="3" t="n">
        <v/>
      </c>
      <c r="L927" s="3" t="n">
        <v>5472</v>
      </c>
      <c r="M927" s="3" t="n">
        <v>5493</v>
      </c>
      <c r="N927" s="3" t="inlineStr">
        <is>
          <t>I. 16.927.627 y/o el Sr. Luis Enrique Correa, D.NI 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t>
        </is>
      </c>
      <c r="O927" s="3" t="inlineStr">
        <is>
          <t>pendiente</t>
        </is>
      </c>
      <c r="P927" s="3" t="inlineStr"/>
      <c r="Q927" s="3" t="inlineStr"/>
    </row>
    <row r="928">
      <c r="A928" s="2" t="n">
        <v>41</v>
      </c>
      <c r="B928" s="3" t="n">
        <v>41</v>
      </c>
      <c r="C928" s="3" t="inlineStr">
        <is>
          <t>507932</t>
        </is>
      </c>
      <c r="D928" s="3" t="inlineStr">
        <is>
          <t>Embargo - usuario</t>
        </is>
      </c>
      <c r="E928" s="3" t="n">
        <v>51</v>
      </c>
      <c r="F928" s="3" t="inlineStr">
        <is>
          <t>persona</t>
        </is>
      </c>
      <c r="G928" s="3" t="inlineStr">
        <is>
          <t>dllicia Carolina Jara</t>
        </is>
      </c>
      <c r="H928" s="3" t="inlineStr">
        <is>
          <t>DLLICIA CAROLINA JARA</t>
        </is>
      </c>
      <c r="I928" s="3" t="inlineStr">
        <is>
          <t>gliner_fastino</t>
        </is>
      </c>
      <c r="J928" s="3" t="n">
        <v>0.2687</v>
      </c>
      <c r="K928" s="3" t="n">
        <v/>
      </c>
      <c r="L928" s="3" t="n">
        <v>5522</v>
      </c>
      <c r="M928" s="3" t="n">
        <v>5543</v>
      </c>
      <c r="N928" s="3" t="inlineStr">
        <is>
          <t>4.010.264 y/o el Sr. Gonzalo Gastón Novo, D.N.I 28.507.191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t>
        </is>
      </c>
      <c r="O928" s="3" t="inlineStr">
        <is>
          <t>pendiente</t>
        </is>
      </c>
      <c r="P928" s="3" t="inlineStr"/>
      <c r="Q928" s="3" t="inlineStr"/>
    </row>
    <row r="929">
      <c r="A929" s="2" t="n">
        <v>41</v>
      </c>
      <c r="B929" s="3" t="n">
        <v>41</v>
      </c>
      <c r="C929" s="3" t="inlineStr">
        <is>
          <t>507932</t>
        </is>
      </c>
      <c r="D929" s="3" t="inlineStr">
        <is>
          <t>Embargo - usuario</t>
        </is>
      </c>
      <c r="E929" s="3" t="n">
        <v>52</v>
      </c>
      <c r="F929" s="3" t="inlineStr">
        <is>
          <t>persona</t>
        </is>
      </c>
      <c r="G929" s="3" t="inlineStr">
        <is>
          <t>Beltran Diego Martin</t>
        </is>
      </c>
      <c r="H929" s="3" t="inlineStr">
        <is>
          <t>BELTRAN DIEGO MARTIN</t>
        </is>
      </c>
      <c r="I929" s="3" t="inlineStr">
        <is>
          <t>gliner_fastino</t>
        </is>
      </c>
      <c r="J929" s="3" t="n">
        <v>0.9736</v>
      </c>
      <c r="K929" s="3" t="n">
        <v/>
      </c>
      <c r="L929" s="3" t="n">
        <v>5575</v>
      </c>
      <c r="M929" s="3" t="n">
        <v>5595</v>
      </c>
      <c r="N929" s="3" t="inlineStr">
        <is>
          <t>07.191 y/o el Br, lejandro Carlos Zothner, D.N.I.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t>
        </is>
      </c>
      <c r="O929" s="3" t="inlineStr">
        <is>
          <t>pendiente</t>
        </is>
      </c>
      <c r="P929" s="3" t="inlineStr"/>
      <c r="Q929" s="3" t="inlineStr"/>
    </row>
    <row r="930">
      <c r="A930" s="2" t="n">
        <v>41</v>
      </c>
      <c r="B930" s="3" t="n">
        <v>41</v>
      </c>
      <c r="C930" s="3" t="inlineStr">
        <is>
          <t>507932</t>
        </is>
      </c>
      <c r="D930" s="3" t="inlineStr">
        <is>
          <t>Embargo - usuario</t>
        </is>
      </c>
      <c r="E930" s="3" t="n">
        <v>53</v>
      </c>
      <c r="F930" s="3" t="inlineStr">
        <is>
          <t>persona</t>
        </is>
      </c>
      <c r="G930" s="3" t="inlineStr">
        <is>
          <t>Victoria Brennan</t>
        </is>
      </c>
      <c r="H930" s="3" t="inlineStr">
        <is>
          <t>VICTORIA BRENNAN</t>
        </is>
      </c>
      <c r="I930" s="3" t="inlineStr">
        <is>
          <t>gliner_fastino</t>
        </is>
      </c>
      <c r="J930" s="3" t="n">
        <v>0.9677</v>
      </c>
      <c r="K930" s="3" t="n">
        <v/>
      </c>
      <c r="L930" s="3" t="n">
        <v>5623</v>
      </c>
      <c r="M930" s="3" t="n">
        <v>5639</v>
      </c>
      <c r="N930" s="3" t="inlineStr">
        <is>
          <t>. 25.999.634 y/o el Sr. Juan Roberto Miche 1. 20.855.852,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t>
        </is>
      </c>
      <c r="O930" s="3" t="inlineStr">
        <is>
          <t>pendiente</t>
        </is>
      </c>
      <c r="P930" s="3" t="inlineStr"/>
      <c r="Q930" s="3" t="inlineStr"/>
    </row>
    <row r="931">
      <c r="A931" s="2" t="n">
        <v>41</v>
      </c>
      <c r="B931" s="3" t="n">
        <v>41</v>
      </c>
      <c r="C931" s="3" t="inlineStr">
        <is>
          <t>507932</t>
        </is>
      </c>
      <c r="D931" s="3" t="inlineStr">
        <is>
          <t>Embargo - usuario</t>
        </is>
      </c>
      <c r="E931" s="3" t="n">
        <v>54</v>
      </c>
      <c r="F931" s="3" t="inlineStr">
        <is>
          <t>persona</t>
        </is>
      </c>
      <c r="G931" s="3" t="inlineStr">
        <is>
          <t>Donatell ía Leveratto</t>
        </is>
      </c>
      <c r="H931" s="3" t="inlineStr">
        <is>
          <t>DONATELL
ÍA LEVERATTO</t>
        </is>
      </c>
      <c r="I931" s="3" t="inlineStr">
        <is>
          <t>gliner_fastino</t>
        </is>
      </c>
      <c r="J931" s="3" t="n">
        <v>0.9606</v>
      </c>
      <c r="K931" s="3" t="n">
        <v/>
      </c>
      <c r="L931" s="3" t="n">
        <v>5670</v>
      </c>
      <c r="M931" s="3" t="n">
        <v>5691</v>
      </c>
      <c r="N931" s="3" t="inlineStr">
        <is>
          <t>0.855.852, y/o el Sr. Pedro Luigi Leveratto D.N.I. 43.030.918,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t>
        </is>
      </c>
      <c r="O931" s="3" t="inlineStr">
        <is>
          <t>pendiente</t>
        </is>
      </c>
      <c r="P931" s="3" t="inlineStr"/>
      <c r="Q931" s="3" t="inlineStr"/>
    </row>
    <row r="932">
      <c r="A932" s="2" t="n">
        <v>41</v>
      </c>
      <c r="B932" s="3" t="n">
        <v>41</v>
      </c>
      <c r="C932" s="3" t="inlineStr">
        <is>
          <t>507932</t>
        </is>
      </c>
      <c r="D932" s="3" t="inlineStr">
        <is>
          <t>Embargo - usuario</t>
        </is>
      </c>
      <c r="E932" s="3" t="n">
        <v>55</v>
      </c>
      <c r="F932" s="3" t="inlineStr">
        <is>
          <t>persona</t>
        </is>
      </c>
      <c r="G932" s="3" t="inlineStr">
        <is>
          <t>Delfina Guido</t>
        </is>
      </c>
      <c r="H932" s="3" t="inlineStr">
        <is>
          <t>DELFINA GUIDO</t>
        </is>
      </c>
      <c r="I932" s="3" t="inlineStr">
        <is>
          <t>gliner_fastino</t>
        </is>
      </c>
      <c r="J932" s="3" t="n">
        <v>0.9638</v>
      </c>
      <c r="K932" s="3" t="n">
        <v/>
      </c>
      <c r="L932" s="3" t="n">
        <v>5724</v>
      </c>
      <c r="M932" s="3" t="n">
        <v>5737</v>
      </c>
      <c r="N932" s="3" t="inlineStr">
        <is>
          <t>030.918, y/o la S dllicia Carolina Jara, D.N.I. 27.011.924, y/o el Sr. Beltran Diego Martin D.N.]. 7.949.539 y/o Srta. Victoria Brennan D.N.I 43.038.233 y/o la Srta. Donatell ía Leveratto, D.N.I. 46.876.857 y/o la Srta. Delfina Guido, D.N.I. 42.951.1 odos ellos en forma indistinta y con facultad de sustituir, para diligenciar k resente Oficio Judicial librado en los autos caratulados: "PLAN ROMBO S/A. E| AHORRO PARA FINES DETERMINADOS C/SILVA IV? OB</t>
        </is>
      </c>
      <c r="O932" s="3" t="inlineStr">
        <is>
          <t>pendiente</t>
        </is>
      </c>
      <c r="P932" s="3" t="inlineStr"/>
      <c r="Q932" s="3" t="inlineStr"/>
    </row>
    <row r="933">
      <c r="A933" s="2" t="n">
        <v>41</v>
      </c>
      <c r="B933" s="3" t="n">
        <v>41</v>
      </c>
      <c r="C933" s="3" t="inlineStr">
        <is>
          <t>507932</t>
        </is>
      </c>
      <c r="D933" s="3" t="inlineStr">
        <is>
          <t>Embargo - usuario</t>
        </is>
      </c>
      <c r="E933" s="3" t="n">
        <v>56</v>
      </c>
      <c r="F933" s="3" t="inlineStr">
        <is>
          <t>persona</t>
        </is>
      </c>
      <c r="G933" s="3" t="inlineStr">
        <is>
          <t>SILVA IV? OBERTO</t>
        </is>
      </c>
      <c r="H933" s="3" t="inlineStr">
        <is>
          <t>SILVA IV?
OBERTO</t>
        </is>
      </c>
      <c r="I933" s="3" t="inlineStr">
        <is>
          <t>gliner_fastino</t>
        </is>
      </c>
      <c r="J933" s="3" t="n">
        <v>0.5765</v>
      </c>
      <c r="K933" s="3" t="n">
        <v/>
      </c>
      <c r="L933" s="3" t="n">
        <v>5945</v>
      </c>
      <c r="M933" s="3" t="n">
        <v>5961</v>
      </c>
      <c r="N933" s="3" t="inlineStr">
        <is>
          <t>elfina Guido, D.N.I. 42.951.1 odos ellos en forma indistinta y con facultad de sustituir, para diligenciar k resente Oficio Judicial librado en los autos caratulados: "PLAN ROMBO S/A. E| AHORRO PARA FINES DETERMINADOS C/SILVA IV? OBERTO Y OTRO s/Ejecución Prendaria", que tramitan ante el ecretaría de. uehos Aires, 02 de Febrero de 2026. UOmea Leve ABOGADO My FEB 20% RECIBIDO</t>
        </is>
      </c>
      <c r="O933" s="3" t="inlineStr">
        <is>
          <t>pendiente</t>
        </is>
      </c>
      <c r="P933" s="3" t="inlineStr"/>
      <c r="Q933" s="3" t="inlineStr"/>
    </row>
    <row r="934">
      <c r="A934" s="4" t="n">
        <v>42</v>
      </c>
      <c r="B934" s="5" t="n">
        <v>42</v>
      </c>
      <c r="C934" s="5" t="inlineStr">
        <is>
          <t>538090</t>
        </is>
      </c>
      <c r="D934" s="5" t="inlineStr">
        <is>
          <t>Embargo - usuario</t>
        </is>
      </c>
      <c r="E934" s="5" t="n">
        <v>1</v>
      </c>
      <c r="F934" s="5" t="inlineStr">
        <is>
          <t>MONTO</t>
        </is>
      </c>
      <c r="G934" s="5" t="inlineStr">
        <is>
          <t>$ 20.000</t>
        </is>
      </c>
      <c r="H934" s="5" t="n">
        <v>20000</v>
      </c>
      <c r="I934" s="5" t="inlineStr">
        <is>
          <t>regex_contextual</t>
        </is>
      </c>
      <c r="J934" s="5" t="n">
        <v>0.66</v>
      </c>
      <c r="K934" s="5" t="n">
        <v>3</v>
      </c>
      <c r="L934" s="5" t="n">
        <v>1379</v>
      </c>
      <c r="M934" s="5" t="n">
        <v>1386</v>
      </c>
      <c r="N934" s="5" t="inlineStr">
        <is>
          <t>96, intímese a Mercado Libre SRL, para que cumpla con el embargo dispuesto en autos en fs, 87, o en su caso exprese las causas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t>
        </is>
      </c>
      <c r="O934" s="5" t="inlineStr">
        <is>
          <t>pendiente</t>
        </is>
      </c>
      <c r="P934" s="5" t="inlineStr"/>
      <c r="Q934" s="5" t="inlineStr"/>
    </row>
    <row r="935">
      <c r="A935" s="4" t="n">
        <v>42</v>
      </c>
      <c r="B935" s="5" t="n">
        <v>42</v>
      </c>
      <c r="C935" s="5" t="inlineStr">
        <is>
          <t>538090</t>
        </is>
      </c>
      <c r="D935" s="5" t="inlineStr">
        <is>
          <t>Embargo - usuario</t>
        </is>
      </c>
      <c r="E935" s="5" t="n">
        <v>2</v>
      </c>
      <c r="F935" s="5" t="inlineStr">
        <is>
          <t>CUIT_CUIL</t>
        </is>
      </c>
      <c r="G935" s="5" t="inlineStr">
        <is>
          <t>27-94542024-9</t>
        </is>
      </c>
      <c r="H935" s="5" t="inlineStr">
        <is>
          <t>27945420249</t>
        </is>
      </c>
      <c r="I935" s="5" t="inlineStr">
        <is>
          <t>regex</t>
        </is>
      </c>
      <c r="J935" s="5" t="n">
        <v>0.96</v>
      </c>
      <c r="K935" s="5" t="n">
        <v/>
      </c>
      <c r="L935" s="5" t="n">
        <v>3441</v>
      </c>
      <c r="M935" s="5" t="n">
        <v>3454</v>
      </c>
      <c r="N935" s="5" t="inlineStr">
        <is>
          <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 suma de $ 123,892,16 con mas la suma</t>
        </is>
      </c>
      <c r="O935" s="5" t="inlineStr">
        <is>
          <t>pendiente</t>
        </is>
      </c>
      <c r="P935" s="5" t="inlineStr"/>
      <c r="Q935" s="5" t="inlineStr"/>
    </row>
    <row r="936">
      <c r="A936" s="4" t="n">
        <v>42</v>
      </c>
      <c r="B936" s="5" t="n">
        <v>42</v>
      </c>
      <c r="C936" s="5" t="inlineStr">
        <is>
          <t>538090</t>
        </is>
      </c>
      <c r="D936" s="5" t="inlineStr">
        <is>
          <t>Embargo - usuario</t>
        </is>
      </c>
      <c r="E936" s="5" t="n">
        <v>3</v>
      </c>
      <c r="F936" s="5" t="inlineStr">
        <is>
          <t>MONTO</t>
        </is>
      </c>
      <c r="G936" s="5" t="inlineStr">
        <is>
          <t>$ 500.000</t>
        </is>
      </c>
      <c r="H936" s="5" t="n">
        <v>500000</v>
      </c>
      <c r="I936" s="5" t="inlineStr">
        <is>
          <t>regex_contextual</t>
        </is>
      </c>
      <c r="J936" s="5" t="n">
        <v/>
      </c>
      <c r="K936" s="5" t="n">
        <v>-12</v>
      </c>
      <c r="L936" s="5" t="n">
        <v>3677</v>
      </c>
      <c r="M936" s="5" t="n">
        <v>3686</v>
      </c>
      <c r="N936" s="5" t="inlineStr">
        <is>
          <t>cualquier caja de ahorro y/o cuenta corriente y/o plazo fijo y/o fondos 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t>
        </is>
      </c>
      <c r="O936" s="5" t="inlineStr">
        <is>
          <t>pendiente</t>
        </is>
      </c>
      <c r="P936" s="5" t="inlineStr"/>
      <c r="Q936" s="5" t="inlineStr"/>
    </row>
    <row r="937">
      <c r="A937" s="4" t="n">
        <v>42</v>
      </c>
      <c r="B937" s="5" t="n">
        <v>42</v>
      </c>
      <c r="C937" s="5" t="inlineStr">
        <is>
          <t>538090</t>
        </is>
      </c>
      <c r="D937" s="5" t="inlineStr">
        <is>
          <t>Embargo - usuario</t>
        </is>
      </c>
      <c r="E937" s="5" t="n">
        <v>4</v>
      </c>
      <c r="F937" s="5" t="inlineStr">
        <is>
          <t>MONTO</t>
        </is>
      </c>
      <c r="G937" s="5" t="inlineStr">
        <is>
          <t>$ 623.892,16</t>
        </is>
      </c>
      <c r="H937" s="5" t="n">
        <v>623892.16</v>
      </c>
      <c r="I937" s="5" t="inlineStr">
        <is>
          <t>regex_contextual</t>
        </is>
      </c>
      <c r="J937" s="5" t="n">
        <v/>
      </c>
      <c r="K937" s="5" t="n">
        <v>-2</v>
      </c>
      <c r="L937" s="5" t="n">
        <v>3749</v>
      </c>
      <c r="M937" s="5" t="n">
        <v>3761</v>
      </c>
      <c r="N937" s="5" t="inlineStr">
        <is>
          <t>de inversión y/o billetera virtual en moneda nacional o extranjera de MERCADO LIBRE SRL. hasta cubrir la suma de $ 123,892,16 con mas la suma de $ 500.000 para responder a intereses y costas, es decir por un total de $ 623.892,16 Se le hace saber que las sumas embargadas deberán ser di sitadas en el banco de la Ciudad de Buenos Aires -Sucursal Tribunales, bn la cuenta a nombre de este juzgado y secretaría. (Libro 904 Folio 676 DV, 4,C.B.U. 0290</t>
        </is>
      </c>
      <c r="O937" s="5" t="inlineStr">
        <is>
          <t>pendiente</t>
        </is>
      </c>
      <c r="P937" s="5" t="inlineStr"/>
      <c r="Q937" s="5" t="inlineStr"/>
    </row>
    <row r="938">
      <c r="A938" s="4" t="n">
        <v>42</v>
      </c>
      <c r="B938" s="5" t="n">
        <v>42</v>
      </c>
      <c r="C938" s="5" t="inlineStr">
        <is>
          <t>538090</t>
        </is>
      </c>
      <c r="D938" s="5" t="inlineStr">
        <is>
          <t>Embargo - usuario</t>
        </is>
      </c>
      <c r="E938" s="5" t="n">
        <v>5</v>
      </c>
      <c r="F938" s="5" t="inlineStr">
        <is>
          <t>MONTO</t>
        </is>
      </c>
      <c r="G938" s="5" t="inlineStr">
        <is>
          <t>$ 500.000</t>
        </is>
      </c>
      <c r="H938" s="5" t="n">
        <v>500000</v>
      </c>
      <c r="I938" s="5" t="inlineStr">
        <is>
          <t>regex_contextual</t>
        </is>
      </c>
      <c r="J938" s="5" t="n">
        <v/>
      </c>
      <c r="K938" s="5" t="n">
        <v>-12</v>
      </c>
      <c r="L938" s="5" t="n">
        <v>4186</v>
      </c>
      <c r="M938" s="5" t="n">
        <v>4194</v>
      </c>
      <c r="N938" s="5" t="inlineStr">
        <is>
          <t>, 4,C.B.U. 02900759-00251090406766) Se transcribe a continuación la Resolución que ordena la presente medida: "Buenos Aires, 7 de noviembre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t>
        </is>
      </c>
      <c r="O938" s="5" t="inlineStr">
        <is>
          <t>pendiente</t>
        </is>
      </c>
      <c r="P938" s="5" t="inlineStr"/>
      <c r="Q938" s="5" t="inlineStr"/>
    </row>
    <row r="939">
      <c r="A939" s="4" t="n">
        <v>42</v>
      </c>
      <c r="B939" s="5" t="n">
        <v>42</v>
      </c>
      <c r="C939" s="5" t="inlineStr">
        <is>
          <t>538090</t>
        </is>
      </c>
      <c r="D939" s="5" t="inlineStr">
        <is>
          <t>Embargo - usuario</t>
        </is>
      </c>
      <c r="E939" s="5" t="n">
        <v>6</v>
      </c>
      <c r="F939" s="5" t="inlineStr">
        <is>
          <t>DNI</t>
        </is>
      </c>
      <c r="G939" s="5" t="inlineStr">
        <is>
          <t>94.542.024</t>
        </is>
      </c>
      <c r="H939" s="5" t="inlineStr">
        <is>
          <t>94542024</t>
        </is>
      </c>
      <c r="I939" s="5" t="inlineStr">
        <is>
          <t>regex</t>
        </is>
      </c>
      <c r="J939" s="5" t="n">
        <v>0.9399999999999999</v>
      </c>
      <c r="K939" s="5" t="n">
        <v/>
      </c>
      <c r="L939" s="5" t="n">
        <v>4362</v>
      </c>
      <c r="M939" s="5" t="n">
        <v>4372</v>
      </c>
      <c r="N939" s="5" t="inlineStr">
        <is>
          <t>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 actuaciones.. F</t>
        </is>
      </c>
      <c r="O939" s="5" t="inlineStr">
        <is>
          <t>pendiente</t>
        </is>
      </c>
      <c r="P939" s="5" t="inlineStr"/>
      <c r="Q939" s="5" t="inlineStr"/>
    </row>
    <row r="940">
      <c r="A940" s="4" t="n">
        <v>42</v>
      </c>
      <c r="B940" s="5" t="n">
        <v>42</v>
      </c>
      <c r="C940" s="5" t="inlineStr">
        <is>
          <t>538090</t>
        </is>
      </c>
      <c r="D940" s="5" t="inlineStr">
        <is>
          <t>Embargo - usuario</t>
        </is>
      </c>
      <c r="E940" s="5" t="n">
        <v>7</v>
      </c>
      <c r="F940" s="5" t="inlineStr">
        <is>
          <t>persona</t>
        </is>
      </c>
      <c r="G940" s="5" t="inlineStr">
        <is>
          <t>MARCELO T. DE ALVEAR</t>
        </is>
      </c>
      <c r="H940" s="5" t="inlineStr">
        <is>
          <t>MARCELO T. DE ALVEAR</t>
        </is>
      </c>
      <c r="I940" s="5" t="inlineStr">
        <is>
          <t>gliner_fastino</t>
        </is>
      </c>
      <c r="J940" s="5" t="n">
        <v>0.7639</v>
      </c>
      <c r="K940" s="5" t="n">
        <v/>
      </c>
      <c r="L940" s="5" t="n">
        <v>147</v>
      </c>
      <c r="M940" s="5" t="n">
        <v>167</v>
      </c>
      <c r="N940" s="5" t="inlineStr">
        <is>
          <t>'Ñ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t>
        </is>
      </c>
      <c r="O940" s="5" t="inlineStr">
        <is>
          <t>pendiente</t>
        </is>
      </c>
      <c r="P940" s="5" t="inlineStr"/>
      <c r="Q940" s="5" t="inlineStr"/>
    </row>
    <row r="941">
      <c r="A941" s="4" t="n">
        <v>42</v>
      </c>
      <c r="B941" s="5" t="n">
        <v>42</v>
      </c>
      <c r="C941" s="5" t="inlineStr">
        <is>
          <t>538090</t>
        </is>
      </c>
      <c r="D941" s="5" t="inlineStr">
        <is>
          <t>Embargo - usuario</t>
        </is>
      </c>
      <c r="E941" s="5" t="n">
        <v>8</v>
      </c>
      <c r="F941" s="5" t="inlineStr">
        <is>
          <t>persona</t>
        </is>
      </c>
      <c r="G941" s="5" t="inlineStr">
        <is>
          <t>LOPEZ FRANCO</t>
        </is>
      </c>
      <c r="H941" s="5" t="inlineStr">
        <is>
          <t>LOPEZ
FRANCO</t>
        </is>
      </c>
      <c r="I941" s="5" t="inlineStr">
        <is>
          <t>gliner_fastino</t>
        </is>
      </c>
      <c r="J941" s="5" t="n">
        <v>0.6961000000000001</v>
      </c>
      <c r="K941" s="5" t="n">
        <v/>
      </c>
      <c r="L941" s="5" t="n">
        <v>925</v>
      </c>
      <c r="M941" s="5" t="n">
        <v>937</v>
      </c>
      <c r="N941" s="5" t="inlineStr">
        <is>
          <t>/2019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t>
        </is>
      </c>
      <c r="O941" s="5" t="inlineStr">
        <is>
          <t>pendiente</t>
        </is>
      </c>
      <c r="P941" s="5" t="inlineStr"/>
      <c r="Q941" s="5" t="inlineStr"/>
    </row>
    <row r="942">
      <c r="A942" s="4" t="n">
        <v>42</v>
      </c>
      <c r="B942" s="5" t="n">
        <v>42</v>
      </c>
      <c r="C942" s="5" t="inlineStr">
        <is>
          <t>538090</t>
        </is>
      </c>
      <c r="D942" s="5" t="inlineStr">
        <is>
          <t>Embargo - usuario</t>
        </is>
      </c>
      <c r="E942" s="5" t="n">
        <v>9</v>
      </c>
      <c r="F942" s="5" t="inlineStr">
        <is>
          <t>persona</t>
        </is>
      </c>
      <c r="G942" s="5" t="inlineStr">
        <is>
          <t>Maria Soledad Casazza</t>
        </is>
      </c>
      <c r="H942" s="5" t="inlineStr">
        <is>
          <t>MARIA SOLEDAD CASAZZA</t>
        </is>
      </c>
      <c r="I942" s="5" t="inlineStr">
        <is>
          <t>gliner_fastino</t>
        </is>
      </c>
      <c r="J942" s="5" t="n">
        <v>0.8454</v>
      </c>
      <c r="K942" s="5" t="n">
        <v/>
      </c>
      <c r="L942" s="5" t="n">
        <v>1503</v>
      </c>
      <c r="M942" s="5" t="n">
        <v>1524</v>
      </c>
      <c r="N942" s="5" t="inlineStr">
        <is>
          <t>as del incumplimiento, en plazo de cinco días, bajo apercibimiento de fijar una multa diaria de $20.000, la que comenzará a computarse cumplidos los cinco días de notificada la presente. 3. Notifíquese por cédula.. FDO: Maria Soledad Casazza Juez Se acompaña oficio de fs 96 y su respuesta en 2 fs Utiles QUEDA UD. NOTIFICADO Buenos Aires, de Marzo de 2026 | se == l BA "E TO3A F-839 nn on p0436 | É, Pe] | ¡ i CL AUN RO ANI AOS RE: LA IIS qué MAAAMOO 044</t>
        </is>
      </c>
      <c r="O942" s="5" t="inlineStr">
        <is>
          <t>pendiente</t>
        </is>
      </c>
      <c r="P942" s="5" t="inlineStr"/>
      <c r="Q942" s="5" t="inlineStr"/>
    </row>
    <row r="943">
      <c r="A943" s="4" t="n">
        <v>42</v>
      </c>
      <c r="B943" s="5" t="n">
        <v>42</v>
      </c>
      <c r="C943" s="5" t="inlineStr">
        <is>
          <t>538090</t>
        </is>
      </c>
      <c r="D943" s="5" t="inlineStr">
        <is>
          <t>Embargo - usuario</t>
        </is>
      </c>
      <c r="E943" s="5" t="n">
        <v>10</v>
      </c>
      <c r="F943" s="5" t="inlineStr">
        <is>
          <t>persona</t>
        </is>
      </c>
      <c r="G943" s="5" t="inlineStr">
        <is>
          <t>AMALIA OCIO</t>
        </is>
      </c>
      <c r="H943" s="5" t="inlineStr">
        <is>
          <t>AMALIA OCIO</t>
        </is>
      </c>
      <c r="I943" s="5" t="inlineStr">
        <is>
          <t>gliner_fastino</t>
        </is>
      </c>
      <c r="J943" s="5" t="n">
        <v>0.4</v>
      </c>
      <c r="K943" s="5" t="n">
        <v/>
      </c>
      <c r="L943" s="5" t="n">
        <v>1844</v>
      </c>
      <c r="M943" s="5" t="n">
        <v>1855</v>
      </c>
      <c r="N943" s="5" t="inlineStr">
        <is>
          <t>de Marzo de 2026 | se == l BA "E TO3A F-839 nn on p0436 | É, Pe] | ¡ i CL AUN RO ANI AOS RE: LA IIS qué MAAAMOO 0443.TEFTLIG AAYODDAA UAT GEL MATO RE 3 | AL PILAS IIA AQ,T OJIOAAN | O cc OVA OS VA VOTA 24 ADA ¡ JA AMALIA OCIO ¿HA PARO CEDE POMAR ATA O TMUIVOA lares AABT TADA (hieticlin srod e mb arado bb ls 0 SEOÍNTOO 9371) 17 LOROS GAFA mp odo e, od aná + nh ad Y tres on suo Ol ras i sis2 ¡A yA mA 12 A £ 05 IT PLUS TORO! A rn dO ra car</t>
        </is>
      </c>
      <c r="O943" s="5" t="inlineStr">
        <is>
          <t>pendiente</t>
        </is>
      </c>
      <c r="P943" s="5" t="inlineStr"/>
      <c r="Q943" s="5" t="inlineStr"/>
    </row>
    <row r="944">
      <c r="A944" s="4" t="n">
        <v>42</v>
      </c>
      <c r="B944" s="5" t="n">
        <v>42</v>
      </c>
      <c r="C944" s="5" t="inlineStr">
        <is>
          <t>538090</t>
        </is>
      </c>
      <c r="D944" s="5" t="inlineStr">
        <is>
          <t>Embargo - usuario</t>
        </is>
      </c>
      <c r="E944" s="5" t="n">
        <v>11</v>
      </c>
      <c r="F944" s="5" t="inlineStr">
        <is>
          <t>persona</t>
        </is>
      </c>
      <c r="G944" s="5" t="inlineStr">
        <is>
          <t>MIRIAM LOPEZ FRANCO</t>
        </is>
      </c>
      <c r="H944" s="5" t="inlineStr">
        <is>
          <t>MIRIAM LOPEZ FRANCO</t>
        </is>
      </c>
      <c r="I944" s="5" t="inlineStr">
        <is>
          <t>gliner_fastino</t>
        </is>
      </c>
      <c r="J944" s="5" t="n">
        <v>0.7814</v>
      </c>
      <c r="K944" s="5" t="n">
        <v/>
      </c>
      <c r="L944" s="5" t="n">
        <v>3397</v>
      </c>
      <c r="M944" s="5" t="n">
        <v>3416</v>
      </c>
      <c r="N944" s="5" t="inlineStr">
        <is>
          <t>za Subrogante, secretaría N*230 interinamente a mí cargo, con sede en Marcelo T. de Alvear 1840 P.B., Capital Federal. a efectos de solicitarle proceda a TRABAR embargo sobre fondos que tuviere o llegara a tener la Sra. MIRIAM LOPEZ FRANCO (D.N.I 94,542,024) CUIT 27-94542024-9 en cualquier caja de ahorro y/o cuenta corriente y/o plazo fijo y/o fondos de inversión y/o billetera virtual en moneda nacional o extranjera de MERCADO LIBRE SRL. hasta cubrir la</t>
        </is>
      </c>
      <c r="O944" s="5" t="inlineStr">
        <is>
          <t>pendiente</t>
        </is>
      </c>
      <c r="P944" s="5" t="inlineStr"/>
      <c r="Q944" s="5" t="inlineStr"/>
    </row>
    <row r="945">
      <c r="A945" s="4" t="n">
        <v>42</v>
      </c>
      <c r="B945" s="5" t="n">
        <v>42</v>
      </c>
      <c r="C945" s="5" t="inlineStr">
        <is>
          <t>538090</t>
        </is>
      </c>
      <c r="D945" s="5" t="inlineStr">
        <is>
          <t>Embargo - usuario</t>
        </is>
      </c>
      <c r="E945" s="5" t="n">
        <v>12</v>
      </c>
      <c r="F945" s="5" t="inlineStr">
        <is>
          <t>persona</t>
        </is>
      </c>
      <c r="G945" s="5" t="inlineStr">
        <is>
          <t>posea la demandada Miriam López Franco</t>
        </is>
      </c>
      <c r="H945" s="5" t="inlineStr">
        <is>
          <t>POSEA LA DEMANDADA MIRIAM LÓPEZ FRANCO</t>
        </is>
      </c>
      <c r="I945" s="5" t="inlineStr">
        <is>
          <t>regex_persona_cerca_dni</t>
        </is>
      </c>
      <c r="J945" s="5" t="n">
        <v>0.9</v>
      </c>
      <c r="K945" s="5" t="n">
        <v/>
      </c>
      <c r="L945" s="5" t="n">
        <v>4318</v>
      </c>
      <c r="M945" s="5" t="n">
        <v>4356</v>
      </c>
      <c r="N945" s="5" t="inlineStr">
        <is>
          <t>oviembre de 2025. Atento lo solicitado por las sumas de $123,892 16, con más la suma de $500.000,- estimada en concepto de intereses y costas, trábese embargo sobre la cuenta de Mercado Pago de Mercado Libre S.R.L. que posea la demandada Miriam López Franco (DNI 94.542.024), a cuyo fin librese oficio. Hágase saber que las sumas deberán ser depositadas en el Barico de la Ciudad de Buenos Aires en una cuenta a nombre de este juzgado y secretaría y como perteneciente a estas</t>
        </is>
      </c>
      <c r="O945" s="5" t="inlineStr">
        <is>
          <t>pendiente</t>
        </is>
      </c>
      <c r="P945" s="5" t="inlineStr"/>
      <c r="Q945" s="5" t="inlineStr"/>
    </row>
    <row r="946">
      <c r="A946" s="4" t="n">
        <v>42</v>
      </c>
      <c r="B946" s="5" t="n">
        <v>42</v>
      </c>
      <c r="C946" s="5" t="inlineStr">
        <is>
          <t>538090</t>
        </is>
      </c>
      <c r="D946" s="5" t="inlineStr">
        <is>
          <t>Embargo - usuario</t>
        </is>
      </c>
      <c r="E946" s="5" t="n">
        <v>13</v>
      </c>
      <c r="F946" s="5" t="inlineStr">
        <is>
          <t>persona</t>
        </is>
      </c>
      <c r="G946" s="5" t="inlineStr">
        <is>
          <t>Maria Soledad Casazza</t>
        </is>
      </c>
      <c r="H946" s="5" t="inlineStr">
        <is>
          <t>MARIA SOLEDAD CASAZZA</t>
        </is>
      </c>
      <c r="I946" s="5" t="inlineStr">
        <is>
          <t>gliner_fastino</t>
        </is>
      </c>
      <c r="J946" s="5" t="n">
        <v>0.9334</v>
      </c>
      <c r="K946" s="5" t="n">
        <v/>
      </c>
      <c r="L946" s="5" t="n">
        <v>4595</v>
      </c>
      <c r="M946" s="5" t="n">
        <v>4616</v>
      </c>
      <c r="N946" s="5" t="inlineStr">
        <is>
          <t>a cuyo fin librese oficio. Hágase saber que las sumas deberán ser depositadas en el Barico de la Ciudad de Buenos Aires en una cuenta a nombre de este juzgado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t>
        </is>
      </c>
      <c r="O946" s="5" t="inlineStr">
        <is>
          <t>pendiente</t>
        </is>
      </c>
      <c r="P946" s="5" t="inlineStr"/>
      <c r="Q946" s="5" t="inlineStr"/>
    </row>
    <row r="947">
      <c r="A947" s="4" t="n">
        <v>42</v>
      </c>
      <c r="B947" s="5" t="n">
        <v>42</v>
      </c>
      <c r="C947" s="5" t="inlineStr">
        <is>
          <t>538090</t>
        </is>
      </c>
      <c r="D947" s="5" t="inlineStr">
        <is>
          <t>Embargo - usuario</t>
        </is>
      </c>
      <c r="E947" s="5" t="n">
        <v>14</v>
      </c>
      <c r="F947" s="5" t="inlineStr">
        <is>
          <t>persona</t>
        </is>
      </c>
      <c r="G947" s="5" t="inlineStr">
        <is>
          <t>AGUSTÍN J</t>
        </is>
      </c>
      <c r="H947" s="5" t="inlineStr">
        <is>
          <t>AGUSTÍN J</t>
        </is>
      </c>
      <c r="I947" s="5" t="inlineStr">
        <is>
          <t>gliner_fastino</t>
        </is>
      </c>
      <c r="J947" s="5" t="n">
        <v>0.8806</v>
      </c>
      <c r="K947" s="5" t="n">
        <v/>
      </c>
      <c r="L947" s="5" t="n">
        <v>4753</v>
      </c>
      <c r="M947" s="5" t="n">
        <v>4762</v>
      </c>
      <c r="N947" s="5" t="inlineStr">
        <is>
          <t>o y secretaría y como perteneciente a estas actuaciones..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t>
        </is>
      </c>
      <c r="O947" s="5" t="inlineStr">
        <is>
          <t>pendiente</t>
        </is>
      </c>
      <c r="P947" s="5" t="inlineStr"/>
      <c r="Q947" s="5" t="inlineStr"/>
    </row>
    <row r="948">
      <c r="A948" s="4" t="n">
        <v>42</v>
      </c>
      <c r="B948" s="5" t="n">
        <v>42</v>
      </c>
      <c r="C948" s="5" t="inlineStr">
        <is>
          <t>538090</t>
        </is>
      </c>
      <c r="D948" s="5" t="inlineStr">
        <is>
          <t>Embargo - usuario</t>
        </is>
      </c>
      <c r="E948" s="5" t="n">
        <v>15</v>
      </c>
      <c r="F948" s="5" t="inlineStr">
        <is>
          <t>persona</t>
        </is>
      </c>
      <c r="G948" s="5" t="inlineStr">
        <is>
          <t>gore JOSE</t>
        </is>
      </c>
      <c r="H948" s="5" t="inlineStr">
        <is>
          <t>GORE JOSE</t>
        </is>
      </c>
      <c r="I948" s="5" t="inlineStr">
        <is>
          <t>gliner_fastino</t>
        </is>
      </c>
      <c r="J948" s="5" t="n">
        <v>0.3659</v>
      </c>
      <c r="K948" s="5" t="n">
        <v/>
      </c>
      <c r="L948" s="5" t="n">
        <v>4808</v>
      </c>
      <c r="M948" s="5" t="n">
        <v>4817</v>
      </c>
      <c r="N948" s="5" t="inlineStr">
        <is>
          <t>.. Fdo Maria Soledad Casazza Juez Subrogante."- E credo / ' É b ASTETON ABOGAD, qn 8DIc 207% ESA e AQ. TOL Fo4 6 SLURETARIA Ne 230 Saludo a usted atentamente, AGUSTÍN J, CROTTO SECRETARIO INTERINO na válida tall gore JOSE " 2025,11,27V08:49:09 ART ¿&lt;&gt; mercad Buenos Aires, 06 de eneto de-2026. NV 23_4 x A Ú GETARIA No 230 juzgado Nacional de 1* Instancia en lo Comercial N*23, Ciudad Autónoma de Buenos Aires. jncomercial238pin.gov.ar</t>
        </is>
      </c>
      <c r="O948" s="5" t="inlineStr">
        <is>
          <t>pendiente</t>
        </is>
      </c>
      <c r="P948" s="5" t="inlineStr"/>
      <c r="Q948" s="5" t="inlineStr"/>
    </row>
    <row r="949">
      <c r="A949" s="2" t="n">
        <v>43</v>
      </c>
      <c r="B949" s="3" t="n">
        <v>43</v>
      </c>
      <c r="C949" s="3" t="inlineStr">
        <is>
          <t>531066</t>
        </is>
      </c>
      <c r="D949" s="3" t="inlineStr">
        <is>
          <t>Embargo - Empleado</t>
        </is>
      </c>
      <c r="E949" s="3" t="n">
        <v>1</v>
      </c>
      <c r="F949" s="3" t="inlineStr">
        <is>
          <t>MONTO</t>
        </is>
      </c>
      <c r="G949" s="3" t="inlineStr">
        <is>
          <t>$ 1.504,73</t>
        </is>
      </c>
      <c r="H949" s="3" t="n">
        <v>1504.73</v>
      </c>
      <c r="I949" s="3" t="inlineStr">
        <is>
          <t>regex_contextual</t>
        </is>
      </c>
      <c r="J949" s="3" t="n">
        <v>0.76</v>
      </c>
      <c r="K949" s="3" t="n">
        <v>6</v>
      </c>
      <c r="L949" s="3" t="n">
        <v>2914</v>
      </c>
      <c r="M949" s="3" t="n">
        <v>2923</v>
      </c>
      <c r="N949" s="3" t="inlineStr">
        <is>
          <t>lta por cada día de retardo (Art. 35 inciso 3 del Código Procesal Civil y Comercial). Se hace saber que la empresa informo haber depositado $15,043,73 en fecha 03/11/2025, pero en la cuenta de autes solo se depositaron $1.504,73.- Las sumas embargadas deberán ser depositadas en el banco de la Provincia de Buenos Aires, sucursal Tribunales de San Martín, a nombre de las presentes actuaciones: y:,¡a la. orden del juzgado de Intervención, en la c</t>
        </is>
      </c>
      <c r="O949" s="3" t="inlineStr">
        <is>
          <t>pendiente</t>
        </is>
      </c>
      <c r="P949" s="3" t="inlineStr"/>
      <c r="Q949" s="3" t="inlineStr"/>
    </row>
    <row r="950">
      <c r="A950" s="2" t="n">
        <v>43</v>
      </c>
      <c r="B950" s="3" t="n">
        <v>43</v>
      </c>
      <c r="C950" s="3" t="inlineStr">
        <is>
          <t>531066</t>
        </is>
      </c>
      <c r="D950" s="3" t="inlineStr">
        <is>
          <t>Embargo - Empleado</t>
        </is>
      </c>
      <c r="E950" s="3" t="n">
        <v>2</v>
      </c>
      <c r="F950" s="3" t="inlineStr">
        <is>
          <t>CBU</t>
        </is>
      </c>
      <c r="G950" s="3" t="inlineStr">
        <is>
          <t>0140138327510054881201.-</t>
        </is>
      </c>
      <c r="H950" s="3" t="inlineStr">
        <is>
          <t>0140138327510054881201</t>
        </is>
      </c>
      <c r="I950" s="3" t="inlineStr">
        <is>
          <t>regex</t>
        </is>
      </c>
      <c r="J950" s="3" t="n">
        <v>0.97</v>
      </c>
      <c r="K950" s="3" t="n">
        <v/>
      </c>
      <c r="L950" s="3" t="n">
        <v>3175</v>
      </c>
      <c r="M950" s="3" t="n">
        <v>3201</v>
      </c>
      <c r="N950" s="3" t="inlineStr">
        <is>
          <t>ser depositadas en el banco de la Provincia de Buenos Aires, sucursal Tribunales de San Martín, a nombre de las presentes actuaciones: y:,¡a la. orden del juzgado de Intervención, en la cuenta n* 027/548.812/0, con CBU 0140138327510054881201.- La constestacion del presente ser efectuada a través del Portal de Presentaciones Electrónicas conforme lo normado por el art.397 del CPCC y el art. 1 del Anexo 1 del Ac. 4013/21 de la SCBA y Res, 2079/2019 de la SCBA.</t>
        </is>
      </c>
      <c r="O950" s="3" t="inlineStr">
        <is>
          <t>pendiente</t>
        </is>
      </c>
      <c r="P950" s="3" t="inlineStr"/>
      <c r="Q950" s="3" t="inlineStr"/>
    </row>
    <row r="951">
      <c r="A951" s="2" t="n">
        <v>43</v>
      </c>
      <c r="B951" s="3" t="n">
        <v>43</v>
      </c>
      <c r="C951" s="3" t="inlineStr">
        <is>
          <t>531066</t>
        </is>
      </c>
      <c r="D951" s="3" t="inlineStr">
        <is>
          <t>Embargo - Empleado</t>
        </is>
      </c>
      <c r="E951" s="3" t="n">
        <v>3</v>
      </c>
      <c r="F951" s="3" t="inlineStr">
        <is>
          <t>CUIT_CUIL</t>
        </is>
      </c>
      <c r="G951" s="3" t="inlineStr">
        <is>
          <t>27110909476</t>
        </is>
      </c>
      <c r="H951" s="3" t="inlineStr">
        <is>
          <t>27110909476</t>
        </is>
      </c>
      <c r="I951" s="3" t="inlineStr">
        <is>
          <t>regex</t>
        </is>
      </c>
      <c r="J951" s="3" t="n">
        <v>0.96</v>
      </c>
      <c r="K951" s="3" t="n">
        <v/>
      </c>
      <c r="L951" s="3" t="n">
        <v>5307</v>
      </c>
      <c r="M951" s="3" t="n">
        <v>5318</v>
      </c>
      <c r="N951" s="3" t="inlineStr">
        <is>
          <t>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 nevinsuons se.si</t>
        </is>
      </c>
      <c r="O951" s="3" t="inlineStr">
        <is>
          <t>pendiente</t>
        </is>
      </c>
      <c r="P951" s="3" t="inlineStr"/>
      <c r="Q951" s="3" t="inlineStr"/>
    </row>
    <row r="952">
      <c r="A952" s="2" t="n">
        <v>43</v>
      </c>
      <c r="B952" s="3" t="n">
        <v>43</v>
      </c>
      <c r="C952" s="3" t="inlineStr">
        <is>
          <t>531066</t>
        </is>
      </c>
      <c r="D952" s="3" t="inlineStr">
        <is>
          <t>Embargo - Empleado</t>
        </is>
      </c>
      <c r="E952" s="3" t="n">
        <v>4</v>
      </c>
      <c r="F952" s="3" t="inlineStr">
        <is>
          <t>persona</t>
        </is>
      </c>
      <c r="G952" s="3" t="inlineStr">
        <is>
          <t>AROLD MATIAS</t>
        </is>
      </c>
      <c r="H952" s="3" t="inlineStr">
        <is>
          <t>AROLD MATIAS</t>
        </is>
      </c>
      <c r="I952" s="3" t="inlineStr">
        <is>
          <t>gliner_fastino</t>
        </is>
      </c>
      <c r="J952" s="3" t="n">
        <v>0.4415</v>
      </c>
      <c r="K952" s="3" t="n">
        <v/>
      </c>
      <c r="L952" s="3" t="n">
        <v>288</v>
      </c>
      <c r="M952" s="3" t="n">
        <v>300</v>
      </c>
      <c r="N952" s="3" t="inlineStr">
        <is>
          <t>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t>
        </is>
      </c>
      <c r="O952" s="3" t="inlineStr">
        <is>
          <t>pendiente</t>
        </is>
      </c>
      <c r="P952" s="3" t="inlineStr"/>
      <c r="Q952" s="3" t="inlineStr"/>
    </row>
    <row r="953">
      <c r="A953" s="2" t="n">
        <v>43</v>
      </c>
      <c r="B953" s="3" t="n">
        <v>43</v>
      </c>
      <c r="C953" s="3" t="inlineStr">
        <is>
          <t>531066</t>
        </is>
      </c>
      <c r="D953" s="3" t="inlineStr">
        <is>
          <t>Embargo - Empleado</t>
        </is>
      </c>
      <c r="E953" s="3" t="n">
        <v>5</v>
      </c>
      <c r="F953" s="3" t="inlineStr">
        <is>
          <t>persona</t>
        </is>
      </c>
      <c r="G953" s="3" t="inlineStr">
        <is>
          <t>Ricardo Balbin</t>
        </is>
      </c>
      <c r="H953" s="3" t="inlineStr">
        <is>
          <t>RICARDO BALBIN</t>
        </is>
      </c>
      <c r="I953" s="3" t="inlineStr">
        <is>
          <t>gliner_fastino</t>
        </is>
      </c>
      <c r="J953" s="3" t="n">
        <v>0.4114</v>
      </c>
      <c r="K953" s="3" t="n">
        <v/>
      </c>
      <c r="L953" s="3" t="n">
        <v>624</v>
      </c>
      <c r="M953" s="3" t="n">
        <v>638</v>
      </c>
      <c r="N953" s="3" t="inlineStr">
        <is>
          <t>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t>
        </is>
      </c>
      <c r="O953" s="3" t="inlineStr">
        <is>
          <t>pendiente</t>
        </is>
      </c>
      <c r="P953" s="3" t="inlineStr"/>
      <c r="Q953" s="3" t="inlineStr"/>
    </row>
    <row r="954">
      <c r="A954" s="2" t="n">
        <v>43</v>
      </c>
      <c r="B954" s="3" t="n">
        <v>43</v>
      </c>
      <c r="C954" s="3" t="inlineStr">
        <is>
          <t>531066</t>
        </is>
      </c>
      <c r="D954" s="3" t="inlineStr">
        <is>
          <t>Embargo - Empleado</t>
        </is>
      </c>
      <c r="E954" s="3" t="n">
        <v>6</v>
      </c>
      <c r="F954" s="3" t="inlineStr">
        <is>
          <t>persona</t>
        </is>
      </c>
      <c r="G954" s="3" t="inlineStr">
        <is>
          <t>GRACIELA EDITH GARCETE</t>
        </is>
      </c>
      <c r="H954" s="3" t="inlineStr">
        <is>
          <t>GRACIELA EDITH GARCETE</t>
        </is>
      </c>
      <c r="I954" s="3" t="inlineStr">
        <is>
          <t>gliner_fastino</t>
        </is>
      </c>
      <c r="J954" s="3" t="n">
        <v>0.4904</v>
      </c>
      <c r="K954" s="3" t="n">
        <v/>
      </c>
      <c r="L954" s="3" t="n">
        <v>2388</v>
      </c>
      <c r="M954" s="3" t="n">
        <v>2410</v>
      </c>
      <c r="N954" s="3" t="inlineStr">
        <is>
          <t>CBU y CUIT. Poder Judicial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t>
        </is>
      </c>
      <c r="O954" s="3" t="inlineStr">
        <is>
          <t>pendiente</t>
        </is>
      </c>
      <c r="P954" s="3" t="inlineStr"/>
      <c r="Q954" s="3" t="inlineStr"/>
    </row>
    <row r="955">
      <c r="A955" s="2" t="n">
        <v>43</v>
      </c>
      <c r="B955" s="3" t="n">
        <v>43</v>
      </c>
      <c r="C955" s="3" t="inlineStr">
        <is>
          <t>531066</t>
        </is>
      </c>
      <c r="D955" s="3" t="inlineStr">
        <is>
          <t>Embargo - Empleado</t>
        </is>
      </c>
      <c r="E955" s="3" t="n">
        <v>7</v>
      </c>
      <c r="F955" s="3" t="inlineStr">
        <is>
          <t>persona</t>
        </is>
      </c>
      <c r="G955" s="3" t="inlineStr">
        <is>
          <t>Juez PDS</t>
        </is>
      </c>
      <c r="H955" s="3" t="inlineStr">
        <is>
          <t>JUEZ PDS</t>
        </is>
      </c>
      <c r="I955" s="3" t="inlineStr">
        <is>
          <t>gliner_fastino</t>
        </is>
      </c>
      <c r="J955" s="3" t="n">
        <v>0.2757</v>
      </c>
      <c r="K955" s="3" t="n">
        <v/>
      </c>
      <c r="L955" s="3" t="n">
        <v>2412</v>
      </c>
      <c r="M955" s="3" t="n">
        <v>2420</v>
      </c>
      <c r="N955" s="3" t="inlineStr">
        <is>
          <t>ial 30-70721665-0 y del Bco. de la Pcia, de Bs. As. Sucursal Tribunales CUIT. 33-3924210-9) a fin de que la misma proceda a dar cumplimiento con la medida ordenada de forma electrónica. Fdo. Dra. GRACIELA EDITH GARCETE, Juez PDS".- Por la presente se lo INTIMA para que en el término de 10 (diez) días dé cumplimiento con la traba de embargo ordenada y en caso de imposibilidad, deberá informar antes del vencimiento del mismo, sobre las causas y</t>
        </is>
      </c>
      <c r="O955" s="3" t="inlineStr">
        <is>
          <t>pendiente</t>
        </is>
      </c>
      <c r="P955" s="3" t="inlineStr"/>
      <c r="Q955" s="3" t="inlineStr"/>
    </row>
    <row r="956">
      <c r="A956" s="2" t="n">
        <v>43</v>
      </c>
      <c r="B956" s="3" t="n">
        <v>43</v>
      </c>
      <c r="C956" s="3" t="inlineStr">
        <is>
          <t>531066</t>
        </is>
      </c>
      <c r="D956" s="3" t="inlineStr">
        <is>
          <t>Embargo - Empleado</t>
        </is>
      </c>
      <c r="E956" s="3" t="n">
        <v>8</v>
      </c>
      <c r="F956" s="3" t="inlineStr">
        <is>
          <t>persona</t>
        </is>
      </c>
      <c r="G956" s="3" t="inlineStr">
        <is>
          <t>Eduardo Alberto Cuevas</t>
        </is>
      </c>
      <c r="H956" s="3" t="inlineStr">
        <is>
          <t>EDUARDO ALBERTO
CUEVAS</t>
        </is>
      </c>
      <c r="I956" s="3" t="inlineStr">
        <is>
          <t>gliner_fastino</t>
        </is>
      </c>
      <c r="J956" s="3" t="n">
        <v>0.8409</v>
      </c>
      <c r="K956" s="3" t="n">
        <v/>
      </c>
      <c r="L956" s="3" t="n">
        <v>4161</v>
      </c>
      <c r="M956" s="3" t="n">
        <v>4183</v>
      </c>
      <c r="N956" s="3" t="inlineStr">
        <is>
          <t>mbargo.- La presente cédula se 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t>
        </is>
      </c>
      <c r="O956" s="3" t="inlineStr">
        <is>
          <t>pendiente</t>
        </is>
      </c>
      <c r="P956" s="3" t="inlineStr"/>
      <c r="Q956" s="3" t="inlineStr"/>
    </row>
    <row r="957">
      <c r="A957" s="2" t="n">
        <v>43</v>
      </c>
      <c r="B957" s="3" t="n">
        <v>43</v>
      </c>
      <c r="C957" s="3" t="inlineStr">
        <is>
          <t>531066</t>
        </is>
      </c>
      <c r="D957" s="3" t="inlineStr">
        <is>
          <t>Embargo - Empleado</t>
        </is>
      </c>
      <c r="E957" s="3" t="n">
        <v>9</v>
      </c>
      <c r="F957" s="3" t="inlineStr">
        <is>
          <t>persona</t>
        </is>
      </c>
      <c r="G957" s="3" t="inlineStr">
        <is>
          <t>Mario Vázquez</t>
        </is>
      </c>
      <c r="H957" s="3" t="inlineStr">
        <is>
          <t>MARIO VÁZQUEZ</t>
        </is>
      </c>
      <c r="I957" s="3" t="inlineStr">
        <is>
          <t>gliner_fastino</t>
        </is>
      </c>
      <c r="J957" s="3" t="n">
        <v>0.9369</v>
      </c>
      <c r="K957" s="3" t="n">
        <v/>
      </c>
      <c r="L957" s="3" t="n">
        <v>4192</v>
      </c>
      <c r="M957" s="3" t="n">
        <v>4205</v>
      </c>
      <c r="N957" s="3" t="inlineStr">
        <is>
          <t>diligencia acorde lo dispuesto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t>
        </is>
      </c>
      <c r="O957" s="3" t="inlineStr">
        <is>
          <t>pendiente</t>
        </is>
      </c>
      <c r="P957" s="3" t="inlineStr"/>
      <c r="Q957" s="3" t="inlineStr"/>
    </row>
    <row r="958">
      <c r="A958" s="2" t="n">
        <v>43</v>
      </c>
      <c r="B958" s="3" t="n">
        <v>43</v>
      </c>
      <c r="C958" s="3" t="inlineStr">
        <is>
          <t>531066</t>
        </is>
      </c>
      <c r="D958" s="3" t="inlineStr">
        <is>
          <t>Embargo - Empleado</t>
        </is>
      </c>
      <c r="E958" s="3" t="n">
        <v>10</v>
      </c>
      <c r="F958" s="3" t="inlineStr">
        <is>
          <t>persona</t>
        </is>
      </c>
      <c r="G958" s="3" t="inlineStr">
        <is>
          <t>Lucila Victoria Cuevas</t>
        </is>
      </c>
      <c r="H958" s="3" t="inlineStr">
        <is>
          <t>LUCILA VICTORIA CUEVAS</t>
        </is>
      </c>
      <c r="I958" s="3" t="inlineStr">
        <is>
          <t>gliner_fastino</t>
        </is>
      </c>
      <c r="J958" s="3" t="n">
        <v>0.9429</v>
      </c>
      <c r="K958" s="3" t="n">
        <v/>
      </c>
      <c r="L958" s="3" t="n">
        <v>4216</v>
      </c>
      <c r="M958" s="3" t="n">
        <v>4238</v>
      </c>
      <c r="N958" s="3" t="inlineStr">
        <is>
          <t>spuesto por la ley 22,172.- El juzgado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
        </is>
      </c>
      <c r="O958" s="3" t="inlineStr">
        <is>
          <t>pendiente</t>
        </is>
      </c>
      <c r="P958" s="3" t="inlineStr"/>
      <c r="Q958" s="3" t="inlineStr"/>
    </row>
    <row r="959">
      <c r="A959" s="2" t="n">
        <v>43</v>
      </c>
      <c r="B959" s="3" t="n">
        <v>43</v>
      </c>
      <c r="C959" s="3" t="inlineStr">
        <is>
          <t>531066</t>
        </is>
      </c>
      <c r="D959" s="3" t="inlineStr">
        <is>
          <t>Embargo - Empleado</t>
        </is>
      </c>
      <c r="E959" s="3" t="n">
        <v>11</v>
      </c>
      <c r="F959" s="3" t="inlineStr">
        <is>
          <t>persona</t>
        </is>
      </c>
      <c r="G959" s="3" t="inlineStr">
        <is>
          <t>Jessica Godino</t>
        </is>
      </c>
      <c r="H959" s="3" t="inlineStr">
        <is>
          <t>JESSICA
GODINO</t>
        </is>
      </c>
      <c r="I959" s="3" t="inlineStr">
        <is>
          <t>gliner_fastino</t>
        </is>
      </c>
      <c r="J959" s="3" t="n">
        <v>0.9508</v>
      </c>
      <c r="K959" s="3" t="n">
        <v/>
      </c>
      <c r="L959" s="3" t="n">
        <v>4252</v>
      </c>
      <c r="M959" s="3" t="n">
        <v>4266</v>
      </c>
      <c r="N959" s="3" t="inlineStr">
        <is>
          <t>ado es competente en razón del monto y la materia. Se encuentran autarizados indistintamente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
        </is>
      </c>
      <c r="O959" s="3" t="inlineStr">
        <is>
          <t>pendiente</t>
        </is>
      </c>
      <c r="P959" s="3" t="inlineStr"/>
      <c r="Q959" s="3" t="inlineStr"/>
    </row>
    <row r="960">
      <c r="A960" s="2" t="n">
        <v>43</v>
      </c>
      <c r="B960" s="3" t="n">
        <v>43</v>
      </c>
      <c r="C960" s="3" t="inlineStr">
        <is>
          <t>531066</t>
        </is>
      </c>
      <c r="D960" s="3" t="inlineStr">
        <is>
          <t>Embargo - Empleado</t>
        </is>
      </c>
      <c r="E960" s="3" t="n">
        <v>12</v>
      </c>
      <c r="F960" s="3" t="inlineStr">
        <is>
          <t>persona</t>
        </is>
      </c>
      <c r="G960" s="3" t="inlineStr">
        <is>
          <t>Gral. San Martin</t>
        </is>
      </c>
      <c r="H960" s="3" t="inlineStr">
        <is>
          <t>GRAL. SAN MARTIN</t>
        </is>
      </c>
      <c r="I960" s="3" t="inlineStr">
        <is>
          <t>gliner_fastino</t>
        </is>
      </c>
      <c r="J960" s="3" t="n">
        <v>0.2136</v>
      </c>
      <c r="K960" s="3" t="n">
        <v/>
      </c>
      <c r="L960" s="3" t="n">
        <v>4331</v>
      </c>
      <c r="M960" s="3" t="n">
        <v>4347</v>
      </c>
      <c r="N960" s="3" t="inlineStr">
        <is>
          <t>distintamente para diligenciar el presente el Dr. Eduardo Alberto Cuevas, el Sr. Mario Vázquez, la Srta. Lucila Victoria Cuevas y/o la Srta. Jessica Godino, o a quienes ellos designen.- QUEDA UD. DEBIDAMENTE NOTIFICADO Gral. San Martin, 25 de febrero de 2026.- Para su diligenciamiento, pase a la Oficina de Mandamientos y Notificaciones de Capital Federal.- NOTA IMPORTANTE Este documento fue generado automaticamente por el sistema de integracion de</t>
        </is>
      </c>
      <c r="O960" s="3" t="inlineStr">
        <is>
          <t>pendiente</t>
        </is>
      </c>
      <c r="P960" s="3" t="inlineStr"/>
      <c r="Q960" s="3" t="inlineStr"/>
    </row>
    <row r="961">
      <c r="A961" s="2" t="n">
        <v>43</v>
      </c>
      <c r="B961" s="3" t="n">
        <v>43</v>
      </c>
      <c r="C961" s="3" t="inlineStr">
        <is>
          <t>531066</t>
        </is>
      </c>
      <c r="D961" s="3" t="inlineStr">
        <is>
          <t>Embargo - Empleado</t>
        </is>
      </c>
      <c r="E961" s="3" t="n">
        <v>13</v>
      </c>
      <c r="F961" s="3" t="inlineStr">
        <is>
          <t>persona</t>
        </is>
      </c>
      <c r="G961" s="3" t="inlineStr">
        <is>
          <t>CUEVAS Eduardo Alberto</t>
        </is>
      </c>
      <c r="H961" s="3" t="inlineStr">
        <is>
          <t>CUEVAS EDUARDO ALBERTO</t>
        </is>
      </c>
      <c r="I961" s="3" t="inlineStr">
        <is>
          <t>gliner_fastino</t>
        </is>
      </c>
      <c r="J961" s="3" t="n">
        <v>0.9853</v>
      </c>
      <c r="K961" s="3" t="n">
        <v/>
      </c>
      <c r="L961" s="3" t="n">
        <v>5278</v>
      </c>
      <c r="M961" s="3" t="n">
        <v>5300</v>
      </c>
      <c r="N961" s="3" t="inlineStr">
        <is>
          <t>te el codigo QR o ingrese a https://notificaciones.scba.gov.ar/verificarnotificacion.aspx y complete con el siguente codigo DL86X69L Documentacion complementaria adjunta t ficio Ar df Datos del Firmante Firmado por.: CUEVAS Eduardo Alberto (CUIL 27110909476) Cargo.: NO DISPONIBLE Cert. Serial 4: 2832205188766068103213920327743402698671587289 H j eS * EMÍSOF.: Autoridad Certificante de Firma Digital; Firmado el.: 25/02/2026 15:51:46 2 7 FEB 2026 |, ol</t>
        </is>
      </c>
      <c r="O961" s="3" t="inlineStr">
        <is>
          <t>pendiente</t>
        </is>
      </c>
      <c r="P961" s="3" t="inlineStr"/>
      <c r="Q961" s="3" t="inlineStr"/>
    </row>
    <row r="962">
      <c r="A962" s="4" t="n">
        <v>44</v>
      </c>
      <c r="B962" s="5" t="n">
        <v>44</v>
      </c>
      <c r="C962" s="5" t="inlineStr">
        <is>
          <t>513551</t>
        </is>
      </c>
      <c r="D962" s="5" t="inlineStr">
        <is>
          <t>Embargo - usuario</t>
        </is>
      </c>
      <c r="E962" s="5" t="n">
        <v>1</v>
      </c>
      <c r="F962" s="5" t="inlineStr">
        <is>
          <t>MONTO</t>
        </is>
      </c>
      <c r="G962" s="5" t="inlineStr">
        <is>
          <t>$ 420.000</t>
        </is>
      </c>
      <c r="H962" s="5" t="n">
        <v>420000</v>
      </c>
      <c r="I962" s="5" t="inlineStr">
        <is>
          <t>regex_contextual</t>
        </is>
      </c>
      <c r="J962" s="5" t="n">
        <v>0.73</v>
      </c>
      <c r="K962" s="5" t="n">
        <v>5</v>
      </c>
      <c r="L962" s="5" t="n">
        <v>2722</v>
      </c>
      <c r="M962" s="5" t="n">
        <v>2731</v>
      </c>
      <c r="N962" s="5" t="inlineStr">
        <is>
          <t>olicitante, trábese embargo sobre los activos digitales 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t>
        </is>
      </c>
      <c r="O962" s="5" t="inlineStr">
        <is>
          <t>pendiente</t>
        </is>
      </c>
      <c r="P962" s="5" t="inlineStr"/>
      <c r="Q962" s="5" t="inlineStr"/>
    </row>
    <row r="963">
      <c r="A963" s="4" t="n">
        <v>44</v>
      </c>
      <c r="B963" s="5" t="n">
        <v>44</v>
      </c>
      <c r="C963" s="5" t="inlineStr">
        <is>
          <t>513551</t>
        </is>
      </c>
      <c r="D963" s="5" t="inlineStr">
        <is>
          <t>Embargo - usuario</t>
        </is>
      </c>
      <c r="E963" s="5" t="n">
        <v>2</v>
      </c>
      <c r="F963" s="5" t="inlineStr">
        <is>
          <t>MONTO</t>
        </is>
      </c>
      <c r="G963" s="5" t="inlineStr">
        <is>
          <t>$ 168.000</t>
        </is>
      </c>
      <c r="H963" s="5" t="n">
        <v>168000</v>
      </c>
      <c r="I963" s="5" t="inlineStr">
        <is>
          <t>regex_contextual</t>
        </is>
      </c>
      <c r="J963" s="5" t="n">
        <v/>
      </c>
      <c r="K963" s="5" t="n">
        <v>5</v>
      </c>
      <c r="L963" s="5" t="n">
        <v>2777</v>
      </c>
      <c r="M963" s="5" t="n">
        <v>2785</v>
      </c>
      <c r="N963" s="5" t="inlineStr">
        <is>
          <t>que tuviera la demandada -siempre que los fondos resulten ser propiedad del ejecutado-, en la plataforma de gestión electrónica denunciada hasta cubrir las suma de $ 420.000 importe del crédito reclamado, con más la de $168.000 que se presuponen "prima facie" para responder a intereses, costos y costas del juicio, ordenándose a la oficiada que proceda al bloqueo inmediato de las sumas embargadas, informando al juzgado dentro de los diez días c</t>
        </is>
      </c>
      <c r="O963" s="5" t="inlineStr">
        <is>
          <t>pendiente</t>
        </is>
      </c>
      <c r="P963" s="5" t="inlineStr"/>
      <c r="Q963" s="5" t="inlineStr"/>
    </row>
    <row r="964">
      <c r="A964" s="4" t="n">
        <v>44</v>
      </c>
      <c r="B964" s="5" t="n">
        <v>44</v>
      </c>
      <c r="C964" s="5" t="inlineStr">
        <is>
          <t>513551</t>
        </is>
      </c>
      <c r="D964" s="5" t="inlineStr">
        <is>
          <t>Embargo - usuario</t>
        </is>
      </c>
      <c r="E964" s="5" t="n">
        <v>3</v>
      </c>
      <c r="F964" s="5" t="inlineStr">
        <is>
          <t>DNI</t>
        </is>
      </c>
      <c r="G964" s="5" t="inlineStr">
        <is>
          <t>36.301.174</t>
        </is>
      </c>
      <c r="H964" s="5" t="inlineStr">
        <is>
          <t>36301174</t>
        </is>
      </c>
      <c r="I964" s="5" t="inlineStr">
        <is>
          <t>regex</t>
        </is>
      </c>
      <c r="J964" s="5" t="n">
        <v>0.9399999999999999</v>
      </c>
      <c r="K964" s="5" t="n">
        <v/>
      </c>
      <c r="L964" s="5" t="n">
        <v>3913</v>
      </c>
      <c r="M964" s="5" t="n">
        <v>3923</v>
      </c>
      <c r="N964" s="5" t="inlineStr">
        <is>
          <t>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deberán ser deposi</t>
        </is>
      </c>
      <c r="O964" s="5" t="inlineStr">
        <is>
          <t>pendiente</t>
        </is>
      </c>
      <c r="P964" s="5" t="inlineStr"/>
      <c r="Q964" s="5" t="inlineStr"/>
    </row>
    <row r="965">
      <c r="A965" s="4" t="n">
        <v>44</v>
      </c>
      <c r="B965" s="5" t="n">
        <v>44</v>
      </c>
      <c r="C965" s="5" t="inlineStr">
        <is>
          <t>513551</t>
        </is>
      </c>
      <c r="D965" s="5" t="inlineStr">
        <is>
          <t>Embargo - usuario</t>
        </is>
      </c>
      <c r="E965" s="5" t="n">
        <v>4</v>
      </c>
      <c r="F965" s="5" t="inlineStr">
        <is>
          <t>MONTO</t>
        </is>
      </c>
      <c r="G965" s="5" t="inlineStr">
        <is>
          <t>$ 588.000</t>
        </is>
      </c>
      <c r="H965" s="5" t="n">
        <v>588000</v>
      </c>
      <c r="I965" s="5" t="inlineStr">
        <is>
          <t>regex_contextual</t>
        </is>
      </c>
      <c r="J965" s="5" t="n">
        <v/>
      </c>
      <c r="K965" s="5" t="n">
        <v>-1</v>
      </c>
      <c r="L965" s="5" t="n">
        <v>4097</v>
      </c>
      <c r="M965" s="5" t="n">
        <v>4106</v>
      </c>
      <c r="N965" s="5" t="inlineStr">
        <is>
          <t>O FRANCISCO ALEXIS, titular del DNI 36.301.174, en el presente O futuro era billetera digital correspondiente a la plataforma de pagos virtuales denominada Mercado Pago, por la suma de pesos Q 13 OS OCHENTA Y OCHO MIL ($ 588.000). Las sumas rete deberán ser depositadas en la cuenta Judicial en pesos N? 1/3 en la moneda solicitada, CBU Í 01 2827610292630130, Sucursal 6102, CUIT Poder 20-70721665-0 del banco de la Provincia de Buenos Para noc</t>
        </is>
      </c>
      <c r="O965" s="5" t="inlineStr">
        <is>
          <t>pendiente</t>
        </is>
      </c>
      <c r="P965" s="5" t="inlineStr"/>
      <c r="Q965" s="5" t="inlineStr"/>
    </row>
    <row r="966">
      <c r="A966" s="4" t="n">
        <v>44</v>
      </c>
      <c r="B966" s="5" t="n">
        <v>44</v>
      </c>
      <c r="C966" s="5" t="inlineStr">
        <is>
          <t>513551</t>
        </is>
      </c>
      <c r="D966" s="5" t="inlineStr">
        <is>
          <t>Embargo - usuario</t>
        </is>
      </c>
      <c r="E966" s="5" t="n">
        <v>5</v>
      </c>
      <c r="F966" s="5" t="inlineStr">
        <is>
          <t>CUIT_CUIL</t>
        </is>
      </c>
      <c r="G966" s="5" t="inlineStr">
        <is>
          <t>27235490108</t>
        </is>
      </c>
      <c r="H966" s="5" t="inlineStr">
        <is>
          <t>27235490108</t>
        </is>
      </c>
      <c r="I966" s="5" t="inlineStr">
        <is>
          <t>regex</t>
        </is>
      </c>
      <c r="J966" s="5" t="n">
        <v>0.96</v>
      </c>
      <c r="K966" s="5" t="n">
        <v/>
      </c>
      <c r="L966" s="5" t="n">
        <v>5943</v>
      </c>
      <c r="M966" s="5" t="n">
        <v>5954</v>
      </c>
      <c r="N966" s="5" t="inlineStr">
        <is>
          <t>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t>
        </is>
      </c>
      <c r="O966" s="5" t="inlineStr">
        <is>
          <t>pendiente</t>
        </is>
      </c>
      <c r="P966" s="5" t="inlineStr"/>
      <c r="Q966" s="5" t="inlineStr"/>
    </row>
    <row r="967">
      <c r="A967" s="4" t="n">
        <v>44</v>
      </c>
      <c r="B967" s="5" t="n">
        <v>44</v>
      </c>
      <c r="C967" s="5" t="inlineStr">
        <is>
          <t>513551</t>
        </is>
      </c>
      <c r="D967" s="5" t="inlineStr">
        <is>
          <t>Embargo - usuario</t>
        </is>
      </c>
      <c r="E967" s="5" t="n">
        <v>6</v>
      </c>
      <c r="F967" s="5" t="inlineStr">
        <is>
          <t>persona</t>
        </is>
      </c>
      <c r="G967" s="5" t="inlineStr">
        <is>
          <t>CHIAMINO WALTER RICARDO</t>
        </is>
      </c>
      <c r="H967" s="5" t="inlineStr">
        <is>
          <t>CHIAMINO WALTER RICARDO</t>
        </is>
      </c>
      <c r="I967" s="5" t="inlineStr">
        <is>
          <t>gliner_fastino</t>
        </is>
      </c>
      <c r="J967" s="5" t="n">
        <v>0.5228</v>
      </c>
      <c r="K967" s="5" t="n">
        <v/>
      </c>
      <c r="L967" s="5" t="n">
        <v>232</v>
      </c>
      <c r="M967" s="5" t="n">
        <v>255</v>
      </c>
      <c r="N967" s="5" t="inlineStr">
        <is>
          <t>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t>
        </is>
      </c>
      <c r="O967" s="5" t="inlineStr">
        <is>
          <t>pendiente</t>
        </is>
      </c>
      <c r="P967" s="5" t="inlineStr"/>
      <c r="Q967" s="5" t="inlineStr"/>
    </row>
    <row r="968">
      <c r="A968" s="4" t="n">
        <v>44</v>
      </c>
      <c r="B968" s="5" t="n">
        <v>44</v>
      </c>
      <c r="C968" s="5" t="inlineStr">
        <is>
          <t>513551</t>
        </is>
      </c>
      <c r="D968" s="5" t="inlineStr">
        <is>
          <t>Embargo - usuario</t>
        </is>
      </c>
      <c r="E968" s="5" t="n">
        <v>7</v>
      </c>
      <c r="F968" s="5" t="inlineStr">
        <is>
          <t>persona</t>
        </is>
      </c>
      <c r="G968" s="5" t="inlineStr">
        <is>
          <t>LESSO ILIO</t>
        </is>
      </c>
      <c r="H968" s="5" t="inlineStr">
        <is>
          <t>LESSO
ILIO</t>
        </is>
      </c>
      <c r="I968" s="5" t="inlineStr">
        <is>
          <t>gliner_fastino</t>
        </is>
      </c>
      <c r="J968" s="5" t="n">
        <v>0.2184</v>
      </c>
      <c r="K968" s="5" t="n">
        <v/>
      </c>
      <c r="L968" s="5" t="n">
        <v>821</v>
      </c>
      <c r="M968" s="5" t="n">
        <v>831</v>
      </c>
      <c r="N968" s="5" t="inlineStr">
        <is>
          <t>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t>
        </is>
      </c>
      <c r="O968" s="5" t="inlineStr">
        <is>
          <t>pendiente</t>
        </is>
      </c>
      <c r="P968" s="5" t="inlineStr"/>
      <c r="Q968" s="5" t="inlineStr"/>
    </row>
    <row r="969">
      <c r="A969" s="4" t="n">
        <v>44</v>
      </c>
      <c r="B969" s="5" t="n">
        <v>44</v>
      </c>
      <c r="C969" s="5" t="inlineStr">
        <is>
          <t>513551</t>
        </is>
      </c>
      <c r="D969" s="5" t="inlineStr">
        <is>
          <t>Embargo - usuario</t>
        </is>
      </c>
      <c r="E969" s="5" t="n">
        <v>8</v>
      </c>
      <c r="F969" s="5" t="inlineStr">
        <is>
          <t>persona</t>
        </is>
      </c>
      <c r="G969" s="5" t="inlineStr">
        <is>
          <t>KRZYSZYCHA Hernán Felix</t>
        </is>
      </c>
      <c r="H969" s="5" t="inlineStr">
        <is>
          <t>KRZYSZYCHA HERNÁN FELIX</t>
        </is>
      </c>
      <c r="I969" s="5" t="inlineStr">
        <is>
          <t>gliner_fastino</t>
        </is>
      </c>
      <c r="J969" s="5" t="n">
        <v>0.7399</v>
      </c>
      <c r="K969" s="5" t="n">
        <v/>
      </c>
      <c r="L969" s="5" t="n">
        <v>1484</v>
      </c>
      <c r="M969" s="5" t="n">
        <v>1507</v>
      </c>
      <c r="N969" s="5" t="inlineStr">
        <is>
          <t>e caratulado AMINO WALTER RICARDO C/ HERRERA MAXIMILIANO FRANCISCO ALEXIS S/ COBRO EJECUTIVO (expediente. N* 22,071 - 2023)" que tramita por ante este órgano, se ha resuelto: "Funcionario Firmante 23/12/2025 14:49:34 - KRZYSZYCHA Hernán Felix - JUEZ - Mar del Plata. Atento lo solicitado, déjase sin efecto el libramiento del oficio ordenado en fecha 18/11/2025 y líbrese cédula electrónica a diligenciarse a través del Sistema de BUS Federal a la Oficina de Not</t>
        </is>
      </c>
      <c r="O969" s="5" t="inlineStr">
        <is>
          <t>pendiente</t>
        </is>
      </c>
      <c r="P969" s="5" t="inlineStr"/>
      <c r="Q969" s="5" t="inlineStr"/>
    </row>
    <row r="970">
      <c r="A970" s="4" t="n">
        <v>44</v>
      </c>
      <c r="B970" s="5" t="n">
        <v>44</v>
      </c>
      <c r="C970" s="5" t="inlineStr">
        <is>
          <t>513551</t>
        </is>
      </c>
      <c r="D970" s="5" t="inlineStr">
        <is>
          <t>Embargo - usuario</t>
        </is>
      </c>
      <c r="E970" s="5" t="n">
        <v>9</v>
      </c>
      <c r="F970" s="5" t="inlineStr">
        <is>
          <t>persona</t>
        </is>
      </c>
      <c r="G970" s="5" t="inlineStr">
        <is>
          <t>KRZYSZYCHA Hernán Felix</t>
        </is>
      </c>
      <c r="H970" s="5" t="inlineStr">
        <is>
          <t>KRZYSZYCHA
HERNÁN FELIX</t>
        </is>
      </c>
      <c r="I970" s="5" t="inlineStr">
        <is>
          <t>gliner_fastino</t>
        </is>
      </c>
      <c r="J970" s="5" t="n">
        <v>0.663</v>
      </c>
      <c r="K970" s="5" t="n">
        <v/>
      </c>
      <c r="L970" s="5" t="n">
        <v>1902</v>
      </c>
      <c r="M970" s="5" t="n">
        <v>1925</v>
      </c>
      <c r="N970" s="5" t="inlineStr">
        <is>
          <t>el Sistema de BUS Federal a la Oficina de Notificaciones de la Ciudad Autónoma de Buenos Aires (art. 34, 36 CPCC). Notifíquese de manera automatizada (cfr. arts. 10, 13 y concs. del anexo único del Ac. 4039 de la SCBA). KRZYSZYCHA Hernán Felix - JUEZ" Y otro que dice: "Funcionario Firmante 18/11/2025 15:33:28 - KRZYSZYCHA Hernán Felix - JUEZ - Mar del Plata. Atento lo solicitado, a los fines indicados en el proveído de fecha 24/10/2025, líbrese el oficio pet</t>
        </is>
      </c>
      <c r="O970" s="5" t="inlineStr">
        <is>
          <t>pendiente</t>
        </is>
      </c>
      <c r="P970" s="5" t="inlineStr"/>
      <c r="Q970" s="5" t="inlineStr"/>
    </row>
    <row r="971">
      <c r="A971" s="4" t="n">
        <v>44</v>
      </c>
      <c r="B971" s="5" t="n">
        <v>44</v>
      </c>
      <c r="C971" s="5" t="inlineStr">
        <is>
          <t>513551</t>
        </is>
      </c>
      <c r="D971" s="5" t="inlineStr">
        <is>
          <t>Embargo - usuario</t>
        </is>
      </c>
      <c r="E971" s="5" t="n">
        <v>10</v>
      </c>
      <c r="F971" s="5" t="inlineStr">
        <is>
          <t>persona</t>
        </is>
      </c>
      <c r="G971" s="5" t="inlineStr">
        <is>
          <t>KRZYSZYCHA Hernán Felix</t>
        </is>
      </c>
      <c r="H971" s="5" t="inlineStr">
        <is>
          <t>KRZYSZYCHA HERNÁN FELIX</t>
        </is>
      </c>
      <c r="I971" s="5" t="inlineStr">
        <is>
          <t>gliner_fastino</t>
        </is>
      </c>
      <c r="J971" s="5" t="n">
        <v>0.9819</v>
      </c>
      <c r="K971" s="5" t="n">
        <v/>
      </c>
      <c r="L971" s="5" t="n">
        <v>3724</v>
      </c>
      <c r="M971" s="5" t="n">
        <v>3747</v>
      </c>
      <c r="N971" s="5" t="inlineStr">
        <is>
          <t>omunicar al juzgado los datos de las mismas a los fines que la medida cautelar se haga efectiva sobre las cuentas bancarias denunciadas 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
        </is>
      </c>
      <c r="O971" s="5" t="inlineStr">
        <is>
          <t>pendiente</t>
        </is>
      </c>
      <c r="P971" s="5" t="inlineStr"/>
      <c r="Q971" s="5" t="inlineStr"/>
    </row>
    <row r="972">
      <c r="A972" s="4" t="n">
        <v>44</v>
      </c>
      <c r="B972" s="5" t="n">
        <v>44</v>
      </c>
      <c r="C972" s="5" t="inlineStr">
        <is>
          <t>513551</t>
        </is>
      </c>
      <c r="D972" s="5" t="inlineStr">
        <is>
          <t>Embargo - usuario</t>
        </is>
      </c>
      <c r="E972" s="5" t="n">
        <v>11</v>
      </c>
      <c r="F972" s="5" t="inlineStr">
        <is>
          <t>persona</t>
        </is>
      </c>
      <c r="G972" s="5" t="inlineStr">
        <is>
          <t>HERRERA MAXIMILIANO FRANCISCO ALEXIS</t>
        </is>
      </c>
      <c r="H972" s="5" t="inlineStr">
        <is>
          <t>HERRERA MAXIMILIANO
FRANCISCO ALEXIS</t>
        </is>
      </c>
      <c r="I972" s="5" t="inlineStr">
        <is>
          <t>gliner_fastino</t>
        </is>
      </c>
      <c r="J972" s="5" t="n">
        <v>0.9417</v>
      </c>
      <c r="K972" s="5" t="n">
        <v/>
      </c>
      <c r="L972" s="5" t="n">
        <v>3859</v>
      </c>
      <c r="M972" s="5" t="n">
        <v>3895</v>
      </c>
      <c r="N972" s="5" t="inlineStr">
        <is>
          <t>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t>
        </is>
      </c>
      <c r="O972" s="5" t="inlineStr">
        <is>
          <t>pendiente</t>
        </is>
      </c>
      <c r="P972" s="5" t="inlineStr"/>
      <c r="Q972" s="5" t="inlineStr"/>
    </row>
    <row r="973">
      <c r="A973" s="4" t="n">
        <v>44</v>
      </c>
      <c r="B973" s="5" t="n">
        <v>44</v>
      </c>
      <c r="C973" s="5" t="inlineStr">
        <is>
          <t>513551</t>
        </is>
      </c>
      <c r="D973" s="5" t="inlineStr">
        <is>
          <t>Embargo - usuario</t>
        </is>
      </c>
      <c r="E973" s="5" t="n">
        <v>12</v>
      </c>
      <c r="F973" s="5" t="inlineStr">
        <is>
          <t>persona</t>
        </is>
      </c>
      <c r="G973" s="5" t="inlineStr">
        <is>
          <t>HERRERA MAXIMILIANO FRANCISCO ALEXIS</t>
        </is>
      </c>
      <c r="H973" s="5" t="inlineStr">
        <is>
          <t>HERRERA MAXIMILIANO FRANCISCO ALEXIS</t>
        </is>
      </c>
      <c r="I973" s="5" t="inlineStr">
        <is>
          <t>regex_persona_cerca_dni</t>
        </is>
      </c>
      <c r="J973" s="5" t="n">
        <v>0.9</v>
      </c>
      <c r="K973" s="5" t="n">
        <v/>
      </c>
      <c r="L973" s="5" t="n">
        <v>3859</v>
      </c>
      <c r="M973" s="5" t="n">
        <v>3895</v>
      </c>
      <c r="N973" s="5" t="inlineStr">
        <is>
          <t>previa orden del juzgado [doct. y arg.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t>
        </is>
      </c>
      <c r="O973" s="5" t="inlineStr">
        <is>
          <t>pendiente</t>
        </is>
      </c>
      <c r="P973" s="5" t="inlineStr"/>
      <c r="Q973" s="5" t="inlineStr"/>
    </row>
    <row r="974">
      <c r="A974" s="4" t="n">
        <v>44</v>
      </c>
      <c r="B974" s="5" t="n">
        <v>44</v>
      </c>
      <c r="C974" s="5" t="inlineStr">
        <is>
          <t>513551</t>
        </is>
      </c>
      <c r="D974" s="5" t="inlineStr">
        <is>
          <t>Embargo - usuario</t>
        </is>
      </c>
      <c r="E974" s="5" t="n">
        <v>13</v>
      </c>
      <c r="F974" s="5" t="inlineStr">
        <is>
          <t>persona</t>
        </is>
      </c>
      <c r="G974" s="5" t="inlineStr">
        <is>
          <t>titular del</t>
        </is>
      </c>
      <c r="H974" s="5" t="inlineStr">
        <is>
          <t>TITULAR DEL</t>
        </is>
      </c>
      <c r="I974" s="5" t="inlineStr">
        <is>
          <t>regex_persona_cerca_dni</t>
        </is>
      </c>
      <c r="J974" s="5" t="n">
        <v>0.9</v>
      </c>
      <c r="K974" s="5" t="n">
        <v/>
      </c>
      <c r="L974" s="5" t="n">
        <v>3897</v>
      </c>
      <c r="M974" s="5" t="n">
        <v>3908</v>
      </c>
      <c r="N974" s="5" t="inlineStr">
        <is>
          <t>. arts. 34, 36, 531, 533 y concs., CPCC]. (.) KRZYSZYCHA Hernán Felix - JUEZ" Copias: NO NOTA: Por el presente se le hace saber que deberá proceder a lo$ fondos que posea el Sr. HERRERA MAXIMILIANO FRANCISCO ALEXIS, titular del DNI 36.301.174, en el presente O futuro era billetera digital correspondiente a la plataforma de pagos virtuales denominada Mercado Pago, por la suma de pesos Q 13 OS OCHENTA Y OCHO MIL ($ 588.000). Las sumas rete deb</t>
        </is>
      </c>
      <c r="O974" s="5" t="inlineStr">
        <is>
          <t>pendiente</t>
        </is>
      </c>
      <c r="P974" s="5" t="inlineStr"/>
      <c r="Q974" s="5" t="inlineStr"/>
    </row>
    <row r="975">
      <c r="A975" s="4" t="n">
        <v>44</v>
      </c>
      <c r="B975" s="5" t="n">
        <v>44</v>
      </c>
      <c r="C975" s="5" t="inlineStr">
        <is>
          <t>513551</t>
        </is>
      </c>
      <c r="D975" s="5" t="inlineStr">
        <is>
          <t>Embargo - usuario</t>
        </is>
      </c>
      <c r="E975" s="5" t="n">
        <v>14</v>
      </c>
      <c r="F975" s="5" t="inlineStr">
        <is>
          <t>persona</t>
        </is>
      </c>
      <c r="G975" s="5" t="inlineStr">
        <is>
          <t>RONDINELLA Virna Silvana</t>
        </is>
      </c>
      <c r="H975" s="5" t="inlineStr">
        <is>
          <t>RONDINELLA VIRNA SILVANA</t>
        </is>
      </c>
      <c r="I975" s="5" t="inlineStr">
        <is>
          <t>gliner_fastino</t>
        </is>
      </c>
      <c r="J975" s="5" t="n">
        <v>0.9574</v>
      </c>
      <c r="K975" s="5" t="n">
        <v/>
      </c>
      <c r="L975" s="5" t="n">
        <v>5912</v>
      </c>
      <c r="M975" s="5" t="n">
        <v>5936</v>
      </c>
      <c r="N975" s="5" t="inlineStr">
        <is>
          <t>mento original haga click aqui, acceda mediante el cod ingrese a ht de:JInotificaciones.scha.gov.ar/verificarnotificacion.25p y com el siguente Fodigo 4E58855K original fin adjunto al Datos del Firmante Firmado por.: RONDINELLA Virna Silvana (CUIL 27235490108) CArgO.oconeco.: secretaría Cert, Serial +: 2832200783168710440815629001290927209916271986 EMISOFPorrncora: Autoridad Certificante de Firma Digital Firmado el.: 06/02/2026 12:09:21</t>
        </is>
      </c>
      <c r="O975" s="5" t="inlineStr">
        <is>
          <t>pendiente</t>
        </is>
      </c>
      <c r="P975" s="5" t="inlineStr"/>
      <c r="Q975" s="5" t="inlineStr"/>
    </row>
    <row r="976">
      <c r="A976" s="2" t="n">
        <v>45</v>
      </c>
      <c r="B976" s="3" t="n">
        <v>45</v>
      </c>
      <c r="C976" s="3" t="inlineStr">
        <is>
          <t>522290</t>
        </is>
      </c>
      <c r="D976" s="3" t="inlineStr">
        <is>
          <t>Embargo - usuario</t>
        </is>
      </c>
      <c r="E976" s="3" t="n">
        <v>1</v>
      </c>
      <c r="F976" s="3" t="inlineStr">
        <is>
          <t>MONTO</t>
        </is>
      </c>
      <c r="G976" s="3" t="inlineStr">
        <is>
          <t>$ 5.663,18</t>
        </is>
      </c>
      <c r="H976" s="3" t="n">
        <v>5663.18</v>
      </c>
      <c r="I976" s="3" t="inlineStr">
        <is>
          <t>regex_contextual</t>
        </is>
      </c>
      <c r="J976" s="3" t="n">
        <v>0.83</v>
      </c>
      <c r="K976" s="3" t="n">
        <v>8</v>
      </c>
      <c r="L976" s="3" t="n">
        <v>3635</v>
      </c>
      <c r="M976" s="3" t="n">
        <v>3644</v>
      </c>
      <c r="N976" s="3" t="inlineStr">
        <is>
          <t>ones, y confarme demás constancia | do s 14 ES 248,, Corresponde acceder a lo solicitádo, y consecuentemente, sponsabilidad de la ejecutante, decrétese embargo, por las sumas S CINCO MIL SEISCIENTO SESENTA Y TRES 100 ($5.663,18) importe del crédito. que se reclama en a dbbre los fondos existentes en la cueritta de Mercado Libre SRL Ily fecargas de telefonía celular, entre otros, por medio de xi 1 A A TY FER IM a hombre el ejecutado Sr.GRA</t>
        </is>
      </c>
      <c r="O976" s="3" t="inlineStr">
        <is>
          <t>pendiente</t>
        </is>
      </c>
      <c r="P976" s="3" t="inlineStr"/>
      <c r="Q976" s="3" t="inlineStr"/>
    </row>
    <row r="977">
      <c r="A977" s="2" t="n">
        <v>45</v>
      </c>
      <c r="B977" s="3" t="n">
        <v>45</v>
      </c>
      <c r="C977" s="3" t="inlineStr">
        <is>
          <t>522290</t>
        </is>
      </c>
      <c r="D977" s="3" t="inlineStr">
        <is>
          <t>Embargo - usuario</t>
        </is>
      </c>
      <c r="E977" s="3" t="n">
        <v>2</v>
      </c>
      <c r="F977" s="3" t="inlineStr">
        <is>
          <t>DNI</t>
        </is>
      </c>
      <c r="G977" s="3" t="inlineStr">
        <is>
          <t>18,347,843</t>
        </is>
      </c>
      <c r="H977" s="3" t="inlineStr">
        <is>
          <t>18347843</t>
        </is>
      </c>
      <c r="I977" s="3" t="inlineStr">
        <is>
          <t>regex</t>
        </is>
      </c>
      <c r="J977" s="3" t="n">
        <v>0.9399999999999999</v>
      </c>
      <c r="K977" s="3" t="n">
        <v/>
      </c>
      <c r="L977" s="3" t="n">
        <v>3888</v>
      </c>
      <c r="M977" s="3" t="n">
        <v>3898</v>
      </c>
      <c r="N977" s="3" t="inlineStr">
        <is>
          <t>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la suscripta y como</t>
        </is>
      </c>
      <c r="O977" s="3" t="inlineStr">
        <is>
          <t>pendiente</t>
        </is>
      </c>
      <c r="P977" s="3" t="inlineStr"/>
      <c r="Q977" s="3" t="inlineStr"/>
    </row>
    <row r="978">
      <c r="A978" s="2" t="n">
        <v>45</v>
      </c>
      <c r="B978" s="3" t="n">
        <v>45</v>
      </c>
      <c r="C978" s="3" t="inlineStr">
        <is>
          <t>522290</t>
        </is>
      </c>
      <c r="D978" s="3" t="inlineStr">
        <is>
          <t>Embargo - usuario</t>
        </is>
      </c>
      <c r="E978" s="3" t="n">
        <v>3</v>
      </c>
      <c r="F978" s="3" t="inlineStr">
        <is>
          <t>CBU</t>
        </is>
      </c>
      <c r="G978" s="3" t="inlineStr">
        <is>
          <t>0140042727512054063708</t>
        </is>
      </c>
      <c r="H978" s="3" t="inlineStr">
        <is>
          <t>0140042727512054063708</t>
        </is>
      </c>
      <c r="I978" s="3" t="inlineStr">
        <is>
          <t>regex</t>
        </is>
      </c>
      <c r="J978" s="3" t="n">
        <v>0.97</v>
      </c>
      <c r="K978" s="3" t="n">
        <v/>
      </c>
      <c r="L978" s="3" t="n">
        <v>4059</v>
      </c>
      <c r="M978" s="3" t="n">
        <v>4081</v>
      </c>
      <c r="N978" s="3" t="inlineStr">
        <is>
          <t>ombre el ejecutado Sr.GRACIELA EDITH CANO (DNI N*18,347,843); debiendo depositarse los fondos que resulten en la cuenta abierta en banco de la Provincia de Buenos Aires, sucursal San Justo (cuenta: 5120-5406370, CBU: 0140042727512054063708), a la orden de la suscripta y como perteneciente a estos autos.- Asimismo, ofíciese con los recaudos de rigor,- en su caso en los términos de la ley 22,172 haciéndole saber a la entidad que deberá acreditar su cumpl</t>
        </is>
      </c>
      <c r="O978" s="3" t="inlineStr">
        <is>
          <t>pendiente</t>
        </is>
      </c>
      <c r="P978" s="3" t="inlineStr"/>
      <c r="Q978" s="3" t="inlineStr"/>
    </row>
    <row r="979">
      <c r="A979" s="2" t="n">
        <v>45</v>
      </c>
      <c r="B979" s="3" t="n">
        <v>45</v>
      </c>
      <c r="C979" s="3" t="inlineStr">
        <is>
          <t>522290</t>
        </is>
      </c>
      <c r="D979" s="3" t="inlineStr">
        <is>
          <t>Embargo - usuario</t>
        </is>
      </c>
      <c r="E979" s="3" t="n">
        <v>4</v>
      </c>
      <c r="F979" s="3" t="inlineStr">
        <is>
          <t>CUIT_CUIL</t>
        </is>
      </c>
      <c r="G979" s="3" t="inlineStr">
        <is>
          <t>27204038681</t>
        </is>
      </c>
      <c r="H979" s="3" t="inlineStr">
        <is>
          <t>27204038681</t>
        </is>
      </c>
      <c r="I979" s="3" t="inlineStr">
        <is>
          <t>regex</t>
        </is>
      </c>
      <c r="J979" s="3" t="n">
        <v>0.96</v>
      </c>
      <c r="K979" s="3" t="n">
        <v/>
      </c>
      <c r="L979" s="3" t="n">
        <v>6858</v>
      </c>
      <c r="M979" s="3" t="n">
        <v>6869</v>
      </c>
      <c r="N979" s="3" t="inlineStr">
        <is>
          <t>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t>
        </is>
      </c>
      <c r="O979" s="3" t="inlineStr">
        <is>
          <t>pendiente</t>
        </is>
      </c>
      <c r="P979" s="3" t="inlineStr"/>
      <c r="Q979" s="3" t="inlineStr"/>
    </row>
    <row r="980">
      <c r="A980" s="2" t="n">
        <v>45</v>
      </c>
      <c r="B980" s="3" t="n">
        <v>45</v>
      </c>
      <c r="C980" s="3" t="inlineStr">
        <is>
          <t>522290</t>
        </is>
      </c>
      <c r="D980" s="3" t="inlineStr">
        <is>
          <t>Embargo - usuario</t>
        </is>
      </c>
      <c r="E980" s="3" t="n">
        <v>5</v>
      </c>
      <c r="F980" s="3" t="inlineStr">
        <is>
          <t>persona</t>
        </is>
      </c>
      <c r="G980" s="3" t="inlineStr">
        <is>
          <t>CAMI TALIEDERAL</t>
        </is>
      </c>
      <c r="H980" s="3" t="inlineStr">
        <is>
          <t>CAMI TALIEDERAL</t>
        </is>
      </c>
      <c r="I980" s="3" t="inlineStr">
        <is>
          <t>gliner_fastino</t>
        </is>
      </c>
      <c r="J980" s="3" t="n">
        <v>0.6039</v>
      </c>
      <c r="K980" s="3" t="n">
        <v/>
      </c>
      <c r="L980" s="3" t="n">
        <v>336</v>
      </c>
      <c r="M980" s="3" t="n">
        <v>351</v>
      </c>
      <c r="N980" s="3" t="inlineStr">
        <is>
          <t>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t>
        </is>
      </c>
      <c r="O980" s="3" t="inlineStr">
        <is>
          <t>pendiente</t>
        </is>
      </c>
      <c r="P980" s="3" t="inlineStr"/>
      <c r="Q980" s="3" t="inlineStr"/>
    </row>
    <row r="981">
      <c r="A981" s="2" t="n">
        <v>45</v>
      </c>
      <c r="B981" s="3" t="n">
        <v>45</v>
      </c>
      <c r="C981" s="3" t="inlineStr">
        <is>
          <t>522290</t>
        </is>
      </c>
      <c r="D981" s="3" t="inlineStr">
        <is>
          <t>Embargo - usuario</t>
        </is>
      </c>
      <c r="E981" s="3" t="n">
        <v>6</v>
      </c>
      <c r="F981" s="3" t="inlineStr">
        <is>
          <t>persona</t>
        </is>
      </c>
      <c r="G981" s="3" t="inlineStr">
        <is>
          <t>C/ CANO GRACIELA EDITH</t>
        </is>
      </c>
      <c r="H981" s="3" t="inlineStr">
        <is>
          <t>C/
CANO GRACIELA EDITH</t>
        </is>
      </c>
      <c r="I981" s="3" t="inlineStr">
        <is>
          <t>gliner_fastino</t>
        </is>
      </c>
      <c r="J981" s="3" t="n">
        <v>0.2594</v>
      </c>
      <c r="K981" s="3" t="n">
        <v/>
      </c>
      <c r="L981" s="3" t="n">
        <v>1267</v>
      </c>
      <c r="M981" s="3" t="n">
        <v>1289</v>
      </c>
      <c r="N981" s="3" t="inlineStr">
        <is>
          <t>sponda) La SHNO 8609 cc l NO Matanza copias TONADA INUIARARACIN TENIA SER SE HU: FERIA MES O Dra [EXpte. N2IZONA [FUERO |N2 ORG. |DEP. JUD.[£7- [PERSONAL NOTIFICO a Ud. que en el expediente caratulado: "TRUST FUNDS SA C/ CANO GRACIELA EDITH S/COBRO EJECUTIVO" que tramita por ante este órgano, se ha resuelto: "Funcionario Firmante: 15/10/2025 08:24:11. MATO Laura Elizabeth. JUEZ. San Justo, en la fecha indicada en la referencia del presente.-. Al punto I</t>
        </is>
      </c>
      <c r="O981" s="3" t="inlineStr">
        <is>
          <t>pendiente</t>
        </is>
      </c>
      <c r="P981" s="3" t="inlineStr"/>
      <c r="Q981" s="3" t="inlineStr"/>
    </row>
    <row r="982">
      <c r="A982" s="2" t="n">
        <v>45</v>
      </c>
      <c r="B982" s="3" t="n">
        <v>45</v>
      </c>
      <c r="C982" s="3" t="inlineStr">
        <is>
          <t>522290</t>
        </is>
      </c>
      <c r="D982" s="3" t="inlineStr">
        <is>
          <t>Embargo - usuario</t>
        </is>
      </c>
      <c r="E982" s="3" t="n">
        <v>7</v>
      </c>
      <c r="F982" s="3" t="inlineStr">
        <is>
          <t>persona</t>
        </is>
      </c>
      <c r="G982" s="3" t="inlineStr">
        <is>
          <t>GRACIELA EDITH CANO</t>
        </is>
      </c>
      <c r="H982" s="3" t="inlineStr">
        <is>
          <t>GRACIELA EDITH CANO</t>
        </is>
      </c>
      <c r="I982" s="3" t="inlineStr">
        <is>
          <t>gliner_fastino</t>
        </is>
      </c>
      <c r="J982" s="3" t="n">
        <v>0.9006999999999999</v>
      </c>
      <c r="K982" s="3" t="n">
        <v/>
      </c>
      <c r="L982" s="3" t="n">
        <v>3861</v>
      </c>
      <c r="M982" s="3" t="n">
        <v>3880</v>
      </c>
      <c r="N982" s="3" t="inlineStr">
        <is>
          <t>,18) importe del crédito. que se reclama en a dbbre los fondos existentes en la cueritta de Mercado Libre SRL Ily fecargas de telefonía celular, entre otros, por medio de xi 1 A A TY FER IM a hombre el ejecutado Sr.GRACIELA EDITH CANO (DNI N*18,347,843); debiendo depositarse los fondos que resulten en la cuenta abierta en banco de la Provincia de Buenos Aires, sucursal San Justo (cuenta: 5120-5406370, CBU: 0140042727512054063708), a la orden de l</t>
        </is>
      </c>
      <c r="O982" s="3" t="inlineStr">
        <is>
          <t>pendiente</t>
        </is>
      </c>
      <c r="P982" s="3" t="inlineStr"/>
      <c r="Q982" s="3" t="inlineStr"/>
    </row>
    <row r="983">
      <c r="A983" s="2" t="n">
        <v>45</v>
      </c>
      <c r="B983" s="3" t="n">
        <v>45</v>
      </c>
      <c r="C983" s="3" t="inlineStr">
        <is>
          <t>522290</t>
        </is>
      </c>
      <c r="D983" s="3" t="inlineStr">
        <is>
          <t>Embargo - usuario</t>
        </is>
      </c>
      <c r="E983" s="3" t="n">
        <v>8</v>
      </c>
      <c r="F983" s="3" t="inlineStr">
        <is>
          <t>persona</t>
        </is>
      </c>
      <c r="G983" s="3" t="inlineStr">
        <is>
          <t>LAURA ELIZABETH MATO</t>
        </is>
      </c>
      <c r="H983" s="3" t="inlineStr">
        <is>
          <t>LAURA ELIZABETH MATO</t>
        </is>
      </c>
      <c r="I983" s="3" t="inlineStr">
        <is>
          <t>gliner_fastino</t>
        </is>
      </c>
      <c r="J983" s="3" t="n">
        <v>0.9287</v>
      </c>
      <c r="K983" s="3" t="n">
        <v/>
      </c>
      <c r="L983" s="3" t="n">
        <v>4393</v>
      </c>
      <c r="M983" s="3" t="n">
        <v>4413</v>
      </c>
      <c r="N983" s="3" t="inlineStr">
        <is>
          <t>los recaudos de rigor,- en su caso en los términos de la ley 22,172 haciéndole saber a la entidad que deberá acreditar su cumplimiento el plazo de cinco días (arts. 195, 199, 209 inc. 2do. y 213 del C.P.C.Co). FIRMA: LAURA ELIZABETH MATO. JUEZ".- "Funcionario Firmante: 01/12/2025 10:29:26, MATO Laura Elizabeth. JUEZ, San Justo, en la fecha indicada en la referencia del presente. A la presentación electrónica titulada SOLICITA INTIMACION BAJO APERCIBI</t>
        </is>
      </c>
      <c r="O983" s="3" t="inlineStr">
        <is>
          <t>pendiente</t>
        </is>
      </c>
      <c r="P983" s="3" t="inlineStr"/>
      <c r="Q983" s="3" t="inlineStr"/>
    </row>
    <row r="984">
      <c r="A984" s="2" t="n">
        <v>45</v>
      </c>
      <c r="B984" s="3" t="n">
        <v>45</v>
      </c>
      <c r="C984" s="3" t="inlineStr">
        <is>
          <t>522290</t>
        </is>
      </c>
      <c r="D984" s="3" t="inlineStr">
        <is>
          <t>Embargo - usuario</t>
        </is>
      </c>
      <c r="E984" s="3" t="n">
        <v>9</v>
      </c>
      <c r="F984" s="3" t="inlineStr">
        <is>
          <t>persona</t>
        </is>
      </c>
      <c r="G984" s="3" t="inlineStr">
        <is>
          <t>LAURA ELIZABETH MATO</t>
        </is>
      </c>
      <c r="H984" s="3" t="inlineStr">
        <is>
          <t>LAURA ELIZABETH MATO</t>
        </is>
      </c>
      <c r="I984" s="3" t="inlineStr">
        <is>
          <t>gliner_fastino</t>
        </is>
      </c>
      <c r="J984" s="3" t="n">
        <v>0.9448</v>
      </c>
      <c r="K984" s="3" t="n">
        <v/>
      </c>
      <c r="L984" s="3" t="n">
        <v>5458</v>
      </c>
      <c r="M984" s="3" t="n">
        <v>5478</v>
      </c>
      <c r="N984" s="3" t="inlineStr">
        <is>
          <t>ón de la medida oportunamente ordenada y con adjunción del oficio oportunamente diligenciado y la respuesta de oficio de fecha 24/10/2025. Hágase constar asimismo que el Sr. inc.[Bto. ap. "b" y "e", cód. cit).- FIRMA: LAURA ELIZABETH MATO, itadia por ré la Suprema Corte de Justicia de la Pcia. de Buenos Aires. El doc I[firmado por los funcionarios y/o magistrados intervinientes se e o INotificador interviniente deberá hacer entrega del instrumento Hiv</t>
        </is>
      </c>
      <c r="O984" s="3" t="inlineStr">
        <is>
          <t>pendiente</t>
        </is>
      </c>
      <c r="P984" s="3" t="inlineStr"/>
      <c r="Q984" s="3" t="inlineStr"/>
    </row>
    <row r="985">
      <c r="A985" s="2" t="n">
        <v>45</v>
      </c>
      <c r="B985" s="3" t="n">
        <v>45</v>
      </c>
      <c r="C985" s="3" t="inlineStr">
        <is>
          <t>522290</t>
        </is>
      </c>
      <c r="D985" s="3" t="inlineStr">
        <is>
          <t>Embargo - usuario</t>
        </is>
      </c>
      <c r="E985" s="3" t="n">
        <v>10</v>
      </c>
      <c r="F985" s="3" t="inlineStr">
        <is>
          <t>persona</t>
        </is>
      </c>
      <c r="G985" s="3" t="inlineStr">
        <is>
          <t>JENIK Silvina Laura</t>
        </is>
      </c>
      <c r="H985" s="3" t="inlineStr">
        <is>
          <t>JENIK SILVINA LAURA</t>
        </is>
      </c>
      <c r="I985" s="3" t="inlineStr">
        <is>
          <t>gliner_fastino</t>
        </is>
      </c>
      <c r="J985" s="3" t="n">
        <v>0.8771</v>
      </c>
      <c r="K985" s="3" t="n">
        <v/>
      </c>
      <c r="L985" s="3" t="n">
        <v>6832</v>
      </c>
      <c r="M985" s="3" t="n">
        <v>6851</v>
      </c>
      <c r="N985" s="3" t="inlineStr">
        <is>
          <t>IMPORTANTE omcoaiens a 04 nd lcldnes ento fue generado automaticamente por el sistema de Inde maki de la Documentacion complementaria adjunta CANO OFICIOpdf CANO_RESPUESTA_OFICIOpdf Datos del Firmante Firmado por.: JENIK Silvina Laura (CUIL 27204038681) Cargar.: NO DISPONIBLE Cert, Serial ++: 2832205093803177926533224727723451138357246056 EMmiSOF.: Autoridad Certificante de Firma Digital Firmado el.: 12/02/2026 15:22:51</t>
        </is>
      </c>
      <c r="O985" s="3" t="inlineStr">
        <is>
          <t>pendiente</t>
        </is>
      </c>
      <c r="P985" s="3" t="inlineStr"/>
      <c r="Q985" s="3" t="inlineStr"/>
    </row>
    <row r="986">
      <c r="A986" s="4" t="n">
        <v>46</v>
      </c>
      <c r="B986" s="5" t="n">
        <v>46</v>
      </c>
      <c r="C986" s="5" t="inlineStr">
        <is>
          <t>501201</t>
        </is>
      </c>
      <c r="D986" s="5" t="inlineStr">
        <is>
          <t>Embargo - usuario</t>
        </is>
      </c>
      <c r="E986" s="5" t="n">
        <v>1</v>
      </c>
      <c r="F986" s="5" t="inlineStr">
        <is>
          <t>DNI</t>
        </is>
      </c>
      <c r="G986" s="5" t="inlineStr">
        <is>
          <t>24.535.698</t>
        </is>
      </c>
      <c r="H986" s="5" t="inlineStr">
        <is>
          <t>24535698</t>
        </is>
      </c>
      <c r="I986" s="5" t="inlineStr">
        <is>
          <t>regex</t>
        </is>
      </c>
      <c r="J986" s="5" t="n">
        <v>0.9399999999999999</v>
      </c>
      <c r="K986" s="5" t="n">
        <v/>
      </c>
      <c r="L986" s="5" t="n">
        <v>1107</v>
      </c>
      <c r="M986" s="5" t="n">
        <v>1117</v>
      </c>
      <c r="N986" s="5" t="inlineStr">
        <is>
          <t>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t>
        </is>
      </c>
      <c r="O986" s="5" t="inlineStr">
        <is>
          <t>pendiente</t>
        </is>
      </c>
      <c r="P986" s="5" t="inlineStr"/>
      <c r="Q986" s="5" t="inlineStr"/>
    </row>
    <row r="987">
      <c r="A987" s="4" t="n">
        <v>46</v>
      </c>
      <c r="B987" s="5" t="n">
        <v>46</v>
      </c>
      <c r="C987" s="5" t="inlineStr">
        <is>
          <t>501201</t>
        </is>
      </c>
      <c r="D987" s="5" t="inlineStr">
        <is>
          <t>Embargo - usuario</t>
        </is>
      </c>
      <c r="E987" s="5" t="n">
        <v>2</v>
      </c>
      <c r="F987" s="5" t="inlineStr">
        <is>
          <t>MONTO</t>
        </is>
      </c>
      <c r="G987" s="5" t="inlineStr">
        <is>
          <t>$ 10.337,64</t>
        </is>
      </c>
      <c r="H987" s="5" t="n">
        <v>10337.64</v>
      </c>
      <c r="I987" s="5" t="inlineStr">
        <is>
          <t>regex_contextual</t>
        </is>
      </c>
      <c r="J987" s="5" t="n">
        <v/>
      </c>
      <c r="K987" s="5" t="n">
        <v>-2</v>
      </c>
      <c r="L987" s="5" t="n">
        <v>1223</v>
      </c>
      <c r="M987" s="5" t="n">
        <v>1233</v>
      </c>
      <c r="N987" s="5" t="inlineStr">
        <is>
          <t>os Claudia Marcela Ledo, con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t>
        </is>
      </c>
      <c r="O987" s="5" t="inlineStr">
        <is>
          <t>pendiente</t>
        </is>
      </c>
      <c r="P987" s="5" t="inlineStr"/>
      <c r="Q987" s="5" t="inlineStr"/>
    </row>
    <row r="988">
      <c r="A988" s="4" t="n">
        <v>46</v>
      </c>
      <c r="B988" s="5" t="n">
        <v>46</v>
      </c>
      <c r="C988" s="5" t="inlineStr">
        <is>
          <t>501201</t>
        </is>
      </c>
      <c r="D988" s="5" t="inlineStr">
        <is>
          <t>Embargo - usuario</t>
        </is>
      </c>
      <c r="E988" s="5" t="n">
        <v>3</v>
      </c>
      <c r="F988" s="5" t="inlineStr">
        <is>
          <t>MONTO</t>
        </is>
      </c>
      <c r="G988" s="5" t="inlineStr">
        <is>
          <t>$ 10.337,64</t>
        </is>
      </c>
      <c r="H988" s="5" t="n">
        <v>10337.64</v>
      </c>
      <c r="I988" s="5" t="inlineStr">
        <is>
          <t>regex_contextual</t>
        </is>
      </c>
      <c r="J988" s="5" t="n">
        <v/>
      </c>
      <c r="K988" s="5" t="n">
        <v>-2</v>
      </c>
      <c r="L988" s="5" t="n">
        <v>1250</v>
      </c>
      <c r="M988" s="5" t="n">
        <v>1260</v>
      </c>
      <c r="N988" s="5" t="inlineStr">
        <is>
          <t>n Poder Judicial de la Nación juzgado COMERCIAL 14 - secretaría NO 27 DNI 24.535.698 a su nombre y fueran suceptibles de ser embargadas. El embargo deberá trabarse hasta cubrir las sumas de $10.337,64, más la suma de $10.337,64 presupuestada para intereses y costas.- Las sumas retenidas, deberán ser depositadas en la cuenta judicial Libro 844 Folio 665 DV.9, con C.B.U, 0290075900229084406652, especialmente abierta al efecto en las actuacione</t>
        </is>
      </c>
      <c r="O988" s="5" t="inlineStr">
        <is>
          <t>pendiente</t>
        </is>
      </c>
      <c r="P988" s="5" t="inlineStr"/>
      <c r="Q988" s="5" t="inlineStr"/>
    </row>
    <row r="989">
      <c r="A989" s="4" t="n">
        <v>46</v>
      </c>
      <c r="B989" s="5" t="n">
        <v>46</v>
      </c>
      <c r="C989" s="5" t="inlineStr">
        <is>
          <t>501201</t>
        </is>
      </c>
      <c r="D989" s="5" t="inlineStr">
        <is>
          <t>Embargo - usuario</t>
        </is>
      </c>
      <c r="E989" s="5" t="n">
        <v>4</v>
      </c>
      <c r="F989" s="5" t="inlineStr">
        <is>
          <t>MONTO</t>
        </is>
      </c>
      <c r="G989" s="5" t="inlineStr">
        <is>
          <t>$ 10.337,64</t>
        </is>
      </c>
      <c r="H989" s="5" t="n">
        <v>10337.64</v>
      </c>
      <c r="I989" s="5" t="inlineStr">
        <is>
          <t>regex_contextual</t>
        </is>
      </c>
      <c r="J989" s="5" t="n">
        <v>0.62</v>
      </c>
      <c r="K989" s="5" t="n">
        <v>2</v>
      </c>
      <c r="L989" s="5" t="n">
        <v>2126</v>
      </c>
      <c r="M989" s="5" t="n">
        <v>2136</v>
      </c>
      <c r="N989" s="5" t="inlineStr">
        <is>
          <t>cha cuenta por un concepto 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t>
        </is>
      </c>
      <c r="O989" s="5" t="inlineStr">
        <is>
          <t>pendiente</t>
        </is>
      </c>
      <c r="P989" s="5" t="inlineStr"/>
      <c r="Q989" s="5" t="inlineStr"/>
    </row>
    <row r="990">
      <c r="A990" s="4" t="n">
        <v>46</v>
      </c>
      <c r="B990" s="5" t="n">
        <v>46</v>
      </c>
      <c r="C990" s="5" t="inlineStr">
        <is>
          <t>501201</t>
        </is>
      </c>
      <c r="D990" s="5" t="inlineStr">
        <is>
          <t>Embargo - usuario</t>
        </is>
      </c>
      <c r="E990" s="5" t="n">
        <v>5</v>
      </c>
      <c r="F990" s="5" t="inlineStr">
        <is>
          <t>MONTO</t>
        </is>
      </c>
      <c r="G990" s="5" t="inlineStr">
        <is>
          <t>$ 10.337,64</t>
        </is>
      </c>
      <c r="H990" s="5" t="n">
        <v>10337.64</v>
      </c>
      <c r="I990" s="5" t="inlineStr">
        <is>
          <t>regex_contextual</t>
        </is>
      </c>
      <c r="J990" s="5" t="n">
        <v/>
      </c>
      <c r="K990" s="5" t="n">
        <v>2</v>
      </c>
      <c r="L990" s="5" t="n">
        <v>2153</v>
      </c>
      <c r="M990" s="5" t="n">
        <v>2163</v>
      </c>
      <c r="N990" s="5" t="inlineStr">
        <is>
          <t>que no se corresponda con los haberes del ejecutado.- El auto que ordena el presente dice: "Buenos Aires, 28 de octubre de 2025.2.En consecuencia, trábase nuevo embargo hasta cubrir el monto $10.337,64, más la suma de $10.337,64 presupuestada para intereses y costas, sobre las sumas que por DO 00 Poder Judicial de la Nación juzgado COMERCIAL 14 - secretaría NO 27 qualquier motivo tenga depositados y /o invertidas por cuenta dorriente, caja</t>
        </is>
      </c>
      <c r="O990" s="5" t="inlineStr">
        <is>
          <t>pendiente</t>
        </is>
      </c>
      <c r="P990" s="5" t="inlineStr"/>
      <c r="Q990" s="5" t="inlineStr"/>
    </row>
    <row r="991">
      <c r="A991" s="4" t="n">
        <v>46</v>
      </c>
      <c r="B991" s="5" t="n">
        <v>46</v>
      </c>
      <c r="C991" s="5" t="inlineStr">
        <is>
          <t>501201</t>
        </is>
      </c>
      <c r="D991" s="5" t="inlineStr">
        <is>
          <t>Embargo - usuario</t>
        </is>
      </c>
      <c r="E991" s="5" t="n">
        <v>6</v>
      </c>
      <c r="F991" s="5" t="inlineStr">
        <is>
          <t>DNI</t>
        </is>
      </c>
      <c r="G991" s="5" t="inlineStr">
        <is>
          <t>24.535,698</t>
        </is>
      </c>
      <c r="H991" s="5" t="inlineStr">
        <is>
          <t>24535698</t>
        </is>
      </c>
      <c r="I991" s="5" t="inlineStr">
        <is>
          <t>regex</t>
        </is>
      </c>
      <c r="J991" s="5" t="n">
        <v>0.9399999999999999</v>
      </c>
      <c r="K991" s="5" t="n">
        <v/>
      </c>
      <c r="L991" s="5" t="n">
        <v>2546</v>
      </c>
      <c r="M991" s="5" t="n">
        <v>2556</v>
      </c>
      <c r="N991" s="5" t="inlineStr">
        <is>
          <t>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02900759 00229084406652).</t>
        </is>
      </c>
      <c r="O991" s="5" t="inlineStr">
        <is>
          <t>pendiente</t>
        </is>
      </c>
      <c r="P991" s="5" t="inlineStr"/>
      <c r="Q991" s="5" t="inlineStr"/>
    </row>
    <row r="992">
      <c r="A992" s="4" t="n">
        <v>46</v>
      </c>
      <c r="B992" s="5" t="n">
        <v>46</v>
      </c>
      <c r="C992" s="5" t="inlineStr">
        <is>
          <t>501201</t>
        </is>
      </c>
      <c r="D992" s="5" t="inlineStr">
        <is>
          <t>Embargo - usuario</t>
        </is>
      </c>
      <c r="E992" s="5" t="n">
        <v>7</v>
      </c>
      <c r="F992" s="5" t="inlineStr">
        <is>
          <t>CBU</t>
        </is>
      </c>
      <c r="G992" s="5" t="inlineStr">
        <is>
          <t>02900759 00229084406652</t>
        </is>
      </c>
      <c r="H992" s="5" t="inlineStr">
        <is>
          <t>0290075900229084406652</t>
        </is>
      </c>
      <c r="I992" s="5" t="inlineStr">
        <is>
          <t>regex</t>
        </is>
      </c>
      <c r="J992" s="5" t="n">
        <v>0.97</v>
      </c>
      <c r="K992" s="5" t="n">
        <v/>
      </c>
      <c r="L992" s="5" t="n">
        <v>2751</v>
      </c>
      <c r="M992" s="5" t="n">
        <v>2774</v>
      </c>
      <c r="N992" s="5" t="inlineStr">
        <is>
          <t>edo (D.N.I. NO 24.535,698).| Log fondos deberán ser depositados en la cuenta abierta a nombre de estas actuaciones y a la orden de este tribunal en el banco de la Cilidad de Bs. As, Suc. Tribunales (L%844 F%665 DV9, CBU 02900759 00229084406652). Asimismo también debe dejarse constancia que la entidad oficiada deberá abstenerse de trabar la medida solicitada, én caso de que en la cuenta perteneciente al ejecutado se dépositen los haberes (ley 27.320 modif. De</t>
        </is>
      </c>
      <c r="O992" s="5" t="inlineStr">
        <is>
          <t>pendiente</t>
        </is>
      </c>
      <c r="P992" s="5" t="inlineStr"/>
      <c r="Q992" s="5" t="inlineStr"/>
    </row>
    <row r="993">
      <c r="A993" s="4" t="n">
        <v>46</v>
      </c>
      <c r="B993" s="5" t="n">
        <v>46</v>
      </c>
      <c r="C993" s="5" t="inlineStr">
        <is>
          <t>501201</t>
        </is>
      </c>
      <c r="D993" s="5" t="inlineStr">
        <is>
          <t>Embargo - usuario</t>
        </is>
      </c>
      <c r="E993" s="5" t="n">
        <v>8</v>
      </c>
      <c r="F993" s="5" t="inlineStr">
        <is>
          <t>persona</t>
        </is>
      </c>
      <c r="G993" s="5" t="inlineStr">
        <is>
          <t>nombre de Claudia Marcela Ledo</t>
        </is>
      </c>
      <c r="H993" s="5" t="inlineStr">
        <is>
          <t>NOMBRE DE CLAUDIA MARCELA LEDO</t>
        </is>
      </c>
      <c r="I993" s="5" t="inlineStr">
        <is>
          <t>regex_persona_cerca_dni</t>
        </is>
      </c>
      <c r="J993" s="5" t="n">
        <v>0.9</v>
      </c>
      <c r="K993" s="5" t="n">
        <v/>
      </c>
      <c r="L993" s="5" t="n">
        <v>2504</v>
      </c>
      <c r="M993" s="5" t="n">
        <v>2534</v>
      </c>
      <c r="N993" s="5" t="inlineStr">
        <is>
          <t>4 - secretaría NO 27 qualquier motivo tenga depositados y /o invertidas por cuenta dorriente, caja de ahorro, plazo fijo o que por cualquier causa fueran El ingresar en el futuro en Mercado Pago Asset Management S.A; a nombre de Claudia Marcela Ledo (D.N.I. NO 24.535,698).| Log fondos deberán ser depositados en la cuenta abierta a nombre de estas actuaciones y a la orden de este tribunal en el banco de la Cilidad de Bs. As, Suc. Tribunales (L%844 F%665 DV9, CBU 029</t>
        </is>
      </c>
      <c r="O993" s="5" t="inlineStr">
        <is>
          <t>pendiente</t>
        </is>
      </c>
      <c r="P993" s="5" t="inlineStr"/>
      <c r="Q993" s="5" t="inlineStr"/>
    </row>
    <row r="994">
      <c r="A994" s="4" t="n">
        <v>46</v>
      </c>
      <c r="B994" s="5" t="n">
        <v>46</v>
      </c>
      <c r="C994" s="5" t="inlineStr">
        <is>
          <t>501201</t>
        </is>
      </c>
      <c r="D994" s="5" t="inlineStr">
        <is>
          <t>Embargo - usuario</t>
        </is>
      </c>
      <c r="E994" s="5" t="n">
        <v>9</v>
      </c>
      <c r="F994" s="5" t="inlineStr">
        <is>
          <t>persona</t>
        </is>
      </c>
      <c r="G994" s="5" t="inlineStr">
        <is>
          <t>Pablo D. Frick</t>
        </is>
      </c>
      <c r="H994" s="5" t="inlineStr">
        <is>
          <t>PABLO D. FRICK</t>
        </is>
      </c>
      <c r="I994" s="5" t="inlineStr">
        <is>
          <t>gliner_fastino</t>
        </is>
      </c>
      <c r="J994" s="5" t="n">
        <v>0.8482</v>
      </c>
      <c r="K994" s="5" t="n">
        <v/>
      </c>
      <c r="L994" s="5" t="n">
        <v>3417</v>
      </c>
      <c r="M994" s="5" t="n">
        <v>3431</v>
      </c>
      <c r="N994" s="5" t="inlineStr">
        <is>
          <t>hace saber al letrado Ínterviniente que deberá acompañar el proyecto de ofidio a la bandeja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t>
        </is>
      </c>
      <c r="O994" s="5" t="inlineStr">
        <is>
          <t>pendiente</t>
        </is>
      </c>
      <c r="P994" s="5" t="inlineStr"/>
      <c r="Q994" s="5" t="inlineStr"/>
    </row>
    <row r="995">
      <c r="A995" s="4" t="n">
        <v>46</v>
      </c>
      <c r="B995" s="5" t="n">
        <v>46</v>
      </c>
      <c r="C995" s="5" t="inlineStr">
        <is>
          <t>501201</t>
        </is>
      </c>
      <c r="D995" s="5" t="inlineStr">
        <is>
          <t>Embargo - usuario</t>
        </is>
      </c>
      <c r="E995" s="5" t="n">
        <v>10</v>
      </c>
      <c r="F995" s="5" t="inlineStr">
        <is>
          <t>persona</t>
        </is>
      </c>
      <c r="G995" s="5" t="inlineStr">
        <is>
          <t>Leonardo Javier Ferreiro</t>
        </is>
      </c>
      <c r="H995" s="5" t="inlineStr">
        <is>
          <t>LEONARDO JAVIER FERREIRO</t>
        </is>
      </c>
      <c r="I995" s="5" t="inlineStr">
        <is>
          <t>gliner_fastino</t>
        </is>
      </c>
      <c r="J995" s="5" t="n">
        <v>0.9873</v>
      </c>
      <c r="K995" s="5" t="n">
        <v/>
      </c>
      <c r="L995" s="5" t="n">
        <v>3503</v>
      </c>
      <c r="M995" s="5" t="n">
        <v>3527</v>
      </c>
      <c r="N995" s="5" t="inlineStr">
        <is>
          <t>andeja de entradas del sistema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
        </is>
      </c>
      <c r="O995" s="5" t="inlineStr">
        <is>
          <t>pendiente</t>
        </is>
      </c>
      <c r="P995" s="5" t="inlineStr"/>
      <c r="Q995" s="5" t="inlineStr"/>
    </row>
    <row r="996">
      <c r="A996" s="4" t="n">
        <v>46</v>
      </c>
      <c r="B996" s="5" t="n">
        <v>46</v>
      </c>
      <c r="C996" s="5" t="inlineStr">
        <is>
          <t>501201</t>
        </is>
      </c>
      <c r="D996" s="5" t="inlineStr">
        <is>
          <t>Embargo - usuario</t>
        </is>
      </c>
      <c r="E996" s="5" t="n">
        <v>11</v>
      </c>
      <c r="F996" s="5" t="inlineStr">
        <is>
          <t>persona</t>
        </is>
      </c>
      <c r="G996" s="5" t="inlineStr">
        <is>
          <t>Miguel Angel Moreno</t>
        </is>
      </c>
      <c r="H996" s="5" t="inlineStr">
        <is>
          <t>MIGUEL ANGEL MORENO</t>
        </is>
      </c>
      <c r="I996" s="5" t="inlineStr">
        <is>
          <t>gliner_fastino</t>
        </is>
      </c>
      <c r="J996" s="5" t="n">
        <v>0.9968</v>
      </c>
      <c r="K996" s="5" t="n">
        <v/>
      </c>
      <c r="L996" s="5" t="n">
        <v>3529</v>
      </c>
      <c r="M996" s="5" t="n">
        <v>3548</v>
      </c>
      <c r="N996" s="5" t="inlineStr">
        <is>
          <t>tema informático, el |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t>
        </is>
      </c>
      <c r="O996" s="5" t="inlineStr">
        <is>
          <t>pendiente</t>
        </is>
      </c>
      <c r="P996" s="5" t="inlineStr"/>
      <c r="Q996" s="5" t="inlineStr"/>
    </row>
    <row r="997">
      <c r="A997" s="4" t="n">
        <v>46</v>
      </c>
      <c r="B997" s="5" t="n">
        <v>46</v>
      </c>
      <c r="C997" s="5" t="inlineStr">
        <is>
          <t>501201</t>
        </is>
      </c>
      <c r="D997" s="5" t="inlineStr">
        <is>
          <t>Embargo - usuario</t>
        </is>
      </c>
      <c r="E997" s="5" t="n">
        <v>12</v>
      </c>
      <c r="F997" s="5" t="inlineStr">
        <is>
          <t>persona</t>
        </is>
      </c>
      <c r="G997" s="5" t="inlineStr">
        <is>
          <t>Pedro Cruz</t>
        </is>
      </c>
      <c r="H997" s="5" t="inlineStr">
        <is>
          <t>PEDRO CRUZ</t>
        </is>
      </c>
      <c r="I997" s="5" t="inlineStr">
        <is>
          <t>gliner_fastino</t>
        </is>
      </c>
      <c r="J997" s="5" t="n">
        <v>0.9906</v>
      </c>
      <c r="K997" s="5" t="n">
        <v/>
      </c>
      <c r="L997" s="5" t="n">
        <v>3550</v>
      </c>
      <c r="M997" s="5" t="n">
        <v>3560</v>
      </c>
      <c r="N997" s="5" t="inlineStr">
        <is>
          <t>| cupl será confrontado y de corresponder se firmará en formato jelettrónico. Fdo Dr. Pablo D. Frick.Juez". Se encuentran autorizados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t>
        </is>
      </c>
      <c r="O997" s="5" t="inlineStr">
        <is>
          <t>pendiente</t>
        </is>
      </c>
      <c r="P997" s="5" t="inlineStr"/>
      <c r="Q997" s="5" t="inlineStr"/>
    </row>
    <row r="998">
      <c r="A998" s="4" t="n">
        <v>46</v>
      </c>
      <c r="B998" s="5" t="n">
        <v>46</v>
      </c>
      <c r="C998" s="5" t="inlineStr">
        <is>
          <t>501201</t>
        </is>
      </c>
      <c r="D998" s="5" t="inlineStr">
        <is>
          <t>Embargo - usuario</t>
        </is>
      </c>
      <c r="E998" s="5" t="n">
        <v>13</v>
      </c>
      <c r="F998" s="5" t="inlineStr">
        <is>
          <t>persona</t>
        </is>
      </c>
      <c r="G998" s="5" t="inlineStr">
        <is>
          <t>Federico G. Garcia Cabello</t>
        </is>
      </c>
      <c r="H998" s="5" t="inlineStr">
        <is>
          <t>FEDERICO G. GARCIA CABELLO</t>
        </is>
      </c>
      <c r="I998" s="5" t="inlineStr">
        <is>
          <t>gliner_fastino</t>
        </is>
      </c>
      <c r="J998" s="5" t="n">
        <v>0.9899</v>
      </c>
      <c r="K998" s="5" t="n">
        <v/>
      </c>
      <c r="L998" s="5" t="n">
        <v>3684</v>
      </c>
      <c r="M998" s="5" t="n">
        <v>3710</v>
      </c>
      <c r="N998" s="5" t="inlineStr">
        <is>
          <t>s a diligenciar el presente 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t>
        </is>
      </c>
      <c r="O998" s="5" t="inlineStr">
        <is>
          <t>pendiente</t>
        </is>
      </c>
      <c r="P998" s="5" t="inlineStr"/>
      <c r="Q998" s="5" t="inlineStr"/>
    </row>
    <row r="999">
      <c r="A999" s="4" t="n">
        <v>46</v>
      </c>
      <c r="B999" s="5" t="n">
        <v>46</v>
      </c>
      <c r="C999" s="5" t="inlineStr">
        <is>
          <t>501201</t>
        </is>
      </c>
      <c r="D999" s="5" t="inlineStr">
        <is>
          <t>Embargo - usuario</t>
        </is>
      </c>
      <c r="E999" s="5" t="n">
        <v>14</v>
      </c>
      <c r="F999" s="5" t="inlineStr">
        <is>
          <t>persona</t>
        </is>
      </c>
      <c r="G999" s="5" t="inlineStr">
        <is>
          <t>Sebastián Fernandez</t>
        </is>
      </c>
      <c r="H999" s="5" t="inlineStr">
        <is>
          <t>SEBASTIÁN FERNANDEZ</t>
        </is>
      </c>
      <c r="I999" s="5" t="inlineStr">
        <is>
          <t>gliner_fastino</t>
        </is>
      </c>
      <c r="J999" s="5" t="n">
        <v>0.9923999999999999</v>
      </c>
      <c r="K999" s="5" t="n">
        <v/>
      </c>
      <c r="L999" s="5" t="n">
        <v>3712</v>
      </c>
      <c r="M999" s="5" t="n">
        <v>3731</v>
      </c>
      <c r="N999" s="5" t="inlineStr">
        <is>
          <t>los Dres. Leonardo Javier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t>
        </is>
      </c>
      <c r="O999" s="5" t="inlineStr">
        <is>
          <t>pendiente</t>
        </is>
      </c>
      <c r="P999" s="5" t="inlineStr"/>
      <c r="Q999" s="5" t="inlineStr"/>
    </row>
    <row r="1000">
      <c r="A1000" s="4" t="n">
        <v>46</v>
      </c>
      <c r="B1000" s="5" t="n">
        <v>46</v>
      </c>
      <c r="C1000" s="5" t="inlineStr">
        <is>
          <t>501201</t>
        </is>
      </c>
      <c r="D1000" s="5" t="inlineStr">
        <is>
          <t>Embargo - usuario</t>
        </is>
      </c>
      <c r="E1000" s="5" t="n">
        <v>15</v>
      </c>
      <c r="F1000" s="5" t="inlineStr">
        <is>
          <t>persona</t>
        </is>
      </c>
      <c r="G1000" s="5" t="inlineStr">
        <is>
          <t>Micaela Mighetti</t>
        </is>
      </c>
      <c r="H1000" s="5" t="inlineStr">
        <is>
          <t>MICAELA MIGHETTI</t>
        </is>
      </c>
      <c r="I1000" s="5" t="inlineStr">
        <is>
          <t>gliner_fastino</t>
        </is>
      </c>
      <c r="J1000" s="5" t="n">
        <v>0.9948</v>
      </c>
      <c r="K1000" s="5" t="n">
        <v/>
      </c>
      <c r="L1000" s="5" t="n">
        <v>3733</v>
      </c>
      <c r="M1000" s="5" t="n">
        <v>3749</v>
      </c>
      <c r="N1000" s="5" t="inlineStr">
        <is>
          <t>avier Ferreiro, Miguel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t>
        </is>
      </c>
      <c r="O1000" s="5" t="inlineStr">
        <is>
          <t>pendiente</t>
        </is>
      </c>
      <c r="P1000" s="5" t="inlineStr"/>
      <c r="Q1000" s="5" t="inlineStr"/>
    </row>
    <row r="1001">
      <c r="A1001" s="4" t="n">
        <v>46</v>
      </c>
      <c r="B1001" s="5" t="n">
        <v>46</v>
      </c>
      <c r="C1001" s="5" t="inlineStr">
        <is>
          <t>501201</t>
        </is>
      </c>
      <c r="D1001" s="5" t="inlineStr">
        <is>
          <t>Embargo - usuario</t>
        </is>
      </c>
      <c r="E1001" s="5" t="n">
        <v>16</v>
      </c>
      <c r="F1001" s="5" t="inlineStr">
        <is>
          <t>persona</t>
        </is>
      </c>
      <c r="G1001" s="5" t="inlineStr">
        <is>
          <t>Luis Agustín Bernardini</t>
        </is>
      </c>
      <c r="H1001" s="5" t="inlineStr">
        <is>
          <t>LUIS AGUSTÍN BERNARDINI</t>
        </is>
      </c>
      <c r="I1001" s="5" t="inlineStr">
        <is>
          <t>gliner_fastino</t>
        </is>
      </c>
      <c r="J1001" s="5" t="n">
        <v>0.9767</v>
      </c>
      <c r="K1001" s="5" t="n">
        <v/>
      </c>
      <c r="L1001" s="5" t="n">
        <v>3751</v>
      </c>
      <c r="M1001" s="5" t="n">
        <v>3774</v>
      </c>
      <c r="N1001" s="5" t="inlineStr">
        <is>
          <t>guel Angel Moreno, Pedro 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t>
        </is>
      </c>
      <c r="O1001" s="5" t="inlineStr">
        <is>
          <t>pendiente</t>
        </is>
      </c>
      <c r="P1001" s="5" t="inlineStr"/>
      <c r="Q1001" s="5" t="inlineStr"/>
    </row>
    <row r="1002">
      <c r="A1002" s="4" t="n">
        <v>46</v>
      </c>
      <c r="B1002" s="5" t="n">
        <v>46</v>
      </c>
      <c r="C1002" s="5" t="inlineStr">
        <is>
          <t>501201</t>
        </is>
      </c>
      <c r="D1002" s="5" t="inlineStr">
        <is>
          <t>Embargo - usuario</t>
        </is>
      </c>
      <c r="E1002" s="5" t="n">
        <v>17</v>
      </c>
      <c r="F1002" s="5" t="inlineStr">
        <is>
          <t>persona</t>
        </is>
      </c>
      <c r="G1002" s="5" t="inlineStr">
        <is>
          <t>Pablo González</t>
        </is>
      </c>
      <c r="H1002" s="5" t="inlineStr">
        <is>
          <t>PABLO GONZÁLEZ</t>
        </is>
      </c>
      <c r="I1002" s="5" t="inlineStr">
        <is>
          <t>gliner_fastino</t>
        </is>
      </c>
      <c r="J1002" s="5" t="n">
        <v>0.9869</v>
      </c>
      <c r="K1002" s="5" t="n">
        <v/>
      </c>
      <c r="L1002" s="5" t="n">
        <v>3776</v>
      </c>
      <c r="M1002" s="5" t="n">
        <v>3790</v>
      </c>
      <c r="N1002" s="5" t="inlineStr">
        <is>
          <t>Cruz ¡ 20 ENE 2026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t>
        </is>
      </c>
      <c r="O1002" s="5" t="inlineStr">
        <is>
          <t>pendiente</t>
        </is>
      </c>
      <c r="P1002" s="5" t="inlineStr"/>
      <c r="Q1002" s="5" t="inlineStr"/>
    </row>
    <row r="1003">
      <c r="A1003" s="4" t="n">
        <v>46</v>
      </c>
      <c r="B1003" s="5" t="n">
        <v>46</v>
      </c>
      <c r="C1003" s="5" t="inlineStr">
        <is>
          <t>501201</t>
        </is>
      </c>
      <c r="D1003" s="5" t="inlineStr">
        <is>
          <t>Embargo - usuario</t>
        </is>
      </c>
      <c r="E1003" s="5" t="n">
        <v>18</v>
      </c>
      <c r="F1003" s="5" t="inlineStr">
        <is>
          <t>persona</t>
        </is>
      </c>
      <c r="G1003" s="5" t="inlineStr">
        <is>
          <t>Marcelo Finvarb</t>
        </is>
      </c>
      <c r="H1003" s="5" t="inlineStr">
        <is>
          <t>MARCELO
FINVARB</t>
        </is>
      </c>
      <c r="I1003" s="5" t="inlineStr">
        <is>
          <t>gliner_fastino</t>
        </is>
      </c>
      <c r="J1003" s="5" t="n">
        <v>0.993</v>
      </c>
      <c r="K1003" s="5" t="n">
        <v/>
      </c>
      <c r="L1003" s="5" t="n">
        <v>3792</v>
      </c>
      <c r="M1003" s="5" t="n">
        <v>3808</v>
      </c>
      <c r="N1003" s="5" t="inlineStr">
        <is>
          <t>026 53 1000080000808 AN Poder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t>
        </is>
      </c>
      <c r="O1003" s="5" t="inlineStr">
        <is>
          <t>pendiente</t>
        </is>
      </c>
      <c r="P1003" s="5" t="inlineStr"/>
      <c r="Q1003" s="5" t="inlineStr"/>
    </row>
    <row r="1004">
      <c r="A1004" s="4" t="n">
        <v>46</v>
      </c>
      <c r="B1004" s="5" t="n">
        <v>46</v>
      </c>
      <c r="C1004" s="5" t="inlineStr">
        <is>
          <t>501201</t>
        </is>
      </c>
      <c r="D1004" s="5" t="inlineStr">
        <is>
          <t>Embargo - usuario</t>
        </is>
      </c>
      <c r="E1004" s="5" t="n">
        <v>19</v>
      </c>
      <c r="F1004" s="5" t="inlineStr">
        <is>
          <t>persona</t>
        </is>
      </c>
      <c r="G1004" s="5" t="inlineStr">
        <is>
          <t>Ricardo Grosso</t>
        </is>
      </c>
      <c r="H1004" s="5" t="inlineStr">
        <is>
          <t>RICARDO GROSSO</t>
        </is>
      </c>
      <c r="I1004" s="5" t="inlineStr">
        <is>
          <t>gliner_fastino</t>
        </is>
      </c>
      <c r="J1004" s="5" t="n">
        <v>0.9869</v>
      </c>
      <c r="K1004" s="5" t="n">
        <v/>
      </c>
      <c r="L1004" s="5" t="n">
        <v>3820</v>
      </c>
      <c r="M1004" s="5" t="n">
        <v>3834</v>
      </c>
      <c r="N1004" s="5" t="inlineStr">
        <is>
          <t>oder Judicial de la Nación 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t>
        </is>
      </c>
      <c r="O1004" s="5" t="inlineStr">
        <is>
          <t>pendiente</t>
        </is>
      </c>
      <c r="P1004" s="5" t="inlineStr"/>
      <c r="Q1004" s="5" t="inlineStr"/>
    </row>
    <row r="1005">
      <c r="A1005" s="4" t="n">
        <v>46</v>
      </c>
      <c r="B1005" s="5" t="n">
        <v>46</v>
      </c>
      <c r="C1005" s="5" t="inlineStr">
        <is>
          <t>501201</t>
        </is>
      </c>
      <c r="D1005" s="5" t="inlineStr">
        <is>
          <t>Embargo - usuario</t>
        </is>
      </c>
      <c r="E1005" s="5" t="n">
        <v>20</v>
      </c>
      <c r="F1005" s="5" t="inlineStr">
        <is>
          <t>persona</t>
        </is>
      </c>
      <c r="G1005" s="5" t="inlineStr">
        <is>
          <t>Lucas Rene Lee</t>
        </is>
      </c>
      <c r="H1005" s="5" t="inlineStr">
        <is>
          <t>LUCAS RENE LEE</t>
        </is>
      </c>
      <c r="I1005" s="5" t="inlineStr">
        <is>
          <t>gliner_fastino</t>
        </is>
      </c>
      <c r="J1005" s="5" t="n">
        <v>0.9846</v>
      </c>
      <c r="K1005" s="5" t="n">
        <v/>
      </c>
      <c r="L1005" s="5" t="n">
        <v>3847</v>
      </c>
      <c r="M1005" s="5" t="n">
        <v>3861</v>
      </c>
      <c r="N1005" s="5" t="inlineStr">
        <is>
          <t>juzgado COMERCIAL 14 - secretaría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t>
        </is>
      </c>
      <c r="O1005" s="5" t="inlineStr">
        <is>
          <t>pendiente</t>
        </is>
      </c>
      <c r="P1005" s="5" t="inlineStr"/>
      <c r="Q1005" s="5" t="inlineStr"/>
    </row>
    <row r="1006">
      <c r="A1006" s="4" t="n">
        <v>46</v>
      </c>
      <c r="B1006" s="5" t="n">
        <v>46</v>
      </c>
      <c r="C1006" s="5" t="inlineStr">
        <is>
          <t>501201</t>
        </is>
      </c>
      <c r="D1006" s="5" t="inlineStr">
        <is>
          <t>Embargo - usuario</t>
        </is>
      </c>
      <c r="E1006" s="5" t="n">
        <v>21</v>
      </c>
      <c r="F1006" s="5" t="inlineStr">
        <is>
          <t>persona</t>
        </is>
      </c>
      <c r="G1006" s="5" t="inlineStr">
        <is>
          <t>Daniela Robasio</t>
        </is>
      </c>
      <c r="H1006" s="5" t="inlineStr">
        <is>
          <t>DANIELA ROBASIO</t>
        </is>
      </c>
      <c r="I1006" s="5" t="inlineStr">
        <is>
          <t>gliner_fastino</t>
        </is>
      </c>
      <c r="J1006" s="5" t="n">
        <v>0.9892</v>
      </c>
      <c r="K1006" s="5" t="n">
        <v/>
      </c>
      <c r="L1006" s="5" t="n">
        <v>3877</v>
      </c>
      <c r="M1006" s="5" t="n">
        <v>3892</v>
      </c>
      <c r="N1006" s="5" t="inlineStr">
        <is>
          <t>ría NO 27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(10) días de recibido.- Saludo a Usted Atte. Firma|válida Digitall ns RNANDA ANDREA GO! Date: 20</t>
        </is>
      </c>
      <c r="O1006" s="5" t="inlineStr">
        <is>
          <t>pendiente</t>
        </is>
      </c>
      <c r="P1006" s="5" t="inlineStr"/>
      <c r="Q1006" s="5" t="inlineStr"/>
    </row>
    <row r="1007">
      <c r="A1007" s="4" t="n">
        <v>46</v>
      </c>
      <c r="B1007" s="5" t="n">
        <v>46</v>
      </c>
      <c r="C1007" s="5" t="inlineStr">
        <is>
          <t>501201</t>
        </is>
      </c>
      <c r="D1007" s="5" t="inlineStr">
        <is>
          <t>Embargo - usuario</t>
        </is>
      </c>
      <c r="E1007" s="5" t="n">
        <v>22</v>
      </c>
      <c r="F1007" s="5" t="inlineStr">
        <is>
          <t>persona</t>
        </is>
      </c>
      <c r="G1007" s="5" t="inlineStr">
        <is>
          <t>RNANDA ANDREA GO!</t>
        </is>
      </c>
      <c r="H1007" s="5" t="inlineStr">
        <is>
          <t>RNANDA
ANDREA GO!</t>
        </is>
      </c>
      <c r="I1007" s="5" t="inlineStr">
        <is>
          <t>gliner_fastino</t>
        </is>
      </c>
      <c r="J1007" s="5" t="n">
        <v>0.4511</v>
      </c>
      <c r="K1007" s="5" t="n">
        <v/>
      </c>
      <c r="L1007" s="5" t="n">
        <v>4086</v>
      </c>
      <c r="M1007" s="5" t="n">
        <v>4103</v>
      </c>
      <c r="N1007" s="5" t="inlineStr">
        <is>
          <t>la Srta. Daniela Robasio, todos con facultades de sustituir. El presente oficio deberá ser contestado en el expediente dentro del plazo de diez (10) días de recibido.- Saludo a Usted Atte. Firma|válida Digitall ns RNANDA ANDREA GO! Date: 2025.11.0014:12:27 ART 00000</t>
        </is>
      </c>
      <c r="O1007" s="5" t="inlineStr">
        <is>
          <t>pendiente</t>
        </is>
      </c>
      <c r="P1007" s="5" t="inlineStr"/>
      <c r="Q1007" s="5" t="inlineStr"/>
    </row>
    <row r="1008">
      <c r="A1008" s="2" t="n">
        <v>47</v>
      </c>
      <c r="B1008" s="3" t="n">
        <v>47</v>
      </c>
      <c r="C1008" s="3" t="inlineStr">
        <is>
          <t>538037</t>
        </is>
      </c>
      <c r="D1008" s="3" t="inlineStr">
        <is>
          <t>Embargo - usuario</t>
        </is>
      </c>
      <c r="E1008" s="3" t="n">
        <v>1</v>
      </c>
      <c r="F1008" s="3" t="inlineStr">
        <is>
          <t>DNI</t>
        </is>
      </c>
      <c r="G1008" s="3" t="inlineStr">
        <is>
          <t>24.326.675</t>
        </is>
      </c>
      <c r="H1008" s="3" t="inlineStr">
        <is>
          <t>24326675</t>
        </is>
      </c>
      <c r="I1008" s="3" t="inlineStr">
        <is>
          <t>regex</t>
        </is>
      </c>
      <c r="J1008" s="3" t="n">
        <v>0.9399999999999999</v>
      </c>
      <c r="K1008" s="3" t="n">
        <v/>
      </c>
      <c r="L1008" s="3" t="n">
        <v>1596</v>
      </c>
      <c r="M1008" s="3" t="n">
        <v>1606</v>
      </c>
      <c r="N1008" s="3" t="inlineStr">
        <is>
          <t>or razón de la materia, a fin de comunicarle que el señor Juez decretó sar embargo sobre los fondos que por cualquier concepto posea O integre en el futuro la parte andada en autos, Sra. GRISELDA BEATRIZ VALENZUELA, DNI 24.326.675, siempre y cuando no na caja de ahorro sueldo, hasta cubrir la suma de pesos CIENTO CIJARENTA Y UN MIL IENTOS CINCUENTA Y SEIS CON VEINTICINCO CENTAVOS ($141.356,25), importe del 'eclamado, con más la suma de pesos SETE</t>
        </is>
      </c>
      <c r="O1008" s="3" t="inlineStr">
        <is>
          <t>pendiente</t>
        </is>
      </c>
      <c r="P1008" s="3" t="inlineStr"/>
      <c r="Q1008" s="3" t="inlineStr"/>
    </row>
    <row r="1009">
      <c r="A1009" s="2" t="n">
        <v>47</v>
      </c>
      <c r="B1009" s="3" t="n">
        <v>47</v>
      </c>
      <c r="C1009" s="3" t="inlineStr">
        <is>
          <t>538037</t>
        </is>
      </c>
      <c r="D1009" s="3" t="inlineStr">
        <is>
          <t>Embargo - usuario</t>
        </is>
      </c>
      <c r="E1009" s="3" t="n">
        <v>2</v>
      </c>
      <c r="F1009" s="3" t="inlineStr">
        <is>
          <t>MONTO</t>
        </is>
      </c>
      <c r="G1009" s="3" t="inlineStr">
        <is>
          <t>$ 141.356,25</t>
        </is>
      </c>
      <c r="H1009" s="3" t="n">
        <v>141356.25</v>
      </c>
      <c r="I1009" s="3" t="inlineStr">
        <is>
          <t>regex_contextual</t>
        </is>
      </c>
      <c r="J1009" s="3" t="n">
        <v>0.59</v>
      </c>
      <c r="K1009" s="3" t="n">
        <v>1</v>
      </c>
      <c r="L1009" s="3" t="n">
        <v>1760</v>
      </c>
      <c r="M1009" s="3" t="n">
        <v>1771</v>
      </c>
      <c r="N1009" s="3" t="inlineStr">
        <is>
          <t>andada en autos, Sra. GRISELDA BEATRIZ VALENZUELA, DNI 24.326.675, siempre 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t>
        </is>
      </c>
      <c r="O1009" s="3" t="inlineStr">
        <is>
          <t>pendiente</t>
        </is>
      </c>
      <c r="P1009" s="3" t="inlineStr"/>
      <c r="Q1009" s="3" t="inlineStr"/>
    </row>
    <row r="1010">
      <c r="A1010" s="2" t="n">
        <v>47</v>
      </c>
      <c r="B1010" s="3" t="n">
        <v>47</v>
      </c>
      <c r="C1010" s="3" t="inlineStr">
        <is>
          <t>538037</t>
        </is>
      </c>
      <c r="D1010" s="3" t="inlineStr">
        <is>
          <t>Embargo - usuario</t>
        </is>
      </c>
      <c r="E1010" s="3" t="n">
        <v>3</v>
      </c>
      <c r="F1010" s="3" t="inlineStr">
        <is>
          <t>MONTO</t>
        </is>
      </c>
      <c r="G1010" s="3" t="inlineStr">
        <is>
          <t>$ 70.000,00</t>
        </is>
      </c>
      <c r="H1010" s="3" t="n">
        <v>70000</v>
      </c>
      <c r="I1010" s="3" t="inlineStr">
        <is>
          <t>regex_contextual</t>
        </is>
      </c>
      <c r="J1010" s="3" t="n">
        <v/>
      </c>
      <c r="K1010" s="3" t="n">
        <v>-7</v>
      </c>
      <c r="L1010" s="3" t="n">
        <v>1835</v>
      </c>
      <c r="M1010" s="3" t="n">
        <v>1845</v>
      </c>
      <c r="N1010" s="3" t="inlineStr">
        <is>
          <t>y cuando no na caja de ahorro sueldo, hasta cubrir la suma de pesos CIENTO CIJARENTA Y UN MIL IENTOS CINCUENTA Y SEIS CON VEINTICINCO CENTAVOS ($141.356,25), importe del 'eclamado, con más la suma de pesos SETENTA MIL ($70.000,00) fijada provisoriamente para ader a iniereses y costas del juicio. antidad indicada deberá ser depositada en la cuenta judicial en pesos N? 027-919475/4, CBU)136927509991947545, CUIT 30-70721665-0, en el banco de la Pro</t>
        </is>
      </c>
      <c r="O1010" s="3" t="inlineStr">
        <is>
          <t>pendiente</t>
        </is>
      </c>
      <c r="P1010" s="3" t="inlineStr"/>
      <c r="Q1010" s="3" t="inlineStr"/>
    </row>
    <row r="1011">
      <c r="A1011" s="2" t="n">
        <v>47</v>
      </c>
      <c r="B1011" s="3" t="n">
        <v>47</v>
      </c>
      <c r="C1011" s="3" t="inlineStr">
        <is>
          <t>538037</t>
        </is>
      </c>
      <c r="D1011" s="3" t="inlineStr">
        <is>
          <t>Embargo - usuario</t>
        </is>
      </c>
      <c r="E1011" s="3" t="n">
        <v>4</v>
      </c>
      <c r="F1011" s="3" t="inlineStr">
        <is>
          <t>CUIT_CUIL</t>
        </is>
      </c>
      <c r="G1011" s="3" t="inlineStr">
        <is>
          <t>30-70721665-0</t>
        </is>
      </c>
      <c r="H1011" s="3" t="inlineStr">
        <is>
          <t>30707216650</t>
        </is>
      </c>
      <c r="I1011" s="3" t="inlineStr">
        <is>
          <t>regex</t>
        </is>
      </c>
      <c r="J1011" s="3" t="n">
        <v>0.96</v>
      </c>
      <c r="K1011" s="3" t="n">
        <v/>
      </c>
      <c r="L1011" s="3" t="n">
        <v>2029</v>
      </c>
      <c r="M1011" s="3" t="n">
        <v>2042</v>
      </c>
      <c r="N1011" s="3" t="inlineStr">
        <is>
          <t>uma de pesos SETENTA MIL ($70.000,00) fijada provisoriamente para ader a iniereses y costas del juicio. antidad indicada deberá ser depositada en la cuenta judicial en pesos N? 027-919475/4, CBU)136927509991947545, CUIT 30-70721665-0, en el banco de la Provincia de Buenos Aires, ursal Tribunales de SAN ISIDRO, a nombre de estos autos y a la orden de este juzgado. auto que ordena la medida dice en su parte pertinente: un Isidro, 12 de septiembre de 2</t>
        </is>
      </c>
      <c r="O1011" s="3" t="inlineStr">
        <is>
          <t>pendiente</t>
        </is>
      </c>
      <c r="P1011" s="3" t="inlineStr"/>
      <c r="Q1011" s="3" t="inlineStr"/>
    </row>
    <row r="1012">
      <c r="A1012" s="2" t="n">
        <v>47</v>
      </c>
      <c r="B1012" s="3" t="n">
        <v>47</v>
      </c>
      <c r="C1012" s="3" t="inlineStr">
        <is>
          <t>538037</t>
        </is>
      </c>
      <c r="D1012" s="3" t="inlineStr">
        <is>
          <t>Embargo - usuario</t>
        </is>
      </c>
      <c r="E1012" s="3" t="n">
        <v>5</v>
      </c>
      <c r="F1012" s="3" t="inlineStr">
        <is>
          <t>DNI</t>
        </is>
      </c>
      <c r="G1012" s="3" t="inlineStr">
        <is>
          <t>24.326.675</t>
        </is>
      </c>
      <c r="H1012" s="3" t="inlineStr">
        <is>
          <t>24326675</t>
        </is>
      </c>
      <c r="I1012" s="3" t="inlineStr">
        <is>
          <t>regex</t>
        </is>
      </c>
      <c r="J1012" s="3" t="n">
        <v>0.9399999999999999</v>
      </c>
      <c r="K1012" s="3" t="n">
        <v/>
      </c>
      <c r="L1012" s="3" t="n">
        <v>2487</v>
      </c>
      <c r="M1012" s="3" t="n">
        <v>2497</v>
      </c>
      <c r="N1012" s="3" t="inlineStr">
        <is>
          <t>(.)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autos rúen de este</t>
        </is>
      </c>
      <c r="O1012" s="3" t="inlineStr">
        <is>
          <t>pendiente</t>
        </is>
      </c>
      <c r="P1012" s="3" t="inlineStr"/>
      <c r="Q1012" s="3" t="inlineStr"/>
    </row>
    <row r="1013">
      <c r="A1013" s="2" t="n">
        <v>47</v>
      </c>
      <c r="B1013" s="3" t="n">
        <v>47</v>
      </c>
      <c r="C1013" s="3" t="inlineStr">
        <is>
          <t>538037</t>
        </is>
      </c>
      <c r="D1013" s="3" t="inlineStr">
        <is>
          <t>Embargo - usuario</t>
        </is>
      </c>
      <c r="E1013" s="3" t="n">
        <v>6</v>
      </c>
      <c r="F1013" s="3" t="inlineStr">
        <is>
          <t>CUIT_CUIL</t>
        </is>
      </c>
      <c r="G1013" s="3" t="inlineStr">
        <is>
          <t>30-70721665-0</t>
        </is>
      </c>
      <c r="H1013" s="3" t="inlineStr">
        <is>
          <t>30707216650</t>
        </is>
      </c>
      <c r="I1013" s="3" t="inlineStr">
        <is>
          <t>regex</t>
        </is>
      </c>
      <c r="J1013" s="3" t="n">
        <v>0.96</v>
      </c>
      <c r="K1013" s="3" t="n">
        <v/>
      </c>
      <c r="L1013" s="3" t="n">
        <v>2821</v>
      </c>
      <c r="M1013" s="3" t="n">
        <v>2834</v>
      </c>
      <c r="N1013" s="3" t="inlineStr">
        <is>
          <t>ejándose acia que las sumas retenidas deberán ser depositadas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t>
        </is>
      </c>
      <c r="O1013" s="3" t="inlineStr">
        <is>
          <t>pendiente</t>
        </is>
      </c>
      <c r="P1013" s="3" t="inlineStr"/>
      <c r="Q1013" s="3" t="inlineStr"/>
    </row>
    <row r="1014">
      <c r="A1014" s="2" t="n">
        <v>47</v>
      </c>
      <c r="B1014" s="3" t="n">
        <v>47</v>
      </c>
      <c r="C1014" s="3" t="inlineStr">
        <is>
          <t>538037</t>
        </is>
      </c>
      <c r="D1014" s="3" t="inlineStr">
        <is>
          <t>Embargo - usuario</t>
        </is>
      </c>
      <c r="E1014" s="3" t="n">
        <v>7</v>
      </c>
      <c r="F1014" s="3" t="inlineStr">
        <is>
          <t>DNI</t>
        </is>
      </c>
      <c r="G1014" s="3" t="inlineStr">
        <is>
          <t>21.093.417</t>
        </is>
      </c>
      <c r="H1014" s="3" t="inlineStr">
        <is>
          <t>21093417</t>
        </is>
      </c>
      <c r="I1014" s="3" t="inlineStr">
        <is>
          <t>regex</t>
        </is>
      </c>
      <c r="J1014" s="3" t="n">
        <v>0.9399999999999999</v>
      </c>
      <c r="K1014" s="3" t="n">
        <v/>
      </c>
      <c r="L1014" s="3" t="n">
        <v>3120</v>
      </c>
      <c r="M1014" s="3" t="n">
        <v>3130</v>
      </c>
      <c r="N1014" s="3" t="inlineStr">
        <is>
          <t>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t>
        </is>
      </c>
      <c r="O1014" s="3" t="inlineStr">
        <is>
          <t>pendiente</t>
        </is>
      </c>
      <c r="P1014" s="3" t="inlineStr"/>
      <c r="Q1014" s="3" t="inlineStr"/>
    </row>
    <row r="1015">
      <c r="A1015" s="2" t="n">
        <v>47</v>
      </c>
      <c r="B1015" s="3" t="n">
        <v>47</v>
      </c>
      <c r="C1015" s="3" t="inlineStr">
        <is>
          <t>538037</t>
        </is>
      </c>
      <c r="D1015" s="3" t="inlineStr">
        <is>
          <t>Embargo - usuario</t>
        </is>
      </c>
      <c r="E1015" s="3" t="n">
        <v>8</v>
      </c>
      <c r="F1015" s="3" t="inlineStr">
        <is>
          <t>DNI</t>
        </is>
      </c>
      <c r="G1015" s="3" t="inlineStr">
        <is>
          <t>32.860.976</t>
        </is>
      </c>
      <c r="H1015" s="3" t="inlineStr">
        <is>
          <t>32860976</t>
        </is>
      </c>
      <c r="I1015" s="3" t="inlineStr">
        <is>
          <t>regex</t>
        </is>
      </c>
      <c r="J1015" s="3" t="n">
        <v>0.9399999999999999</v>
      </c>
      <c r="K1015" s="3" t="n">
        <v/>
      </c>
      <c r="L1015" s="3" t="n">
        <v>3163</v>
      </c>
      <c r="M1015" s="3" t="n">
        <v>3173</v>
      </c>
      <c r="N1015" s="3" t="inlineStr">
        <is>
          <t>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Para verificar la</t>
        </is>
      </c>
      <c r="O1015" s="3" t="inlineStr">
        <is>
          <t>pendiente</t>
        </is>
      </c>
      <c r="P1015" s="3" t="inlineStr"/>
      <c r="Q1015" s="3" t="inlineStr"/>
    </row>
    <row r="1016">
      <c r="A1016" s="2" t="n">
        <v>47</v>
      </c>
      <c r="B1016" s="3" t="n">
        <v>47</v>
      </c>
      <c r="C1016" s="3" t="inlineStr">
        <is>
          <t>538037</t>
        </is>
      </c>
      <c r="D1016" s="3" t="inlineStr">
        <is>
          <t>Embargo - usuario</t>
        </is>
      </c>
      <c r="E1016" s="3" t="n">
        <v>9</v>
      </c>
      <c r="F1016" s="3" t="inlineStr">
        <is>
          <t>persona</t>
        </is>
      </c>
      <c r="G1016" s="3" t="inlineStr">
        <is>
          <t>THEILER Pablo Maximiliano</t>
        </is>
      </c>
      <c r="H1016" s="3" t="inlineStr">
        <is>
          <t>THEILER PABLO MAXIMILIANO</t>
        </is>
      </c>
      <c r="I1016" s="3" t="inlineStr">
        <is>
          <t>gliner_fastino</t>
        </is>
      </c>
      <c r="J1016" s="3" t="n">
        <v>0.8619</v>
      </c>
      <c r="K1016" s="3" t="n">
        <v/>
      </c>
      <c r="L1016" s="3" t="n">
        <v>126</v>
      </c>
      <c r="M1016" s="3" t="n">
        <v>151</v>
      </c>
      <c r="N1016" s="3" t="inlineStr">
        <is>
          <t>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t>
        </is>
      </c>
      <c r="O1016" s="3" t="inlineStr">
        <is>
          <t>pendiente</t>
        </is>
      </c>
      <c r="P1016" s="3" t="inlineStr"/>
      <c r="Q1016" s="3" t="inlineStr"/>
    </row>
    <row r="1017">
      <c r="A1017" s="2" t="n">
        <v>47</v>
      </c>
      <c r="B1017" s="3" t="n">
        <v>47</v>
      </c>
      <c r="C1017" s="3" t="inlineStr">
        <is>
          <t>538037</t>
        </is>
      </c>
      <c r="D1017" s="3" t="inlineStr">
        <is>
          <t>Embargo - usuario</t>
        </is>
      </c>
      <c r="E1017" s="3" t="n">
        <v>10</v>
      </c>
      <c r="F1017" s="3" t="inlineStr">
        <is>
          <t>persona</t>
        </is>
      </c>
      <c r="G1017" s="3" t="inlineStr">
        <is>
          <t>ELGUERA Sebastian</t>
        </is>
      </c>
      <c r="H1017" s="3" t="inlineStr">
        <is>
          <t>ELGUERA SEBASTIAN</t>
        </is>
      </c>
      <c r="I1017" s="3" t="inlineStr">
        <is>
          <t>gliner_fastino</t>
        </is>
      </c>
      <c r="J1017" s="3" t="n">
        <v>0.742</v>
      </c>
      <c r="K1017" s="3" t="n">
        <v/>
      </c>
      <c r="L1017" s="3" t="n">
        <v>613</v>
      </c>
      <c r="M1017" s="3" t="n">
        <v>630</v>
      </c>
      <c r="N1017" s="3" t="inlineStr">
        <is>
          <t>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t>
        </is>
      </c>
      <c r="O1017" s="3" t="inlineStr">
        <is>
          <t>pendiente</t>
        </is>
      </c>
      <c r="P1017" s="3" t="inlineStr"/>
      <c r="Q1017" s="3" t="inlineStr"/>
    </row>
    <row r="1018">
      <c r="A1018" s="2" t="n">
        <v>47</v>
      </c>
      <c r="B1018" s="3" t="n">
        <v>47</v>
      </c>
      <c r="C1018" s="3" t="inlineStr">
        <is>
          <t>538037</t>
        </is>
      </c>
      <c r="D1018" s="3" t="inlineStr">
        <is>
          <t>Embargo - usuario</t>
        </is>
      </c>
      <c r="E1018" s="3" t="n">
        <v>11</v>
      </c>
      <c r="F1018" s="3" t="inlineStr">
        <is>
          <t>persona</t>
        </is>
      </c>
      <c r="G1018" s="3" t="inlineStr">
        <is>
          <t>Terigo</t>
        </is>
      </c>
      <c r="H1018" s="3" t="inlineStr">
        <is>
          <t>TERIGO</t>
        </is>
      </c>
      <c r="I1018" s="3" t="inlineStr">
        <is>
          <t>gliner_fastino</t>
        </is>
      </c>
      <c r="J1018" s="3" t="n">
        <v>0.5224</v>
      </c>
      <c r="K1018" s="3" t="n">
        <v/>
      </c>
      <c r="L1018" s="3" t="n">
        <v>872</v>
      </c>
      <c r="M1018" s="3" t="n">
        <v>878</v>
      </c>
      <c r="N1018" s="3" t="inlineStr">
        <is>
          <t>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t>
        </is>
      </c>
      <c r="O1018" s="3" t="inlineStr">
        <is>
          <t>pendiente</t>
        </is>
      </c>
      <c r="P1018" s="3" t="inlineStr"/>
      <c r="Q1018" s="3" t="inlineStr"/>
    </row>
    <row r="1019">
      <c r="A1019" s="2" t="n">
        <v>47</v>
      </c>
      <c r="B1019" s="3" t="n">
        <v>47</v>
      </c>
      <c r="C1019" s="3" t="inlineStr">
        <is>
          <t>538037</t>
        </is>
      </c>
      <c r="D1019" s="3" t="inlineStr">
        <is>
          <t>Embargo - usuario</t>
        </is>
      </c>
      <c r="E1019" s="3" t="n">
        <v>12</v>
      </c>
      <c r="F1019" s="3" t="inlineStr">
        <is>
          <t>persona</t>
        </is>
      </c>
      <c r="G1019" s="3" t="inlineStr">
        <is>
          <t>VALENZUELA GRISELDA BEATRIZ</t>
        </is>
      </c>
      <c r="H1019" s="3" t="inlineStr">
        <is>
          <t>VALENZUELA GRISELDA BEATRIZ</t>
        </is>
      </c>
      <c r="I1019" s="3" t="inlineStr">
        <is>
          <t>gliner_fastino</t>
        </is>
      </c>
      <c r="J1019" s="3" t="n">
        <v>0.3668</v>
      </c>
      <c r="K1019" s="3" t="n">
        <v/>
      </c>
      <c r="L1019" s="3" t="n">
        <v>963</v>
      </c>
      <c r="M1019" s="3" t="n">
        <v>990</v>
      </c>
      <c r="N1019" s="3" t="inlineStr">
        <is>
          <t>.-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Elguera y</t>
        </is>
      </c>
      <c r="O1019" s="3" t="inlineStr">
        <is>
          <t>pendiente</t>
        </is>
      </c>
      <c r="P1019" s="3" t="inlineStr"/>
      <c r="Q1019" s="3" t="inlineStr"/>
    </row>
    <row r="1020">
      <c r="A1020" s="2" t="n">
        <v>47</v>
      </c>
      <c r="B1020" s="3" t="n">
        <v>47</v>
      </c>
      <c r="C1020" s="3" t="inlineStr">
        <is>
          <t>538037</t>
        </is>
      </c>
      <c r="D1020" s="3" t="inlineStr">
        <is>
          <t>Embargo - usuario</t>
        </is>
      </c>
      <c r="E1020" s="3" t="n">
        <v>13</v>
      </c>
      <c r="F1020" s="3" t="inlineStr">
        <is>
          <t>persona</t>
        </is>
      </c>
      <c r="G1020" s="3" t="inlineStr">
        <is>
          <t>VIEYRA Mariano Luis</t>
        </is>
      </c>
      <c r="H1020" s="3" t="inlineStr">
        <is>
          <t>VIEYRA MARIANO
LUIS</t>
        </is>
      </c>
      <c r="I1020" s="3" t="inlineStr">
        <is>
          <t>gliner_fastino</t>
        </is>
      </c>
      <c r="J1020" s="3" t="n">
        <v>0.8118</v>
      </c>
      <c r="K1020" s="3" t="n">
        <v/>
      </c>
      <c r="L1020" s="3" t="n">
        <v>1142</v>
      </c>
      <c r="M1020" s="3" t="n">
        <v>1161</v>
      </c>
      <c r="N1020" s="3" t="inlineStr">
        <is>
          <t>aratulados "ELECTRONICA MEGATONE S.A. C/ VALENZUELA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t>
        </is>
      </c>
      <c r="O1020" s="3" t="inlineStr">
        <is>
          <t>pendiente</t>
        </is>
      </c>
      <c r="P1020" s="3" t="inlineStr"/>
      <c r="Q1020" s="3" t="inlineStr"/>
    </row>
    <row r="1021">
      <c r="A1021" s="2" t="n">
        <v>47</v>
      </c>
      <c r="B1021" s="3" t="n">
        <v>47</v>
      </c>
      <c r="C1021" s="3" t="inlineStr">
        <is>
          <t>538037</t>
        </is>
      </c>
      <c r="D1021" s="3" t="inlineStr">
        <is>
          <t>Embargo - usuario</t>
        </is>
      </c>
      <c r="E1021" s="3" t="n">
        <v>14</v>
      </c>
      <c r="F1021" s="3" t="inlineStr">
        <is>
          <t>persona</t>
        </is>
      </c>
      <c r="G1021" s="3" t="inlineStr">
        <is>
          <t>Dr. Sebastián Elguera</t>
        </is>
      </c>
      <c r="H1021" s="3" t="inlineStr">
        <is>
          <t>DR. SEBASTIÁN ELGUERA</t>
        </is>
      </c>
      <c r="I1021" s="3" t="inlineStr">
        <is>
          <t>gliner_fastino</t>
        </is>
      </c>
      <c r="J1021" s="3" t="n">
        <v>0.6601</v>
      </c>
      <c r="K1021" s="3" t="n">
        <v/>
      </c>
      <c r="L1021" s="3" t="n">
        <v>1186</v>
      </c>
      <c r="M1021" s="3" t="n">
        <v>1207</v>
      </c>
      <c r="N1021" s="3" t="inlineStr">
        <is>
          <t>ENZUELA GRISELDA BEATRIZ S/ COBRO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t>
        </is>
      </c>
      <c r="O1021" s="3" t="inlineStr">
        <is>
          <t>pendiente</t>
        </is>
      </c>
      <c r="P1021" s="3" t="inlineStr"/>
      <c r="Q1021" s="3" t="inlineStr"/>
    </row>
    <row r="1022">
      <c r="A1022" s="2" t="n">
        <v>47</v>
      </c>
      <c r="B1022" s="3" t="n">
        <v>47</v>
      </c>
      <c r="C1022" s="3" t="inlineStr">
        <is>
          <t>538037</t>
        </is>
      </c>
      <c r="D1022" s="3" t="inlineStr">
        <is>
          <t>Embargo - usuario</t>
        </is>
      </c>
      <c r="E1022" s="3" t="n">
        <v>15</v>
      </c>
      <c r="F1022" s="3" t="inlineStr">
        <is>
          <t>persona</t>
        </is>
      </c>
      <c r="G1022" s="3" t="inlineStr">
        <is>
          <t>María Florencia Caputo</t>
        </is>
      </c>
      <c r="H1022" s="3" t="inlineStr">
        <is>
          <t>MARÍA FLORENCIA CAPUTO</t>
        </is>
      </c>
      <c r="I1022" s="3" t="inlineStr">
        <is>
          <t>gliner_fastino</t>
        </is>
      </c>
      <c r="J1022" s="3" t="n">
        <v>0.7699</v>
      </c>
      <c r="K1022" s="3" t="n">
        <v/>
      </c>
      <c r="L1022" s="3" t="n">
        <v>1218</v>
      </c>
      <c r="M1022" s="3" t="n">
        <v>1240</v>
      </c>
      <c r="N1022" s="3" t="inlineStr">
        <is>
          <t>O EJECUTIVO" (expediente. N* SI-10569-2023), en trámite sor ante el juzgado de Primera Instancia en lo Civil y Comercial N* 12, a cargo del Dr. VIEYRA Mariano Luis, secretaría a cargo del Dr. Sebastián Elguera y la Dra. María Florencia Caputo, del Dhpartamento Judicial SAN ISIDRO con sede en calle Ituzaingo Nro: 340 - Piso 2 de la ciudad de San | dro, cuya competencia surge por razón de la materia, a fin de comunicarle que el señor Juez decretó sar embargo s</t>
        </is>
      </c>
      <c r="O1022" s="3" t="inlineStr">
        <is>
          <t>pendiente</t>
        </is>
      </c>
      <c r="P1022" s="3" t="inlineStr"/>
      <c r="Q1022" s="3" t="inlineStr"/>
    </row>
    <row r="1023">
      <c r="A1023" s="2" t="n">
        <v>47</v>
      </c>
      <c r="B1023" s="3" t="n">
        <v>47</v>
      </c>
      <c r="C1023" s="3" t="inlineStr">
        <is>
          <t>538037</t>
        </is>
      </c>
      <c r="D1023" s="3" t="inlineStr">
        <is>
          <t>Embargo - usuario</t>
        </is>
      </c>
      <c r="E1023" s="3" t="n">
        <v>16</v>
      </c>
      <c r="F1023" s="3" t="inlineStr">
        <is>
          <t>persona</t>
        </is>
      </c>
      <c r="G1023" s="3" t="inlineStr">
        <is>
          <t>los fondos de GRISELDA BEATRIZ VALENZUELA</t>
        </is>
      </c>
      <c r="H1023" s="3" t="inlineStr">
        <is>
          <t>LOS FONDOS DE GRISELDA BEATRIZ VALENZUELA</t>
        </is>
      </c>
      <c r="I1023" s="3" t="inlineStr">
        <is>
          <t>regex_persona_cerca_dni</t>
        </is>
      </c>
      <c r="J1023" s="3" t="n">
        <v>0.9</v>
      </c>
      <c r="K1023" s="3" t="n">
        <v/>
      </c>
      <c r="L1023" s="3" t="n">
        <v>2440</v>
      </c>
      <c r="M1023" s="3" t="n">
        <v>2481</v>
      </c>
      <c r="N1023" s="3" t="inlineStr">
        <is>
          <t>rtinente: un Isidro, 12 de septiembre de 2024. (.) l. Atento lo pedido y hasta cubrir el importe de la suma de 1.35€,25. con más la de 570.000, que se presupuestan para responder a intereses y costas, trábese argo sobre los fondos de GRISELDA BEATRIZ VALENZUELA (DNI 24.326.675) que por cualquier ato posea en el presente O futuro en el Mercado Libre SRL y banco Industrial S A.. dejándose acia que las sumas retenidas deberán ser depositadas en la cuenta a abrirse, a nombre de au</t>
        </is>
      </c>
      <c r="O1023" s="3" t="inlineStr">
        <is>
          <t>pendiente</t>
        </is>
      </c>
      <c r="P1023" s="3" t="inlineStr"/>
      <c r="Q1023" s="3" t="inlineStr"/>
    </row>
    <row r="1024">
      <c r="A1024" s="2" t="n">
        <v>47</v>
      </c>
      <c r="B1024" s="3" t="n">
        <v>47</v>
      </c>
      <c r="C1024" s="3" t="inlineStr">
        <is>
          <t>538037</t>
        </is>
      </c>
      <c r="D1024" s="3" t="inlineStr">
        <is>
          <t>Embargo - usuario</t>
        </is>
      </c>
      <c r="E1024" s="3" t="n">
        <v>17</v>
      </c>
      <c r="F1024" s="3" t="inlineStr">
        <is>
          <t>persona</t>
        </is>
      </c>
      <c r="G1024" s="3" t="inlineStr">
        <is>
          <t>ROBLES Estela</t>
        </is>
      </c>
      <c r="H1024" s="3" t="inlineStr">
        <is>
          <t>ROBLES ESTELA</t>
        </is>
      </c>
      <c r="I1024" s="3" t="inlineStr">
        <is>
          <t>gliner_fastino</t>
        </is>
      </c>
      <c r="J1024" s="3" t="n">
        <v>0.8984</v>
      </c>
      <c r="K1024" s="3" t="n">
        <v/>
      </c>
      <c r="L1024" s="3" t="n">
        <v>2873</v>
      </c>
      <c r="M1024" s="3" t="n">
        <v>2886</v>
      </c>
      <c r="N1024" s="3" t="inlineStr">
        <is>
          <t>positadas en la cuenta a abrirse, a nombre de autos rúen de este juzgado y secretaría en el banco de la Provincia de Buenos Aires, Sucursal ales de San Isidro (CUIT n* 30-70721665-0). A tal fin, líbrese oficio. Firmado: ROBLES Estela - 7. deja constancia que el juzgado es competente en razón del monto, materia y territorio. S.: autoriza al diligencimiento del presente oficio al Dr. Javier Hernán Petralli (T" XVII F? 433 C.A.S.M.) y/o Sandra Fabia</t>
        </is>
      </c>
      <c r="O1024" s="3" t="inlineStr">
        <is>
          <t>pendiente</t>
        </is>
      </c>
      <c r="P1024" s="3" t="inlineStr"/>
      <c r="Q1024" s="3" t="inlineStr"/>
    </row>
    <row r="1025">
      <c r="A1025" s="2" t="n">
        <v>47</v>
      </c>
      <c r="B1025" s="3" t="n">
        <v>47</v>
      </c>
      <c r="C1025" s="3" t="inlineStr">
        <is>
          <t>538037</t>
        </is>
      </c>
      <c r="D1025" s="3" t="inlineStr">
        <is>
          <t>Embargo - usuario</t>
        </is>
      </c>
      <c r="E1025" s="3" t="n">
        <v>18</v>
      </c>
      <c r="F1025" s="3" t="inlineStr">
        <is>
          <t>persona</t>
        </is>
      </c>
      <c r="G1025" s="3" t="inlineStr">
        <is>
          <t>Javier Hernán Petralli</t>
        </is>
      </c>
      <c r="H1025" s="3" t="inlineStr">
        <is>
          <t>JAVIER HERNÁN PETRALLI</t>
        </is>
      </c>
      <c r="I1025" s="3" t="inlineStr">
        <is>
          <t>gliner_fastino</t>
        </is>
      </c>
      <c r="J1025" s="3" t="n">
        <v>0.9659</v>
      </c>
      <c r="K1025" s="3" t="n">
        <v/>
      </c>
      <c r="L1025" s="3" t="n">
        <v>3041</v>
      </c>
      <c r="M1025" s="3" t="n">
        <v>3063</v>
      </c>
      <c r="N1025" s="3" t="inlineStr">
        <is>
          <t>30-70721665-0). A tal fin, líbrese oficio. Firmado: ROBLES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t>
        </is>
      </c>
      <c r="O1025" s="3" t="inlineStr">
        <is>
          <t>pendiente</t>
        </is>
      </c>
      <c r="P1025" s="3" t="inlineStr"/>
      <c r="Q1025" s="3" t="inlineStr"/>
    </row>
    <row r="1026">
      <c r="A1026" s="2" t="n">
        <v>47</v>
      </c>
      <c r="B1026" s="3" t="n">
        <v>47</v>
      </c>
      <c r="C1026" s="3" t="inlineStr">
        <is>
          <t>538037</t>
        </is>
      </c>
      <c r="D1026" s="3" t="inlineStr">
        <is>
          <t>Embargo - usuario</t>
        </is>
      </c>
      <c r="E1026" s="3" t="n">
        <v>19</v>
      </c>
      <c r="F1026" s="3" t="inlineStr">
        <is>
          <t>persona</t>
        </is>
      </c>
      <c r="G1026" s="3" t="inlineStr">
        <is>
          <t>Sandra Fabiana Avila</t>
        </is>
      </c>
      <c r="H1026" s="3" t="inlineStr">
        <is>
          <t>SANDRA FABIANA AVILA</t>
        </is>
      </c>
      <c r="I1026" s="3" t="inlineStr">
        <is>
          <t>gliner_fastino</t>
        </is>
      </c>
      <c r="J1026" s="3" t="n">
        <v>0.9927</v>
      </c>
      <c r="K1026" s="3" t="n">
        <v/>
      </c>
      <c r="L1026" s="3" t="n">
        <v>3094</v>
      </c>
      <c r="M1026" s="3" t="n">
        <v>3114</v>
      </c>
      <c r="N1026" s="3" t="inlineStr">
        <is>
          <t>OBLES Estela - 7. deja constancia que el 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t>
        </is>
      </c>
      <c r="O1026" s="3" t="inlineStr">
        <is>
          <t>pendiente</t>
        </is>
      </c>
      <c r="P1026" s="3" t="inlineStr"/>
      <c r="Q1026" s="3" t="inlineStr"/>
    </row>
    <row r="1027">
      <c r="A1027" s="2" t="n">
        <v>47</v>
      </c>
      <c r="B1027" s="3" t="n">
        <v>47</v>
      </c>
      <c r="C1027" s="3" t="inlineStr">
        <is>
          <t>538037</t>
        </is>
      </c>
      <c r="D1027" s="3" t="inlineStr">
        <is>
          <t>Embargo - usuario</t>
        </is>
      </c>
      <c r="E1027" s="3" t="n">
        <v>20</v>
      </c>
      <c r="F1027" s="3" t="inlineStr">
        <is>
          <t>persona</t>
        </is>
      </c>
      <c r="G1027" s="3" t="inlineStr">
        <is>
          <t>Mauro Nicolás Córdoba</t>
        </is>
      </c>
      <c r="H1027" s="3" t="inlineStr">
        <is>
          <t>MAURO NICOLÁS CÓRDOBA</t>
        </is>
      </c>
      <c r="I1027" s="3" t="inlineStr">
        <is>
          <t>gliner_fastino</t>
        </is>
      </c>
      <c r="J1027" s="3" t="n">
        <v>0.9955000000000001</v>
      </c>
      <c r="K1027" s="3" t="n">
        <v/>
      </c>
      <c r="L1027" s="3" t="n">
        <v>3136</v>
      </c>
      <c r="M1027" s="3" t="n">
        <v>3157</v>
      </c>
      <c r="N1027" s="3" t="inlineStr">
        <is>
          <t>juzgado es competente en razón del monto, materia y territorio. S.: autoriza al diligencimiento del presente oficio al Dr. Javier Hernán Petralli (T" XVII F? 433 C.A.S.M.) y/o Sandra Fabiana Avila (DNI 21.093.417) y/o Mauro Nicolás Córdoba (DNI 32.860.976); integrantes de este estudio a requerir los autos por M.E. y/o quien se designe con las facultades de estilo para el diligencimiento de! presente. Sin otro particular, saludo a Ud. muy atentamente. Pa</t>
        </is>
      </c>
      <c r="O1027" s="3" t="inlineStr">
        <is>
          <t>pendiente</t>
        </is>
      </c>
      <c r="P1027" s="3" t="inlineStr"/>
      <c r="Q1027" s="3" t="inlineStr"/>
    </row>
    <row r="1028">
      <c r="A1028" s="2" t="n">
        <v>47</v>
      </c>
      <c r="B1028" s="3" t="n">
        <v>47</v>
      </c>
      <c r="C1028" s="3" t="inlineStr">
        <is>
          <t>538037</t>
        </is>
      </c>
      <c r="D1028" s="3" t="inlineStr">
        <is>
          <t>Embargo - usuario</t>
        </is>
      </c>
      <c r="E1028" s="3" t="n">
        <v>21</v>
      </c>
      <c r="F1028" s="3" t="inlineStr">
        <is>
          <t>persona</t>
        </is>
      </c>
      <c r="G1028" s="3" t="inlineStr">
        <is>
          <t>Graciela Garbagna</t>
        </is>
      </c>
      <c r="H1028" s="3" t="inlineStr">
        <is>
          <t>GRACIELA GARBAGNA</t>
        </is>
      </c>
      <c r="I1028" s="3" t="inlineStr">
        <is>
          <t>gliner_fastino</t>
        </is>
      </c>
      <c r="J1028" s="3" t="n">
        <v>0.9767</v>
      </c>
      <c r="K1028" s="3" t="n">
        <v/>
      </c>
      <c r="L1028" s="3" t="n">
        <v>3964</v>
      </c>
      <c r="M1028" s="3" t="n">
        <v>3981</v>
      </c>
      <c r="N1028" s="3" t="inlineStr">
        <is>
          <t>7 150 grs 50264 Flemar REPÚBLICA ARGE Domicilio: AVENIDA CASEROS 3039. PISO 2. CIUDAD AUTÓNOMA DE BUENOS AIRES CP: CI264AAK. Y pHAR 0 RECIBIDO Se hace saber que 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
        </is>
      </c>
      <c r="O1028" s="3" t="inlineStr">
        <is>
          <t>pendiente</t>
        </is>
      </c>
      <c r="P1028" s="3" t="inlineStr"/>
      <c r="Q1028" s="3" t="inlineStr"/>
    </row>
    <row r="1029">
      <c r="A1029" s="2" t="n">
        <v>47</v>
      </c>
      <c r="B1029" s="3" t="n">
        <v>47</v>
      </c>
      <c r="C1029" s="3" t="inlineStr">
        <is>
          <t>538037</t>
        </is>
      </c>
      <c r="D1029" s="3" t="inlineStr">
        <is>
          <t>Embargo - usuario</t>
        </is>
      </c>
      <c r="E1029" s="3" t="n">
        <v>22</v>
      </c>
      <c r="F1029" s="3" t="inlineStr">
        <is>
          <t>persona</t>
        </is>
      </c>
      <c r="G1029" s="3" t="inlineStr">
        <is>
          <t>Norberto Luppi</t>
        </is>
      </c>
      <c r="H1029" s="3" t="inlineStr">
        <is>
          <t>NORBERTO LUPPI</t>
        </is>
      </c>
      <c r="I1029" s="3" t="inlineStr">
        <is>
          <t>gliner_fastino</t>
        </is>
      </c>
      <c r="J1029" s="3" t="n">
        <v>0.4104</v>
      </c>
      <c r="K1029" s="3" t="n">
        <v/>
      </c>
      <c r="L1029" s="3" t="n">
        <v>4131</v>
      </c>
      <c r="M1029" s="3" t="n">
        <v>4145</v>
      </c>
      <c r="N1029" s="3" t="inlineStr">
        <is>
          <t>en el expediente. N* 472/2026 denuncia efectuada po Graciela Garbagna en trámite ante la Oficina Municipal de defensa del Consumidor de Firmat, se ha dispuesto citar a las partes para que comparezcan al Centro Cultural Norberto Luppi, sito en San Martín y Corrientes, ciudad de Firmat (Santa Fe), el día lunes 23 de marzo, a las 14hs., a los fines de celebrar la Audiencia de Conciliación prevista por el art. 45, párrafo 2" de la ley 24240. EL COMPAR</t>
        </is>
      </c>
      <c r="O1029" s="3" t="inlineStr">
        <is>
          <t>pendiente</t>
        </is>
      </c>
      <c r="P1029" s="3" t="inlineStr"/>
      <c r="Q1029" s="3" t="inlineStr"/>
    </row>
    <row r="1030">
      <c r="A1030" s="2" t="n">
        <v>47</v>
      </c>
      <c r="B1030" s="3" t="n">
        <v>47</v>
      </c>
      <c r="C1030" s="3" t="inlineStr">
        <is>
          <t>538037</t>
        </is>
      </c>
      <c r="D1030" s="3" t="inlineStr">
        <is>
          <t>Embargo - usuario</t>
        </is>
      </c>
      <c r="E1030" s="3" t="n">
        <v>23</v>
      </c>
      <c r="F1030" s="3" t="inlineStr">
        <is>
          <t>persona</t>
        </is>
      </c>
      <c r="G1030" s="3" t="inlineStr">
        <is>
          <t>DEBERÁ ACREDITAR SU IDENTIDAD PERSONAL CON</t>
        </is>
      </c>
      <c r="H1030" s="3" t="inlineStr">
        <is>
          <t>DEBERÁ ACREDITAR SU IDENTIDAD PERSONAL CON</t>
        </is>
      </c>
      <c r="I1030" s="3" t="inlineStr">
        <is>
          <t>regex_persona_cerca_dni</t>
        </is>
      </c>
      <c r="J1030" s="3" t="n">
        <v>0.9</v>
      </c>
      <c r="K1030" s="3" t="n">
        <v/>
      </c>
      <c r="L1030" s="3" t="n">
        <v>4373</v>
      </c>
      <c r="M1030" s="3" t="n">
        <v>4415</v>
      </c>
      <c r="N1030" s="3" t="inlineStr">
        <is>
          <t>n San Martín y Corrientes, ciudad de Firmat (Santa Fe), el día lunes 23 de marzo, a las 14hs., a los fines de celebrar la Audiencia de Conciliación prevista por el art. 45, párrafo 2" de la ley 24240. EL COMPARECIENTE DEBERÁ ACREDITAR SU IDENTIDAD PERSONAL CON DNI O PASAPORTE SÓLO EN CASO DE EXTRANJEROS. QUIEN INVOQUE LA REPRESENTACIÓN O MANDATO DEBERÁ ACREDITAR CON EL INSTRUMENTO LEGAL CORRESPONDIENTE, BAJO APERCIBIMIENTO DE TENERLO POR NO PRESENTADO. Las actuaciones se enc</t>
        </is>
      </c>
      <c r="O1030" s="3" t="inlineStr">
        <is>
          <t>pendiente</t>
        </is>
      </c>
      <c r="P1030" s="3" t="inlineStr"/>
      <c r="Q1030" s="3" t="inlineStr"/>
    </row>
    <row r="1031">
      <c r="A1031" s="2" t="n">
        <v>47</v>
      </c>
      <c r="B1031" s="3" t="n">
        <v>47</v>
      </c>
      <c r="C1031" s="3" t="inlineStr">
        <is>
          <t>538037</t>
        </is>
      </c>
      <c r="D1031" s="3" t="inlineStr">
        <is>
          <t>Embargo - usuario</t>
        </is>
      </c>
      <c r="E1031" s="3" t="n">
        <v>24</v>
      </c>
      <c r="F1031" s="3" t="inlineStr">
        <is>
          <t>persona</t>
        </is>
      </c>
      <c r="G1031" s="3" t="inlineStr">
        <is>
          <t>RPLARESINA. OA ELA</t>
        </is>
      </c>
      <c r="H1031" s="3" t="inlineStr">
        <is>
          <t>RPLARESINA. OA ELA</t>
        </is>
      </c>
      <c r="I1031" s="3" t="inlineStr">
        <is>
          <t>gliner_fastino</t>
        </is>
      </c>
      <c r="J1031" s="3" t="n">
        <v>0.6389</v>
      </c>
      <c r="K1031" s="3" t="n">
        <v/>
      </c>
      <c r="L1031" s="3" t="n">
        <v>7016</v>
      </c>
      <c r="M1031" s="3" t="n">
        <v>7034</v>
      </c>
      <c r="N1031" s="3" t="inlineStr">
        <is>
          <t>nns DNI: Firma del notificador: PROVINCIA DE SANTA FE Minsteno de la Praducción Dirección Genoral de Comercio Interlor y Servicios FORMULARIO DE RECLAMOS " DATOS DE IDENTIFICACION DEL RECLAMANTE: APELLIDO Y NOMBRES:RPLARESINA. OA ELA. TIPO Y N* DE DOCUMENTO:2NE 1.494. MA. DOMICILIO: usasole, DEL VOR%E AS oca. TELEFONO: HAM e o...CODIGO POSTAL: 8.23 RECLAMO CONTRA: RAZON SOCIAL: De ps DOMICILIO: Anos. OSSLOS, 3038, Pr LOCALIDAD. PU A a. "CODIGO</t>
        </is>
      </c>
      <c r="O1031" s="3" t="inlineStr">
        <is>
          <t>pendiente</t>
        </is>
      </c>
      <c r="P1031" s="3" t="inlineStr"/>
      <c r="Q1031" s="3" t="inlineStr"/>
    </row>
    <row r="1032">
      <c r="A1032" s="2" t="n">
        <v>47</v>
      </c>
      <c r="B1032" s="3" t="n">
        <v>47</v>
      </c>
      <c r="C1032" s="3" t="inlineStr">
        <is>
          <t>538037</t>
        </is>
      </c>
      <c r="D1032" s="3" t="inlineStr">
        <is>
          <t>Embargo - usuario</t>
        </is>
      </c>
      <c r="E1032" s="3" t="n">
        <v>25</v>
      </c>
      <c r="F1032" s="3" t="inlineStr">
        <is>
          <t>persona</t>
        </is>
      </c>
      <c r="G1032" s="3" t="inlineStr">
        <is>
          <t>De ps</t>
        </is>
      </c>
      <c r="H1032" s="3" t="inlineStr">
        <is>
          <t>DE PS</t>
        </is>
      </c>
      <c r="I1032" s="3" t="inlineStr">
        <is>
          <t>gliner_fastino</t>
        </is>
      </c>
      <c r="J1032" s="3" t="n">
        <v>0.3131</v>
      </c>
      <c r="K1032" s="3" t="n">
        <v/>
      </c>
      <c r="L1032" s="3" t="n">
        <v>7186</v>
      </c>
      <c r="M1032" s="3" t="n">
        <v>7191</v>
      </c>
      <c r="N1032" s="3" t="inlineStr">
        <is>
          <t>DENTIFICACION DEL RECLAMANTE: APELLIDO Y NOMBRES:RPLARESINA. OA ELA. TIPO Y N* DE DOCUMENTO:2NE 1.494. MA. DOMICILIO: usasole, DEL VOR%E AS oca. TELEFONO: HAM e o...CODIGO POSTAL: 8.23 RECLAMO CONTRA: RAZON SOCIAL: De ps DOMICILIO: Anos. OSSLOS, 3038, Pr LOCALIDAD. PU A a. "CODIGO POSTAL CZ ANA. TEL RAZON SOCIA Li mncconocoannonecnnoncanononinnani ran or nnonan nono rannnnnonanoc none nena anar nen raros o LOCALIDADi..canooconrnonan</t>
        </is>
      </c>
      <c r="O1032" s="3" t="inlineStr">
        <is>
          <t>pendiente</t>
        </is>
      </c>
      <c r="P1032" s="3" t="inlineStr"/>
      <c r="Q1032" s="3" t="inlineStr"/>
    </row>
    <row r="1033">
      <c r="A1033" s="4" t="n">
        <v>48</v>
      </c>
      <c r="B1033" s="5" t="n">
        <v>48</v>
      </c>
      <c r="C1033" s="5" t="inlineStr">
        <is>
          <t>538114</t>
        </is>
      </c>
      <c r="D1033" s="5" t="inlineStr">
        <is>
          <t>Embargo - usuario</t>
        </is>
      </c>
      <c r="E1033" s="5" t="n">
        <v>1</v>
      </c>
      <c r="F1033" s="5" t="inlineStr">
        <is>
          <t>DNI</t>
        </is>
      </c>
      <c r="G1033" s="5" t="inlineStr">
        <is>
          <t>44.583.812</t>
        </is>
      </c>
      <c r="H1033" s="5" t="inlineStr">
        <is>
          <t>44583812</t>
        </is>
      </c>
      <c r="I1033" s="5" t="inlineStr">
        <is>
          <t>regex</t>
        </is>
      </c>
      <c r="J1033" s="5" t="n">
        <v>0.9399999999999999</v>
      </c>
      <c r="K1033" s="5" t="n">
        <v/>
      </c>
      <c r="L1033" s="5" t="n">
        <v>1750</v>
      </c>
      <c r="M1033" s="5" t="n">
        <v>1760</v>
      </c>
      <c r="N1033" s="5" t="inlineStr">
        <is>
          <t>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 crágito reclamad</t>
        </is>
      </c>
      <c r="O1033" s="5" t="inlineStr">
        <is>
          <t>pendiente</t>
        </is>
      </c>
      <c r="P1033" s="5" t="inlineStr"/>
      <c r="Q1033" s="5" t="inlineStr"/>
    </row>
    <row r="1034">
      <c r="A1034" s="4" t="n">
        <v>48</v>
      </c>
      <c r="B1034" s="5" t="n">
        <v>48</v>
      </c>
      <c r="C1034" s="5" t="inlineStr">
        <is>
          <t>538114</t>
        </is>
      </c>
      <c r="D1034" s="5" t="inlineStr">
        <is>
          <t>Embargo - usuario</t>
        </is>
      </c>
      <c r="E1034" s="5" t="n">
        <v>2</v>
      </c>
      <c r="F1034" s="5" t="inlineStr">
        <is>
          <t>MONTO</t>
        </is>
      </c>
      <c r="G1034" s="5" t="inlineStr">
        <is>
          <t>$ 148.994,67</t>
        </is>
      </c>
      <c r="H1034" s="5" t="n">
        <v>148994.67</v>
      </c>
      <c r="I1034" s="5" t="inlineStr">
        <is>
          <t>regex_contextual</t>
        </is>
      </c>
      <c r="J1034" s="5" t="n">
        <v/>
      </c>
      <c r="K1034" s="5" t="n">
        <v>-2</v>
      </c>
      <c r="L1034" s="5" t="n">
        <v>1942</v>
      </c>
      <c r="M1034" s="5" t="n">
        <v>1953</v>
      </c>
      <c r="N1034" s="5" t="inlineStr">
        <is>
          <t>ANGEL EZEQUIEL ALARCON, DNI 44.583.812, siempre y cuando no sea 1) 868 Udo 1 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t>
        </is>
      </c>
      <c r="O1034" s="5" t="inlineStr">
        <is>
          <t>pendiente</t>
        </is>
      </c>
      <c r="P1034" s="5" t="inlineStr"/>
      <c r="Q1034" s="5" t="inlineStr"/>
    </row>
    <row r="1035">
      <c r="A1035" s="4" t="n">
        <v>48</v>
      </c>
      <c r="B1035" s="5" t="n">
        <v>48</v>
      </c>
      <c r="C1035" s="5" t="inlineStr">
        <is>
          <t>538114</t>
        </is>
      </c>
      <c r="D1035" s="5" t="inlineStr">
        <is>
          <t>Embargo - usuario</t>
        </is>
      </c>
      <c r="E1035" s="5" t="n">
        <v>3</v>
      </c>
      <c r="F1035" s="5" t="inlineStr">
        <is>
          <t>MONTO</t>
        </is>
      </c>
      <c r="G1035" s="5" t="inlineStr">
        <is>
          <t>$ 76.062,00</t>
        </is>
      </c>
      <c r="H1035" s="5" t="n">
        <v>76062</v>
      </c>
      <c r="I1035" s="5" t="inlineStr">
        <is>
          <t>regex_contextual</t>
        </is>
      </c>
      <c r="J1035" s="5" t="n">
        <v/>
      </c>
      <c r="K1035" s="5" t="n">
        <v>-7</v>
      </c>
      <c r="L1035" s="5" t="n">
        <v>2021</v>
      </c>
      <c r="M1035" s="5" t="n">
        <v>2031</v>
      </c>
      <c r="N1035" s="5" t="inlineStr">
        <is>
          <t>ná Saja de ahorro sueldo, hasta cubrir la suma de pesos CIENTO CUARENTA Y OCHO MIL =CIENTOS NOVENTA Y CUATRO CON SESENTA Y SIETE CENTAVOS ($148.994,67), importe crágito reclamado, con más la suma de pesos SETENTA MIL ($76.062,00) fijada provisoriamente sara responder a intereses y costas del juicio. La canudad indicada deberá ser depositada en la cuenta judicial en pesos N* 027-919322/4, CBU 1440136927509991932242, CUIT 30-70721665-0, en el ban</t>
        </is>
      </c>
      <c r="O1035" s="5" t="inlineStr">
        <is>
          <t>pendiente</t>
        </is>
      </c>
      <c r="P1035" s="5" t="inlineStr"/>
      <c r="Q1035" s="5" t="inlineStr"/>
    </row>
    <row r="1036">
      <c r="A1036" s="4" t="n">
        <v>48</v>
      </c>
      <c r="B1036" s="5" t="n">
        <v>48</v>
      </c>
      <c r="C1036" s="5" t="inlineStr">
        <is>
          <t>538114</t>
        </is>
      </c>
      <c r="D1036" s="5" t="inlineStr">
        <is>
          <t>Embargo - usuario</t>
        </is>
      </c>
      <c r="E1036" s="5" t="n">
        <v>4</v>
      </c>
      <c r="F1036" s="5" t="inlineStr">
        <is>
          <t>CBU</t>
        </is>
      </c>
      <c r="G1036" s="5" t="inlineStr">
        <is>
          <t>1440136927509991932242</t>
        </is>
      </c>
      <c r="H1036" s="5" t="inlineStr">
        <is>
          <t>1440136927509991932242</t>
        </is>
      </c>
      <c r="I1036" s="5" t="inlineStr">
        <is>
          <t>regex</t>
        </is>
      </c>
      <c r="J1036" s="5" t="n">
        <v>0.97</v>
      </c>
      <c r="K1036" s="5" t="n">
        <v/>
      </c>
      <c r="L1036" s="5" t="n">
        <v>2198</v>
      </c>
      <c r="M1036" s="5" t="n">
        <v>2220</v>
      </c>
      <c r="N1036" s="5" t="inlineStr">
        <is>
          <t>ado, con más la suma de pesos 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t>
        </is>
      </c>
      <c r="O1036" s="5" t="inlineStr">
        <is>
          <t>pendiente</t>
        </is>
      </c>
      <c r="P1036" s="5" t="inlineStr"/>
      <c r="Q1036" s="5" t="inlineStr"/>
    </row>
    <row r="1037">
      <c r="A1037" s="4" t="n">
        <v>48</v>
      </c>
      <c r="B1037" s="5" t="n">
        <v>48</v>
      </c>
      <c r="C1037" s="5" t="inlineStr">
        <is>
          <t>538114</t>
        </is>
      </c>
      <c r="D1037" s="5" t="inlineStr">
        <is>
          <t>Embargo - usuario</t>
        </is>
      </c>
      <c r="E1037" s="5" t="n">
        <v>5</v>
      </c>
      <c r="F1037" s="5" t="inlineStr">
        <is>
          <t>CUIT_CUIL</t>
        </is>
      </c>
      <c r="G1037" s="5" t="inlineStr">
        <is>
          <t>30-70721665-0</t>
        </is>
      </c>
      <c r="H1037" s="5" t="inlineStr">
        <is>
          <t>30707216650</t>
        </is>
      </c>
      <c r="I1037" s="5" t="inlineStr">
        <is>
          <t>regex</t>
        </is>
      </c>
      <c r="J1037" s="5" t="n">
        <v>0.96</v>
      </c>
      <c r="K1037" s="5" t="n">
        <v/>
      </c>
      <c r="L1037" s="5" t="n">
        <v>2227</v>
      </c>
      <c r="M1037" s="5" t="n">
        <v>2240</v>
      </c>
      <c r="N1037" s="5" t="inlineStr">
        <is>
          <t>SETENTA MIL ($76.062,00) fijada provisoriamente sara responder a intereses y costas del juicio. La canudad indicada deberá ser depositada en la cuenta judicial en pesos N* 027-919322/4, CBU 1440136927509991932242, CUIT 30-70721665-0, en el banco de la Provincia de Buenos Aires, IS si col Tie onales de SAN!SIDPO, a nombre do estos autos y e la orden de este juzgado. ¡El auto que ordena la medida dice en su parte pertinente: "San Isidro, 11 de Septie</t>
        </is>
      </c>
      <c r="O1037" s="5" t="inlineStr">
        <is>
          <t>pendiente</t>
        </is>
      </c>
      <c r="P1037" s="5" t="inlineStr"/>
      <c r="Q1037" s="5" t="inlineStr"/>
    </row>
    <row r="1038">
      <c r="A1038" s="4" t="n">
        <v>48</v>
      </c>
      <c r="B1038" s="5" t="n">
        <v>48</v>
      </c>
      <c r="C1038" s="5" t="inlineStr">
        <is>
          <t>538114</t>
        </is>
      </c>
      <c r="D1038" s="5" t="inlineStr">
        <is>
          <t>Embargo - usuario</t>
        </is>
      </c>
      <c r="E1038" s="5" t="n">
        <v>6</v>
      </c>
      <c r="F1038" s="5" t="inlineStr">
        <is>
          <t>MONTO</t>
        </is>
      </c>
      <c r="G1038" s="5" t="inlineStr">
        <is>
          <t>$ 70.000</t>
        </is>
      </c>
      <c r="H1038" s="5" t="n">
        <v>70000</v>
      </c>
      <c r="I1038" s="5" t="inlineStr">
        <is>
          <t>regex_contextual</t>
        </is>
      </c>
      <c r="J1038" s="5" t="n">
        <v>0.73</v>
      </c>
      <c r="K1038" s="5" t="n">
        <v>5</v>
      </c>
      <c r="L1038" s="5" t="n">
        <v>2557</v>
      </c>
      <c r="M1038" s="5" t="n">
        <v>2565</v>
      </c>
      <c r="N1038" s="5" t="inlineStr">
        <is>
          <t>os autos y e la orden de este juzgado. ¡El auto que ordena la medida dice en su parte pertinente: "San Isidro, 11 de Septiembre de 2024. Atento lo pedido y hasta cubrir el importe de la suma de 5148.994, 67 con más la de$ 70.000, que se presupuestan para responder a intereses y costas, trábese embargo sobre los fondos del demandado que por cualquier concepto pasea en el presente o futuro en la entidad mencionada. siempre y cuando no sea una caj</t>
        </is>
      </c>
      <c r="O1038" s="5" t="inlineStr">
        <is>
          <t>pendiente</t>
        </is>
      </c>
      <c r="P1038" s="5" t="inlineStr"/>
      <c r="Q1038" s="5" t="inlineStr"/>
    </row>
    <row r="1039">
      <c r="A1039" s="4" t="n">
        <v>48</v>
      </c>
      <c r="B1039" s="5" t="n">
        <v>48</v>
      </c>
      <c r="C1039" s="5" t="inlineStr">
        <is>
          <t>538114</t>
        </is>
      </c>
      <c r="D1039" s="5" t="inlineStr">
        <is>
          <t>Embargo - usuario</t>
        </is>
      </c>
      <c r="E1039" s="5" t="n">
        <v>7</v>
      </c>
      <c r="F1039" s="5" t="inlineStr">
        <is>
          <t>DNI</t>
        </is>
      </c>
      <c r="G1039" s="5" t="inlineStr">
        <is>
          <t>21.093.417</t>
        </is>
      </c>
      <c r="H1039" s="5" t="inlineStr">
        <is>
          <t>21093417</t>
        </is>
      </c>
      <c r="I1039" s="5" t="inlineStr">
        <is>
          <t>regex</t>
        </is>
      </c>
      <c r="J1039" s="5" t="n">
        <v>0.9399999999999999</v>
      </c>
      <c r="K1039" s="5" t="n">
        <v/>
      </c>
      <c r="L1039" s="5" t="n">
        <v>3335</v>
      </c>
      <c r="M1039" s="5" t="n">
        <v>3345</v>
      </c>
      <c r="N1039" s="5" t="inlineStr">
        <is>
          <t>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t>
        </is>
      </c>
      <c r="O1039" s="5" t="inlineStr">
        <is>
          <t>pendiente</t>
        </is>
      </c>
      <c r="P1039" s="5" t="inlineStr"/>
      <c r="Q1039" s="5" t="inlineStr"/>
    </row>
    <row r="1040">
      <c r="A1040" s="4" t="n">
        <v>48</v>
      </c>
      <c r="B1040" s="5" t="n">
        <v>48</v>
      </c>
      <c r="C1040" s="5" t="inlineStr">
        <is>
          <t>538114</t>
        </is>
      </c>
      <c r="D1040" s="5" t="inlineStr">
        <is>
          <t>Embargo - usuario</t>
        </is>
      </c>
      <c r="E1040" s="5" t="n">
        <v>8</v>
      </c>
      <c r="F1040" s="5" t="inlineStr">
        <is>
          <t>DNI</t>
        </is>
      </c>
      <c r="G1040" s="5" t="inlineStr">
        <is>
          <t>32.860.976</t>
        </is>
      </c>
      <c r="H1040" s="5" t="inlineStr">
        <is>
          <t>32860976</t>
        </is>
      </c>
      <c r="I1040" s="5" t="inlineStr">
        <is>
          <t>regex</t>
        </is>
      </c>
      <c r="J1040" s="5" t="n">
        <v>0.9399999999999999</v>
      </c>
      <c r="K1040" s="5" t="n">
        <v/>
      </c>
      <c r="L1040" s="5" t="n">
        <v>3378</v>
      </c>
      <c r="M1040" s="5" t="n">
        <v>3388</v>
      </c>
      <c r="N1040" s="5" t="inlineStr">
        <is>
          <t>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atentamente. Para ver</t>
        </is>
      </c>
      <c r="O1040" s="5" t="inlineStr">
        <is>
          <t>pendiente</t>
        </is>
      </c>
      <c r="P1040" s="5" t="inlineStr"/>
      <c r="Q1040" s="5" t="inlineStr"/>
    </row>
    <row r="1041">
      <c r="A1041" s="4" t="n">
        <v>48</v>
      </c>
      <c r="B1041" s="5" t="n">
        <v>48</v>
      </c>
      <c r="C1041" s="5" t="inlineStr">
        <is>
          <t>538114</t>
        </is>
      </c>
      <c r="D1041" s="5" t="inlineStr">
        <is>
          <t>Embargo - usuario</t>
        </is>
      </c>
      <c r="E1041" s="5" t="n">
        <v>9</v>
      </c>
      <c r="F1041" s="5" t="inlineStr">
        <is>
          <t>persona</t>
        </is>
      </c>
      <c r="G1041" s="5" t="inlineStr">
        <is>
          <t>Pablo Maximiliano</t>
        </is>
      </c>
      <c r="H1041" s="5" t="inlineStr">
        <is>
          <t>PABLO MAXIMILIANO</t>
        </is>
      </c>
      <c r="I1041" s="5" t="inlineStr">
        <is>
          <t>gliner_fastino</t>
        </is>
      </c>
      <c r="J1041" s="5" t="n">
        <v>0.695</v>
      </c>
      <c r="K1041" s="5" t="n">
        <v/>
      </c>
      <c r="L1041" s="5" t="n">
        <v>156</v>
      </c>
      <c r="M1041" s="5" t="n">
        <v>173</v>
      </c>
      <c r="N1041" s="5" t="inlineStr">
        <is>
          <t>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t>
        </is>
      </c>
      <c r="O1041" s="5" t="inlineStr">
        <is>
          <t>pendiente</t>
        </is>
      </c>
      <c r="P1041" s="5" t="inlineStr"/>
      <c r="Q1041" s="5" t="inlineStr"/>
    </row>
    <row r="1042">
      <c r="A1042" s="4" t="n">
        <v>48</v>
      </c>
      <c r="B1042" s="5" t="n">
        <v>48</v>
      </c>
      <c r="C1042" s="5" t="inlineStr">
        <is>
          <t>538114</t>
        </is>
      </c>
      <c r="D1042" s="5" t="inlineStr">
        <is>
          <t>Embargo - usuario</t>
        </is>
      </c>
      <c r="E1042" s="5" t="n">
        <v>10</v>
      </c>
      <c r="F1042" s="5" t="inlineStr">
        <is>
          <t>persona</t>
        </is>
      </c>
      <c r="G1042" s="5" t="inlineStr">
        <is>
          <t>ELGUERA Sebastian</t>
        </is>
      </c>
      <c r="H1042" s="5" t="inlineStr">
        <is>
          <t>ELGUERA SEBASTIAN</t>
        </is>
      </c>
      <c r="I1042" s="5" t="inlineStr">
        <is>
          <t>gliner_fastino</t>
        </is>
      </c>
      <c r="J1042" s="5" t="n">
        <v>0.4317</v>
      </c>
      <c r="K1042" s="5" t="n">
        <v/>
      </c>
      <c r="L1042" s="5" t="n">
        <v>646</v>
      </c>
      <c r="M1042" s="5" t="n">
        <v>663</v>
      </c>
      <c r="N1042" s="5" t="inlineStr">
        <is>
          <t>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t>
        </is>
      </c>
      <c r="O1042" s="5" t="inlineStr">
        <is>
          <t>pendiente</t>
        </is>
      </c>
      <c r="P1042" s="5" t="inlineStr"/>
      <c r="Q1042" s="5" t="inlineStr"/>
    </row>
    <row r="1043">
      <c r="A1043" s="4" t="n">
        <v>48</v>
      </c>
      <c r="B1043" s="5" t="n">
        <v>48</v>
      </c>
      <c r="C1043" s="5" t="inlineStr">
        <is>
          <t>538114</t>
        </is>
      </c>
      <c r="D1043" s="5" t="inlineStr">
        <is>
          <t>Embargo - usuario</t>
        </is>
      </c>
      <c r="E1043" s="5" t="n">
        <v>11</v>
      </c>
      <c r="F1043" s="5" t="inlineStr">
        <is>
          <t>persona</t>
        </is>
      </c>
      <c r="G1043" s="5" t="inlineStr">
        <is>
          <t>VIEYRA Mariano ' Luis</t>
        </is>
      </c>
      <c r="H1043" s="5" t="inlineStr">
        <is>
          <t>VIEYRA MARIANO
' LUIS</t>
        </is>
      </c>
      <c r="I1043" s="5" t="inlineStr">
        <is>
          <t>gliner_fastino</t>
        </is>
      </c>
      <c r="J1043" s="5" t="n">
        <v>0.4933</v>
      </c>
      <c r="K1043" s="5" t="n">
        <v/>
      </c>
      <c r="L1043" s="5" t="n">
        <v>1310</v>
      </c>
      <c r="M1043" s="5" t="n">
        <v>1331</v>
      </c>
      <c r="N1043" s="5" t="inlineStr">
        <is>
          <t>autos caratulados "ELECTRONICA.MEGAT!.L. C/ 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t>
        </is>
      </c>
      <c r="O1043" s="5" t="inlineStr">
        <is>
          <t>pendiente</t>
        </is>
      </c>
      <c r="P1043" s="5" t="inlineStr"/>
      <c r="Q1043" s="5" t="inlineStr"/>
    </row>
    <row r="1044">
      <c r="A1044" s="4" t="n">
        <v>48</v>
      </c>
      <c r="B1044" s="5" t="n">
        <v>48</v>
      </c>
      <c r="C1044" s="5" t="inlineStr">
        <is>
          <t>538114</t>
        </is>
      </c>
      <c r="D1044" s="5" t="inlineStr">
        <is>
          <t>Embargo - usuario</t>
        </is>
      </c>
      <c r="E1044" s="5" t="n">
        <v>12</v>
      </c>
      <c r="F1044" s="5" t="inlineStr">
        <is>
          <t>persona</t>
        </is>
      </c>
      <c r="G1044" s="5" t="inlineStr">
        <is>
          <t>Dr. Sebastián Elguera</t>
        </is>
      </c>
      <c r="H1044" s="5" t="inlineStr">
        <is>
          <t>DR. SEBASTIÁN ELGUERA</t>
        </is>
      </c>
      <c r="I1044" s="5" t="inlineStr">
        <is>
          <t>gliner_fastino</t>
        </is>
      </c>
      <c r="J1044" s="5" t="n">
        <v>0.5871</v>
      </c>
      <c r="K1044" s="5" t="n">
        <v/>
      </c>
      <c r="L1044" s="5" t="n">
        <v>1355</v>
      </c>
      <c r="M1044" s="5" t="n">
        <v>1376</v>
      </c>
      <c r="N1044" s="5" t="inlineStr">
        <is>
          <t>ALARCON, ANGEL EZEQUIEL S/ COBRO 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t>
        </is>
      </c>
      <c r="O1044" s="5" t="inlineStr">
        <is>
          <t>pendiente</t>
        </is>
      </c>
      <c r="P1044" s="5" t="inlineStr"/>
      <c r="Q1044" s="5" t="inlineStr"/>
    </row>
    <row r="1045">
      <c r="A1045" s="4" t="n">
        <v>48</v>
      </c>
      <c r="B1045" s="5" t="n">
        <v>48</v>
      </c>
      <c r="C1045" s="5" t="inlineStr">
        <is>
          <t>538114</t>
        </is>
      </c>
      <c r="D1045" s="5" t="inlineStr">
        <is>
          <t>Embargo - usuario</t>
        </is>
      </c>
      <c r="E1045" s="5" t="n">
        <v>13</v>
      </c>
      <c r="F1045" s="5" t="inlineStr">
        <is>
          <t>persona</t>
        </is>
      </c>
      <c r="G1045" s="5" t="inlineStr">
        <is>
          <t>María Florencia Caputo</t>
        </is>
      </c>
      <c r="H1045" s="5" t="inlineStr">
        <is>
          <t>MARÍA FLORENCIA CAPUTO</t>
        </is>
      </c>
      <c r="I1045" s="5" t="inlineStr">
        <is>
          <t>gliner_fastino</t>
        </is>
      </c>
      <c r="J1045" s="5" t="n">
        <v>0.6274999999999999</v>
      </c>
      <c r="K1045" s="5" t="n">
        <v/>
      </c>
      <c r="L1045" s="5" t="n">
        <v>1387</v>
      </c>
      <c r="M1045" s="5" t="n">
        <v>1409</v>
      </c>
      <c r="N1045" s="5" t="inlineStr">
        <is>
          <t>EJECUTIVO" (expediente. N? SI-14615-2023). en trámite por ante el juzgado de Primera Instancia en lo Civil y Comercial N* 12, a cargo del Dr. VIEYRA Mariano ' Luis secretaría a cargo del Dr. Sebastián Elguera y la Dra. María Florencia Caputo. del Denartamento Judicial SAN ISIDRO con sede en calle Ituzaingo Nro: 340 - Piso 2 de la ciudad de San. cuya competencia surge por razón de la materia, a fin de comunicarle que el señor Juez decretó embargo sabre los f</t>
        </is>
      </c>
      <c r="O1045" s="5" t="inlineStr">
        <is>
          <t>pendiente</t>
        </is>
      </c>
      <c r="P1045" s="5" t="inlineStr"/>
      <c r="Q1045" s="5" t="inlineStr"/>
    </row>
    <row r="1046">
      <c r="A1046" s="4" t="n">
        <v>48</v>
      </c>
      <c r="B1046" s="5" t="n">
        <v>48</v>
      </c>
      <c r="C1046" s="5" t="inlineStr">
        <is>
          <t>538114</t>
        </is>
      </c>
      <c r="D1046" s="5" t="inlineStr">
        <is>
          <t>Embargo - usuario</t>
        </is>
      </c>
      <c r="E1046" s="5" t="n">
        <v>14</v>
      </c>
      <c r="F1046" s="5" t="inlineStr">
        <is>
          <t>persona</t>
        </is>
      </c>
      <c r="G1046" s="5" t="inlineStr">
        <is>
          <t>ANGEL EZEQUIEL ALARCON</t>
        </is>
      </c>
      <c r="H1046" s="5" t="inlineStr">
        <is>
          <t>ANGEL EZEQUIEL ALARCON</t>
        </is>
      </c>
      <c r="I1046" s="5" t="inlineStr">
        <is>
          <t>gliner_fastino</t>
        </is>
      </c>
      <c r="J1046" s="5" t="n">
        <v>0.7188</v>
      </c>
      <c r="K1046" s="5" t="n">
        <v/>
      </c>
      <c r="L1046" s="5" t="n">
        <v>1722</v>
      </c>
      <c r="M1046" s="5" t="n">
        <v>1744</v>
      </c>
      <c r="N1046" s="5" t="inlineStr">
        <is>
          <t>udad de San. cuya competencia surge por razón de la materia, a fin de comunicarle que el señor Juez decretó embargo sabre los fondos que por cualquier concepto posea O integre en el futuro la parte sandada en autos, Sr. ANGEL EZEQUIEL ALARCON, DNI 44.583.812, siempre y cuando no sea 1) 868 Udo 1 ná Saja de ahorro sueldo, hasta cubrir la suma de pesos CIENTO CUARENTA Y OCHO MIL =CIENTOS NOVENTA Y CUATRO CON SESENTA Y SIETE CENTAVOS ($148.994,67), importe</t>
        </is>
      </c>
      <c r="O1046" s="5" t="inlineStr">
        <is>
          <t>pendiente</t>
        </is>
      </c>
      <c r="P1046" s="5" t="inlineStr"/>
      <c r="Q1046" s="5" t="inlineStr"/>
    </row>
    <row r="1047">
      <c r="A1047" s="4" t="n">
        <v>48</v>
      </c>
      <c r="B1047" s="5" t="n">
        <v>48</v>
      </c>
      <c r="C1047" s="5" t="inlineStr">
        <is>
          <t>538114</t>
        </is>
      </c>
      <c r="D1047" s="5" t="inlineStr">
        <is>
          <t>Embargo - usuario</t>
        </is>
      </c>
      <c r="E1047" s="5" t="n">
        <v>15</v>
      </c>
      <c r="F1047" s="5" t="inlineStr">
        <is>
          <t>persona</t>
        </is>
      </c>
      <c r="G1047" s="5" t="inlineStr">
        <is>
          <t>ROBLES Estela</t>
        </is>
      </c>
      <c r="H1047" s="5" t="inlineStr">
        <is>
          <t>ROBLES ESTELA</t>
        </is>
      </c>
      <c r="I1047" s="5" t="inlineStr">
        <is>
          <t>gliner_fastino</t>
        </is>
      </c>
      <c r="J1047" s="5" t="n">
        <v>0.944</v>
      </c>
      <c r="K1047" s="5" t="n">
        <v/>
      </c>
      <c r="L1047" s="5" t="n">
        <v>3079</v>
      </c>
      <c r="M1047" s="5" t="n">
        <v>3092</v>
      </c>
      <c r="N1047" s="5" t="inlineStr">
        <is>
          <t>nstancia que las sumas retenidas deberán ser depositadas en una cuenta lombre de autos y a la orden de este juzgado y secretaría en el banco de la Provincia de Buenos | Aires. Sucursal Tribunales de San Isidro. Firmado: ROBLES Estela - JUEZ." Se dela constancia que el juzgado es competente en razón del monto, materia y territorio. ¡Se autoriza al diligencimiento del presente oficio al Dr. Javier Hernán Petralli (T? XVII F* 433 C.A.S.M.) | [y/o San</t>
        </is>
      </c>
      <c r="O1047" s="5" t="inlineStr">
        <is>
          <t>pendiente</t>
        </is>
      </c>
      <c r="P1047" s="5" t="inlineStr"/>
      <c r="Q1047" s="5" t="inlineStr"/>
    </row>
    <row r="1048">
      <c r="A1048" s="4" t="n">
        <v>48</v>
      </c>
      <c r="B1048" s="5" t="n">
        <v>48</v>
      </c>
      <c r="C1048" s="5" t="inlineStr">
        <is>
          <t>538114</t>
        </is>
      </c>
      <c r="D1048" s="5" t="inlineStr">
        <is>
          <t>Embargo - usuario</t>
        </is>
      </c>
      <c r="E1048" s="5" t="n">
        <v>16</v>
      </c>
      <c r="F1048" s="5" t="inlineStr">
        <is>
          <t>persona</t>
        </is>
      </c>
      <c r="G1048" s="5" t="inlineStr">
        <is>
          <t>Javier Hernán Petralli</t>
        </is>
      </c>
      <c r="H1048" s="5" t="inlineStr">
        <is>
          <t>JAVIER HERNÁN PETRALLI</t>
        </is>
      </c>
      <c r="I1048" s="5" t="inlineStr">
        <is>
          <t>gliner_fastino</t>
        </is>
      </c>
      <c r="J1048" s="5" t="n">
        <v>0.9609</v>
      </c>
      <c r="K1048" s="5" t="n">
        <v/>
      </c>
      <c r="L1048" s="5" t="n">
        <v>3253</v>
      </c>
      <c r="M1048" s="5" t="n">
        <v>3275</v>
      </c>
      <c r="N1048" s="5" t="inlineStr">
        <is>
          <t>. Sucursal Tribunales de San Isidro. Firmado: ROBLES Estela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t>
        </is>
      </c>
      <c r="O1048" s="5" t="inlineStr">
        <is>
          <t>pendiente</t>
        </is>
      </c>
      <c r="P1048" s="5" t="inlineStr"/>
      <c r="Q1048" s="5" t="inlineStr"/>
    </row>
    <row r="1049">
      <c r="A1049" s="4" t="n">
        <v>48</v>
      </c>
      <c r="B1049" s="5" t="n">
        <v>48</v>
      </c>
      <c r="C1049" s="5" t="inlineStr">
        <is>
          <t>538114</t>
        </is>
      </c>
      <c r="D1049" s="5" t="inlineStr">
        <is>
          <t>Embargo - usuario</t>
        </is>
      </c>
      <c r="E1049" s="5" t="n">
        <v>17</v>
      </c>
      <c r="F1049" s="5" t="inlineStr">
        <is>
          <t>persona</t>
        </is>
      </c>
      <c r="G1049" s="5" t="inlineStr">
        <is>
          <t>Sandra Fabiana Avila</t>
        </is>
      </c>
      <c r="H1049" s="5" t="inlineStr">
        <is>
          <t>SANDRA FABIANA AVILA</t>
        </is>
      </c>
      <c r="I1049" s="5" t="inlineStr">
        <is>
          <t>gliner_fastino</t>
        </is>
      </c>
      <c r="J1049" s="5" t="n">
        <v>0.9644</v>
      </c>
      <c r="K1049" s="5" t="n">
        <v/>
      </c>
      <c r="L1049" s="5" t="n">
        <v>3309</v>
      </c>
      <c r="M1049" s="5" t="n">
        <v>3329</v>
      </c>
      <c r="N1049" s="5" t="inlineStr">
        <is>
          <t>ela - JUEZ." Se dela constancia que el juzgado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t>
        </is>
      </c>
      <c r="O1049" s="5" t="inlineStr">
        <is>
          <t>pendiente</t>
        </is>
      </c>
      <c r="P1049" s="5" t="inlineStr"/>
      <c r="Q1049" s="5" t="inlineStr"/>
    </row>
    <row r="1050">
      <c r="A1050" s="4" t="n">
        <v>48</v>
      </c>
      <c r="B1050" s="5" t="n">
        <v>48</v>
      </c>
      <c r="C1050" s="5" t="inlineStr">
        <is>
          <t>538114</t>
        </is>
      </c>
      <c r="D1050" s="5" t="inlineStr">
        <is>
          <t>Embargo - usuario</t>
        </is>
      </c>
      <c r="E1050" s="5" t="n">
        <v>18</v>
      </c>
      <c r="F1050" s="5" t="inlineStr">
        <is>
          <t>persona</t>
        </is>
      </c>
      <c r="G1050" s="5" t="inlineStr">
        <is>
          <t>Mauro Nicolás Córdoba</t>
        </is>
      </c>
      <c r="H1050" s="5" t="inlineStr">
        <is>
          <t>MAURO NICOLÁS CÓRDOBA</t>
        </is>
      </c>
      <c r="I1050" s="5" t="inlineStr">
        <is>
          <t>gliner_fastino</t>
        </is>
      </c>
      <c r="J1050" s="5" t="n">
        <v>0.9834000000000001</v>
      </c>
      <c r="K1050" s="5" t="n">
        <v/>
      </c>
      <c r="L1050" s="5" t="n">
        <v>3351</v>
      </c>
      <c r="M1050" s="5" t="n">
        <v>3372</v>
      </c>
      <c r="N1050" s="5" t="inlineStr">
        <is>
          <t>zgado es competente en razón del monto, materia y territorio. ¡Se autoriza al diligencimiento del presente oficio al Dr. Javier Hernán Petralli (T? XVII F* 433 C.A.S.M.) | [y/o Sandra Fabiana Avila (DNI 21.093.417) y/o Mauro Nicolás Córdoba (DNI 32.860.976): integrantes | [cejeste estudio a requerir los autos por M.E. y/o quien se designe con las facultades de estilo para el | | ciligcencimiento del presente. | Sin otro particular, saludo a Ud. muy atenta</t>
        </is>
      </c>
      <c r="O1050" s="5" t="inlineStr">
        <is>
          <t>pendiente</t>
        </is>
      </c>
      <c r="P1050" s="5" t="inlineStr"/>
      <c r="Q1050" s="5" t="inlineStr"/>
    </row>
    <row r="1051">
      <c r="A1051" s="2" t="n">
        <v>49</v>
      </c>
      <c r="B1051" s="3" t="n">
        <v>49</v>
      </c>
      <c r="C1051" s="3" t="inlineStr">
        <is>
          <t>529847</t>
        </is>
      </c>
      <c r="D1051" s="3" t="inlineStr">
        <is>
          <t>Embargo - usuario</t>
        </is>
      </c>
      <c r="E1051" s="3" t="n">
        <v>1</v>
      </c>
      <c r="F1051" s="3" t="inlineStr">
        <is>
          <t>DNI</t>
        </is>
      </c>
      <c r="G1051" s="3" t="inlineStr">
        <is>
          <t>24.564.225</t>
        </is>
      </c>
      <c r="H1051" s="3" t="inlineStr">
        <is>
          <t>24564225</t>
        </is>
      </c>
      <c r="I1051" s="3" t="inlineStr">
        <is>
          <t>regex</t>
        </is>
      </c>
      <c r="J1051" s="3" t="n">
        <v>0.9399999999999999</v>
      </c>
      <c r="K1051" s="3" t="n">
        <v/>
      </c>
      <c r="L1051" s="3" t="n">
        <v>703</v>
      </c>
      <c r="M1051" s="3" t="n">
        <v>713</v>
      </c>
      <c r="N1051" s="3" t="inlineStr">
        <is>
          <t>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t>
        </is>
      </c>
      <c r="O1051" s="3" t="inlineStr">
        <is>
          <t>pendiente</t>
        </is>
      </c>
      <c r="P1051" s="3" t="inlineStr"/>
      <c r="Q1051" s="3" t="inlineStr"/>
    </row>
    <row r="1052">
      <c r="A1052" s="2" t="n">
        <v>49</v>
      </c>
      <c r="B1052" s="3" t="n">
        <v>49</v>
      </c>
      <c r="C1052" s="3" t="inlineStr">
        <is>
          <t>529847</t>
        </is>
      </c>
      <c r="D1052" s="3" t="inlineStr">
        <is>
          <t>Embargo - usuario</t>
        </is>
      </c>
      <c r="E1052" s="3" t="n">
        <v>2</v>
      </c>
      <c r="F1052" s="3" t="inlineStr">
        <is>
          <t>CUIT_CUIL</t>
        </is>
      </c>
      <c r="G1052" s="3" t="inlineStr">
        <is>
          <t>20-24564225-4</t>
        </is>
      </c>
      <c r="H1052" s="3" t="inlineStr">
        <is>
          <t>20245642254</t>
        </is>
      </c>
      <c r="I1052" s="3" t="inlineStr">
        <is>
          <t>regex</t>
        </is>
      </c>
      <c r="J1052" s="3" t="n">
        <v>0.96</v>
      </c>
      <c r="K1052" s="3" t="n">
        <v/>
      </c>
      <c r="L1052" s="3" t="n">
        <v>719</v>
      </c>
      <c r="M1052" s="3" t="n">
        <v>732</v>
      </c>
      <c r="N1052" s="3" t="inlineStr">
        <is>
          <t>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t>
        </is>
      </c>
      <c r="O1052" s="3" t="inlineStr">
        <is>
          <t>pendiente</t>
        </is>
      </c>
      <c r="P1052" s="3" t="inlineStr"/>
      <c r="Q1052" s="3" t="inlineStr"/>
    </row>
    <row r="1053">
      <c r="A1053" s="2" t="n">
        <v>49</v>
      </c>
      <c r="B1053" s="3" t="n">
        <v>49</v>
      </c>
      <c r="C1053" s="3" t="inlineStr">
        <is>
          <t>529847</t>
        </is>
      </c>
      <c r="D1053" s="3" t="inlineStr">
        <is>
          <t>Embargo - usuario</t>
        </is>
      </c>
      <c r="E1053" s="3" t="n">
        <v>3</v>
      </c>
      <c r="F1053" s="3" t="inlineStr">
        <is>
          <t>MONTO</t>
        </is>
      </c>
      <c r="G1053" s="3" t="inlineStr">
        <is>
          <t>$ 7.528.043</t>
        </is>
      </c>
      <c r="H1053" s="3" t="n">
        <v>7528043</v>
      </c>
      <c r="I1053" s="3" t="inlineStr">
        <is>
          <t>regex_contextual</t>
        </is>
      </c>
      <c r="J1053" s="3" t="n">
        <v>0.52</v>
      </c>
      <c r="K1053" s="3" t="n">
        <v>-1</v>
      </c>
      <c r="L1053" s="3" t="n">
        <v>751</v>
      </c>
      <c r="M1053" s="3" t="n">
        <v>761</v>
      </c>
      <c r="N1053" s="3" t="inlineStr">
        <is>
          <t>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t>
        </is>
      </c>
      <c r="O1053" s="3" t="inlineStr">
        <is>
          <t>pendiente</t>
        </is>
      </c>
      <c r="P1053" s="3" t="inlineStr"/>
      <c r="Q1053" s="3" t="inlineStr"/>
    </row>
    <row r="1054">
      <c r="A1054" s="2" t="n">
        <v>49</v>
      </c>
      <c r="B1054" s="3" t="n">
        <v>49</v>
      </c>
      <c r="C1054" s="3" t="inlineStr">
        <is>
          <t>529847</t>
        </is>
      </c>
      <c r="D1054" s="3" t="inlineStr">
        <is>
          <t>Embargo - usuario</t>
        </is>
      </c>
      <c r="E1054" s="3" t="n">
        <v>4</v>
      </c>
      <c r="F1054" s="3" t="inlineStr">
        <is>
          <t>MONTO</t>
        </is>
      </c>
      <c r="G1054" s="3" t="inlineStr">
        <is>
          <t>$ 2.125.000</t>
        </is>
      </c>
      <c r="H1054" s="3" t="n">
        <v>2125000</v>
      </c>
      <c r="I1054" s="3" t="inlineStr">
        <is>
          <t>regex_contextual</t>
        </is>
      </c>
      <c r="J1054" s="3" t="n">
        <v/>
      </c>
      <c r="K1054" s="3" t="n">
        <v>-7</v>
      </c>
      <c r="L1054" s="3" t="n">
        <v>878</v>
      </c>
      <c r="M1054" s="3" t="n">
        <v>888</v>
      </c>
      <c r="N1054" s="3" t="inlineStr">
        <is>
          <t>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t>
        </is>
      </c>
      <c r="O1054" s="3" t="inlineStr">
        <is>
          <t>pendiente</t>
        </is>
      </c>
      <c r="P1054" s="3" t="inlineStr"/>
      <c r="Q1054" s="3" t="inlineStr"/>
    </row>
    <row r="1055">
      <c r="A1055" s="2" t="n">
        <v>49</v>
      </c>
      <c r="B1055" s="3" t="n">
        <v>49</v>
      </c>
      <c r="C1055" s="3" t="inlineStr">
        <is>
          <t>529847</t>
        </is>
      </c>
      <c r="D1055" s="3" t="inlineStr">
        <is>
          <t>Embargo - usuario</t>
        </is>
      </c>
      <c r="E1055" s="3" t="n">
        <v>5</v>
      </c>
      <c r="F1055" s="3" t="inlineStr">
        <is>
          <t>DNI</t>
        </is>
      </c>
      <c r="G1055" s="3" t="inlineStr">
        <is>
          <t>17.820.367</t>
        </is>
      </c>
      <c r="H1055" s="3" t="inlineStr">
        <is>
          <t>17820367</t>
        </is>
      </c>
      <c r="I1055" s="3" t="inlineStr">
        <is>
          <t>regex</t>
        </is>
      </c>
      <c r="J1055" s="3" t="n">
        <v>0.9399999999999999</v>
      </c>
      <c r="K1055" s="3" t="n">
        <v/>
      </c>
      <c r="L1055" s="3" t="n">
        <v>5413</v>
      </c>
      <c r="M1055" s="3" t="n">
        <v>5423</v>
      </c>
      <c r="N1055" s="3" t="inlineStr">
        <is>
          <t>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t>
        </is>
      </c>
      <c r="O1055" s="3" t="inlineStr">
        <is>
          <t>pendiente</t>
        </is>
      </c>
      <c r="P1055" s="3" t="inlineStr"/>
      <c r="Q1055" s="3" t="inlineStr"/>
    </row>
    <row r="1056">
      <c r="A1056" s="2" t="n">
        <v>49</v>
      </c>
      <c r="B1056" s="3" t="n">
        <v>49</v>
      </c>
      <c r="C1056" s="3" t="inlineStr">
        <is>
          <t>529847</t>
        </is>
      </c>
      <c r="D1056" s="3" t="inlineStr">
        <is>
          <t>Embargo - usuario</t>
        </is>
      </c>
      <c r="E1056" s="3" t="n">
        <v>6</v>
      </c>
      <c r="F1056" s="3" t="inlineStr">
        <is>
          <t>DNI</t>
        </is>
      </c>
      <c r="G1056" s="3" t="inlineStr">
        <is>
          <t>29.500.818</t>
        </is>
      </c>
      <c r="H1056" s="3" t="inlineStr">
        <is>
          <t>29500818</t>
        </is>
      </c>
      <c r="I1056" s="3" t="inlineStr">
        <is>
          <t>regex</t>
        </is>
      </c>
      <c r="J1056" s="3" t="n">
        <v>0.9399999999999999</v>
      </c>
      <c r="K1056" s="3" t="n">
        <v/>
      </c>
      <c r="L1056" s="3" t="n">
        <v>5500</v>
      </c>
      <c r="M1056" s="3" t="n">
        <v>5510</v>
      </c>
      <c r="N1056" s="3" t="inlineStr">
        <is>
          <t>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t>
        </is>
      </c>
      <c r="O1056" s="3" t="inlineStr">
        <is>
          <t>pendiente</t>
        </is>
      </c>
      <c r="P1056" s="3" t="inlineStr"/>
      <c r="Q1056" s="3" t="inlineStr"/>
    </row>
    <row r="1057">
      <c r="A1057" s="2" t="n">
        <v>49</v>
      </c>
      <c r="B1057" s="3" t="n">
        <v>49</v>
      </c>
      <c r="C1057" s="3" t="inlineStr">
        <is>
          <t>529847</t>
        </is>
      </c>
      <c r="D1057" s="3" t="inlineStr">
        <is>
          <t>Embargo - usuario</t>
        </is>
      </c>
      <c r="E1057" s="3" t="n">
        <v>7</v>
      </c>
      <c r="F1057" s="3" t="inlineStr">
        <is>
          <t>DNI</t>
        </is>
      </c>
      <c r="G1057" s="3" t="inlineStr">
        <is>
          <t>36.024.191</t>
        </is>
      </c>
      <c r="H1057" s="3" t="inlineStr">
        <is>
          <t>36024191</t>
        </is>
      </c>
      <c r="I1057" s="3" t="inlineStr">
        <is>
          <t>regex</t>
        </is>
      </c>
      <c r="J1057" s="3" t="n">
        <v>0.9399999999999999</v>
      </c>
      <c r="K1057" s="3" t="n">
        <v/>
      </c>
      <c r="L1057" s="3" t="n">
        <v>5644</v>
      </c>
      <c r="M1057" s="3" t="n">
        <v>5654</v>
      </c>
      <c r="N1057" s="3" t="inlineStr">
        <is>
          <t>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57" s="3" t="inlineStr">
        <is>
          <t>pendiente</t>
        </is>
      </c>
      <c r="P1057" s="3" t="inlineStr"/>
      <c r="Q1057" s="3" t="inlineStr"/>
    </row>
    <row r="1058">
      <c r="A1058" s="2" t="n">
        <v>49</v>
      </c>
      <c r="B1058" s="3" t="n">
        <v>49</v>
      </c>
      <c r="C1058" s="3" t="inlineStr">
        <is>
          <t>529847</t>
        </is>
      </c>
      <c r="D1058" s="3" t="inlineStr">
        <is>
          <t>Embargo - usuario</t>
        </is>
      </c>
      <c r="E1058" s="3" t="n">
        <v>8</v>
      </c>
      <c r="F1058" s="3" t="inlineStr">
        <is>
          <t>DNI</t>
        </is>
      </c>
      <c r="G1058" s="3" t="inlineStr">
        <is>
          <t>44.160.037</t>
        </is>
      </c>
      <c r="H1058" s="3" t="inlineStr">
        <is>
          <t>44160037</t>
        </is>
      </c>
      <c r="I1058" s="3" t="inlineStr">
        <is>
          <t>regex</t>
        </is>
      </c>
      <c r="J1058" s="3" t="n">
        <v>0.9399999999999999</v>
      </c>
      <c r="K1058" s="3" t="n">
        <v/>
      </c>
      <c r="L1058" s="3" t="n">
        <v>5694</v>
      </c>
      <c r="M1058" s="3" t="n">
        <v>5704</v>
      </c>
      <c r="N1058" s="3" t="inlineStr">
        <is>
          <t>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58" s="3" t="inlineStr">
        <is>
          <t>pendiente</t>
        </is>
      </c>
      <c r="P1058" s="3" t="inlineStr"/>
      <c r="Q1058" s="3" t="inlineStr"/>
    </row>
    <row r="1059">
      <c r="A1059" s="2" t="n">
        <v>49</v>
      </c>
      <c r="B1059" s="3" t="n">
        <v>49</v>
      </c>
      <c r="C1059" s="3" t="inlineStr">
        <is>
          <t>529847</t>
        </is>
      </c>
      <c r="D1059" s="3" t="inlineStr">
        <is>
          <t>Embargo - usuario</t>
        </is>
      </c>
      <c r="E1059" s="3" t="n">
        <v>9</v>
      </c>
      <c r="F1059" s="3" t="inlineStr">
        <is>
          <t>DNI</t>
        </is>
      </c>
      <c r="G1059" s="3" t="inlineStr">
        <is>
          <t>39.506.784</t>
        </is>
      </c>
      <c r="H1059" s="3" t="inlineStr">
        <is>
          <t>39506784</t>
        </is>
      </c>
      <c r="I1059" s="3" t="inlineStr">
        <is>
          <t>regex</t>
        </is>
      </c>
      <c r="J1059" s="3" t="n">
        <v>0.9399999999999999</v>
      </c>
      <c r="K1059" s="3" t="n">
        <v/>
      </c>
      <c r="L1059" s="3" t="n">
        <v>5742</v>
      </c>
      <c r="M1059" s="3" t="n">
        <v>5752</v>
      </c>
      <c r="N1059" s="3" t="inlineStr">
        <is>
          <t>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59" s="3" t="inlineStr">
        <is>
          <t>pendiente</t>
        </is>
      </c>
      <c r="P1059" s="3" t="inlineStr"/>
      <c r="Q1059" s="3" t="inlineStr"/>
    </row>
    <row r="1060">
      <c r="A1060" s="2" t="n">
        <v>49</v>
      </c>
      <c r="B1060" s="3" t="n">
        <v>49</v>
      </c>
      <c r="C1060" s="3" t="inlineStr">
        <is>
          <t>529847</t>
        </is>
      </c>
      <c r="D1060" s="3" t="inlineStr">
        <is>
          <t>Embargo - usuario</t>
        </is>
      </c>
      <c r="E1060" s="3" t="n">
        <v>10</v>
      </c>
      <c r="F1060" s="3" t="inlineStr">
        <is>
          <t>DNI</t>
        </is>
      </c>
      <c r="G1060" s="3" t="inlineStr">
        <is>
          <t>36.647.856</t>
        </is>
      </c>
      <c r="H1060" s="3" t="inlineStr">
        <is>
          <t>36647856</t>
        </is>
      </c>
      <c r="I1060" s="3" t="inlineStr">
        <is>
          <t>regex</t>
        </is>
      </c>
      <c r="J1060" s="3" t="n">
        <v>0.9399999999999999</v>
      </c>
      <c r="K1060" s="3" t="n">
        <v/>
      </c>
      <c r="L1060" s="3" t="n">
        <v>5791</v>
      </c>
      <c r="M1060" s="3" t="n">
        <v>5801</v>
      </c>
      <c r="N1060" s="3" t="inlineStr">
        <is>
          <t>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60" s="3" t="inlineStr">
        <is>
          <t>pendiente</t>
        </is>
      </c>
      <c r="P1060" s="3" t="inlineStr"/>
      <c r="Q1060" s="3" t="inlineStr"/>
    </row>
    <row r="1061">
      <c r="A1061" s="2" t="n">
        <v>49</v>
      </c>
      <c r="B1061" s="3" t="n">
        <v>49</v>
      </c>
      <c r="C1061" s="3" t="inlineStr">
        <is>
          <t>529847</t>
        </is>
      </c>
      <c r="D1061" s="3" t="inlineStr">
        <is>
          <t>Embargo - usuario</t>
        </is>
      </c>
      <c r="E1061" s="3" t="n">
        <v>11</v>
      </c>
      <c r="F1061" s="3" t="inlineStr">
        <is>
          <t>persona</t>
        </is>
      </c>
      <c r="G1061" s="3" t="inlineStr">
        <is>
          <t>PASCUALI JONATHAN RICARDO</t>
        </is>
      </c>
      <c r="H1061" s="3" t="inlineStr">
        <is>
          <t>PASCUALI
JONATHAN RICARDO</t>
        </is>
      </c>
      <c r="I1061" s="3" t="inlineStr">
        <is>
          <t>gliner_fastino</t>
        </is>
      </c>
      <c r="J1061" s="3" t="n">
        <v>0.8882</v>
      </c>
      <c r="K1061" s="3" t="n">
        <v/>
      </c>
      <c r="L1061" s="3" t="n">
        <v>233</v>
      </c>
      <c r="M1061" s="3" t="n">
        <v>258</v>
      </c>
      <c r="N1061" s="3" t="inlineStr">
        <is>
          <t>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t>
        </is>
      </c>
      <c r="O1061" s="3" t="inlineStr">
        <is>
          <t>pendiente</t>
        </is>
      </c>
      <c r="P1061" s="3" t="inlineStr"/>
      <c r="Q1061" s="3" t="inlineStr"/>
    </row>
    <row r="1062">
      <c r="A1062" s="2" t="n">
        <v>49</v>
      </c>
      <c r="B1062" s="3" t="n">
        <v>49</v>
      </c>
      <c r="C1062" s="3" t="inlineStr">
        <is>
          <t>529847</t>
        </is>
      </c>
      <c r="D1062" s="3" t="inlineStr">
        <is>
          <t>Embargo - usuario</t>
        </is>
      </c>
      <c r="E1062" s="3" t="n">
        <v>12</v>
      </c>
      <c r="F1062" s="3" t="inlineStr">
        <is>
          <t>persona</t>
        </is>
      </c>
      <c r="G1062" s="3" t="inlineStr">
        <is>
          <t>Dr. Loguarro</t>
        </is>
      </c>
      <c r="H1062" s="3" t="inlineStr">
        <is>
          <t>DR.
LOGUARRO</t>
        </is>
      </c>
      <c r="I1062" s="3" t="inlineStr">
        <is>
          <t>gliner_fastino</t>
        </is>
      </c>
      <c r="J1062" s="3" t="n">
        <v>0.8047</v>
      </c>
      <c r="K1062" s="3" t="n">
        <v/>
      </c>
      <c r="L1062" s="3" t="n">
        <v>458</v>
      </c>
      <c r="M1062" s="3" t="n">
        <v>470</v>
      </c>
      <c r="N1062" s="3" t="inlineStr">
        <is>
          <t>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t>
        </is>
      </c>
      <c r="O1062" s="3" t="inlineStr">
        <is>
          <t>pendiente</t>
        </is>
      </c>
      <c r="P1062" s="3" t="inlineStr"/>
      <c r="Q1062" s="3" t="inlineStr"/>
    </row>
    <row r="1063">
      <c r="A1063" s="2" t="n">
        <v>49</v>
      </c>
      <c r="B1063" s="3" t="n">
        <v>49</v>
      </c>
      <c r="C1063" s="3" t="inlineStr">
        <is>
          <t>529847</t>
        </is>
      </c>
      <c r="D1063" s="3" t="inlineStr">
        <is>
          <t>Embargo - usuario</t>
        </is>
      </c>
      <c r="E1063" s="3" t="n">
        <v>13</v>
      </c>
      <c r="F1063" s="3" t="inlineStr">
        <is>
          <t>persona</t>
        </is>
      </c>
      <c r="G1063" s="3" t="inlineStr">
        <is>
          <t>Claudio Fabián</t>
        </is>
      </c>
      <c r="H1063" s="3" t="inlineStr">
        <is>
          <t>CLAUDIO FABIÁN</t>
        </is>
      </c>
      <c r="I1063" s="3" t="inlineStr">
        <is>
          <t>gliner_fastino</t>
        </is>
      </c>
      <c r="J1063" s="3" t="n">
        <v>0.893</v>
      </c>
      <c r="K1063" s="3" t="n">
        <v/>
      </c>
      <c r="L1063" s="3" t="n">
        <v>472</v>
      </c>
      <c r="M1063" s="3" t="n">
        <v>486</v>
      </c>
      <c r="N1063" s="3" t="inlineStr">
        <is>
          <t>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t>
        </is>
      </c>
      <c r="O1063" s="3" t="inlineStr">
        <is>
          <t>pendiente</t>
        </is>
      </c>
      <c r="P1063" s="3" t="inlineStr"/>
      <c r="Q1063" s="3" t="inlineStr"/>
    </row>
    <row r="1064">
      <c r="A1064" s="2" t="n">
        <v>49</v>
      </c>
      <c r="B1064" s="3" t="n">
        <v>49</v>
      </c>
      <c r="C1064" s="3" t="inlineStr">
        <is>
          <t>529847</t>
        </is>
      </c>
      <c r="D1064" s="3" t="inlineStr">
        <is>
          <t>Embargo - usuario</t>
        </is>
      </c>
      <c r="E1064" s="3" t="n">
        <v>14</v>
      </c>
      <c r="F1064" s="3" t="inlineStr">
        <is>
          <t>persona</t>
        </is>
      </c>
      <c r="G1064" s="3" t="inlineStr">
        <is>
          <t>Dr. Confalonieri</t>
        </is>
      </c>
      <c r="H1064" s="3" t="inlineStr">
        <is>
          <t>DR. CONFALONIERI</t>
        </is>
      </c>
      <c r="I1064" s="3" t="inlineStr">
        <is>
          <t>gliner_fastino</t>
        </is>
      </c>
      <c r="J1064" s="3" t="n">
        <v>0.6172</v>
      </c>
      <c r="K1064" s="3" t="n">
        <v/>
      </c>
      <c r="L1064" s="3" t="n">
        <v>517</v>
      </c>
      <c r="M1064" s="3" t="n">
        <v>533</v>
      </c>
      <c r="N1064" s="3" t="inlineStr">
        <is>
          <t>(sentencia)"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t>
        </is>
      </c>
      <c r="O1064" s="3" t="inlineStr">
        <is>
          <t>pendiente</t>
        </is>
      </c>
      <c r="P1064" s="3" t="inlineStr"/>
      <c r="Q1064" s="3" t="inlineStr"/>
    </row>
    <row r="1065">
      <c r="A1065" s="2" t="n">
        <v>49</v>
      </c>
      <c r="B1065" s="3" t="n">
        <v>49</v>
      </c>
      <c r="C1065" s="3" t="inlineStr">
        <is>
          <t>529847</t>
        </is>
      </c>
      <c r="D1065" s="3" t="inlineStr">
        <is>
          <t>Embargo - usuario</t>
        </is>
      </c>
      <c r="E1065" s="3" t="n">
        <v>15</v>
      </c>
      <c r="F1065" s="3" t="inlineStr">
        <is>
          <t>persona</t>
        </is>
      </c>
      <c r="G1065" s="3" t="inlineStr">
        <is>
          <t>Edgardo</t>
        </is>
      </c>
      <c r="H1065" s="3" t="inlineStr">
        <is>
          <t>EDGARDO</t>
        </is>
      </c>
      <c r="I1065" s="3" t="inlineStr">
        <is>
          <t>gliner_fastino</t>
        </is>
      </c>
      <c r="J1065" s="3" t="n">
        <v>0.7393999999999999</v>
      </c>
      <c r="K1065" s="3" t="n">
        <v/>
      </c>
      <c r="L1065" s="3" t="n">
        <v>535</v>
      </c>
      <c r="M1065" s="3" t="n">
        <v>542</v>
      </c>
      <c r="N1065" s="3" t="inlineStr">
        <is>
          <t>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t>
        </is>
      </c>
      <c r="O1065" s="3" t="inlineStr">
        <is>
          <t>pendiente</t>
        </is>
      </c>
      <c r="P1065" s="3" t="inlineStr"/>
      <c r="Q1065" s="3" t="inlineStr"/>
    </row>
    <row r="1066">
      <c r="A1066" s="2" t="n">
        <v>49</v>
      </c>
      <c r="B1066" s="3" t="n">
        <v>49</v>
      </c>
      <c r="C1066" s="3" t="inlineStr">
        <is>
          <t>529847</t>
        </is>
      </c>
      <c r="D1066" s="3" t="inlineStr">
        <is>
          <t>Embargo - usuario</t>
        </is>
      </c>
      <c r="E1066" s="3" t="n">
        <v>16</v>
      </c>
      <c r="F1066" s="3" t="inlineStr">
        <is>
          <t>persona</t>
        </is>
      </c>
      <c r="G1066" s="3" t="inlineStr">
        <is>
          <t>sobre el demandado LIPSKER MATIAS ALEXIS</t>
        </is>
      </c>
      <c r="H1066" s="3" t="inlineStr">
        <is>
          <t>SOBRE EL DEMANDADO LIPSKER MATIAS ALEXIS</t>
        </is>
      </c>
      <c r="I1066" s="3" t="inlineStr">
        <is>
          <t>regex_persona_cerca_dni</t>
        </is>
      </c>
      <c r="J1066" s="3" t="n">
        <v>0.9</v>
      </c>
      <c r="K1066" s="3" t="n">
        <v/>
      </c>
      <c r="L1066" s="3" t="n">
        <v>658</v>
      </c>
      <c r="M1066" s="3" t="n">
        <v>698</v>
      </c>
      <c r="N1066" s="3" t="inlineStr">
        <is>
          <t>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t>
        </is>
      </c>
      <c r="O1066" s="3" t="inlineStr">
        <is>
          <t>pendiente</t>
        </is>
      </c>
      <c r="P1066" s="3" t="inlineStr"/>
      <c r="Q1066" s="3" t="inlineStr"/>
    </row>
    <row r="1067">
      <c r="A1067" s="2" t="n">
        <v>49</v>
      </c>
      <c r="B1067" s="3" t="n">
        <v>49</v>
      </c>
      <c r="C1067" s="3" t="inlineStr">
        <is>
          <t>529847</t>
        </is>
      </c>
      <c r="D1067" s="3" t="inlineStr">
        <is>
          <t>Embargo - usuario</t>
        </is>
      </c>
      <c r="E1067" s="3" t="n">
        <v>17</v>
      </c>
      <c r="F1067" s="3" t="inlineStr">
        <is>
          <t>persona</t>
        </is>
      </c>
      <c r="G1067" s="3" t="inlineStr">
        <is>
          <t>LIPSKER MATIAS ALEXIS</t>
        </is>
      </c>
      <c r="H1067" s="3" t="inlineStr">
        <is>
          <t>LIPSKER MATIAS
ALEXIS</t>
        </is>
      </c>
      <c r="I1067" s="3" t="inlineStr">
        <is>
          <t>gliner_fastino</t>
        </is>
      </c>
      <c r="J1067" s="3" t="n">
        <v>0.9717</v>
      </c>
      <c r="K1067" s="3" t="n">
        <v/>
      </c>
      <c r="L1067" s="3" t="n">
        <v>677</v>
      </c>
      <c r="M1067" s="3" t="n">
        <v>698</v>
      </c>
      <c r="N1067" s="3" t="inlineStr">
        <is>
          <t>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t>
        </is>
      </c>
      <c r="O1067" s="3" t="inlineStr">
        <is>
          <t>pendiente</t>
        </is>
      </c>
      <c r="P1067" s="3" t="inlineStr"/>
      <c r="Q1067" s="3" t="inlineStr"/>
    </row>
    <row r="1068">
      <c r="A1068" s="2" t="n">
        <v>49</v>
      </c>
      <c r="B1068" s="3" t="n">
        <v>49</v>
      </c>
      <c r="C1068" s="3" t="inlineStr">
        <is>
          <t>529847</t>
        </is>
      </c>
      <c r="D1068" s="3" t="inlineStr">
        <is>
          <t>Embargo - usuario</t>
        </is>
      </c>
      <c r="E1068" s="3" t="n">
        <v>18</v>
      </c>
      <c r="F1068" s="3" t="inlineStr">
        <is>
          <t>persona</t>
        </is>
      </c>
      <c r="G1068" s="3" t="inlineStr">
        <is>
          <t>funcionario público</t>
        </is>
      </c>
      <c r="H1068" s="3" t="inlineStr">
        <is>
          <t>FUNCIONARIO PÚBLICO</t>
        </is>
      </c>
      <c r="I1068" s="3" t="inlineStr">
        <is>
          <t>gliner_fastino</t>
        </is>
      </c>
      <c r="J1068" s="3" t="n">
        <v>0.3082</v>
      </c>
      <c r="K1068" s="3" t="n">
        <v/>
      </c>
      <c r="L1068" s="3" t="n">
        <v>5126</v>
      </c>
      <c r="M1068" s="3" t="n">
        <v>5145</v>
      </c>
      <c r="N1068" s="3" t="inlineStr">
        <is>
          <t>e trata de oficinas públicas y de DIEZ (10) días hábiles cuando se solicitare a entidades privadas. Art, 239 del Codigo Penal.- Será reprimido con prisión de quince días a un año, el que resistiere o desobedeciere a un funcionario público en el ejercicio legítimo de sus funciones o a la persona que le prestare asistencia a requerimiento de aquél o en virtud de una obligación legal, Se autoriza a su diligenciamiento a la Dra. Noelia Magali Poisson D.N.L</t>
        </is>
      </c>
      <c r="O1068" s="3" t="inlineStr">
        <is>
          <t>pendiente</t>
        </is>
      </c>
      <c r="P1068" s="3" t="inlineStr"/>
      <c r="Q1068" s="3" t="inlineStr"/>
    </row>
    <row r="1069">
      <c r="A1069" s="2" t="n">
        <v>49</v>
      </c>
      <c r="B1069" s="3" t="n">
        <v>49</v>
      </c>
      <c r="C1069" s="3" t="inlineStr">
        <is>
          <t>529847</t>
        </is>
      </c>
      <c r="D1069" s="3" t="inlineStr">
        <is>
          <t>Embargo - usuario</t>
        </is>
      </c>
      <c r="E1069" s="3" t="n">
        <v>19</v>
      </c>
      <c r="F1069" s="3" t="inlineStr">
        <is>
          <t>persona</t>
        </is>
      </c>
      <c r="G1069" s="3" t="inlineStr">
        <is>
          <t>Dra. Noelia Magali Poisson</t>
        </is>
      </c>
      <c r="H1069" s="3" t="inlineStr">
        <is>
          <t>DRA. NOELIA MAGALI POISSON</t>
        </is>
      </c>
      <c r="I1069" s="3" t="inlineStr">
        <is>
          <t>gliner_fastino</t>
        </is>
      </c>
      <c r="J1069" s="3" t="n">
        <v>0.9406</v>
      </c>
      <c r="K1069" s="3" t="n">
        <v/>
      </c>
      <c r="L1069" s="3" t="n">
        <v>5332</v>
      </c>
      <c r="M1069" s="3" t="n">
        <v>5358</v>
      </c>
      <c r="N1069" s="3" t="inlineStr">
        <is>
          <t>edeciere a un funcionario público en el ejercicio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t>
        </is>
      </c>
      <c r="O1069" s="3" t="inlineStr">
        <is>
          <t>pendiente</t>
        </is>
      </c>
      <c r="P1069" s="3" t="inlineStr"/>
      <c r="Q1069" s="3" t="inlineStr"/>
    </row>
    <row r="1070">
      <c r="A1070" s="2" t="n">
        <v>49</v>
      </c>
      <c r="B1070" s="3" t="n">
        <v>49</v>
      </c>
      <c r="C1070" s="3" t="inlineStr">
        <is>
          <t>529847</t>
        </is>
      </c>
      <c r="D1070" s="3" t="inlineStr">
        <is>
          <t>Embargo - usuario</t>
        </is>
      </c>
      <c r="E1070" s="3" t="n">
        <v>20</v>
      </c>
      <c r="F1070" s="3" t="inlineStr">
        <is>
          <t>persona</t>
        </is>
      </c>
      <c r="G1070" s="3" t="inlineStr">
        <is>
          <t>Dra. Norma Viviana Freyre</t>
        </is>
      </c>
      <c r="H1070" s="3" t="inlineStr">
        <is>
          <t>DRA. NORMA VIVIANA FREYRE</t>
        </is>
      </c>
      <c r="I1070" s="3" t="inlineStr">
        <is>
          <t>gliner_fastino</t>
        </is>
      </c>
      <c r="J1070" s="3" t="n">
        <v>0.9218</v>
      </c>
      <c r="K1070" s="3" t="n">
        <v/>
      </c>
      <c r="L1070" s="3" t="n">
        <v>5380</v>
      </c>
      <c r="M1070" s="3" t="n">
        <v>5405</v>
      </c>
      <c r="N1070" s="3" t="inlineStr">
        <is>
          <t>o legítimo de sus funciones o a la persona que le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t>
        </is>
      </c>
      <c r="O1070" s="3" t="inlineStr">
        <is>
          <t>pendiente</t>
        </is>
      </c>
      <c r="P1070" s="3" t="inlineStr"/>
      <c r="Q1070" s="3" t="inlineStr"/>
    </row>
    <row r="1071">
      <c r="A1071" s="2" t="n">
        <v>49</v>
      </c>
      <c r="B1071" s="3" t="n">
        <v>49</v>
      </c>
      <c r="C1071" s="3" t="inlineStr">
        <is>
          <t>529847</t>
        </is>
      </c>
      <c r="D1071" s="3" t="inlineStr">
        <is>
          <t>Embargo - usuario</t>
        </is>
      </c>
      <c r="E1071" s="3" t="n">
        <v>21</v>
      </c>
      <c r="F1071" s="3" t="inlineStr">
        <is>
          <t>persona</t>
        </is>
      </c>
      <c r="G1071" s="3" t="inlineStr">
        <is>
          <t>Sra. Paula Beatriz Freyre</t>
        </is>
      </c>
      <c r="H1071" s="3" t="inlineStr">
        <is>
          <t>SRA. PAULA BEATRIZ
FREYRE</t>
        </is>
      </c>
      <c r="I1071" s="3" t="inlineStr">
        <is>
          <t>gliner_fastino</t>
        </is>
      </c>
      <c r="J1071" s="3" t="n">
        <v>0.8888</v>
      </c>
      <c r="K1071" s="3" t="n">
        <v/>
      </c>
      <c r="L1071" s="3" t="n">
        <v>5428</v>
      </c>
      <c r="M1071" s="3" t="n">
        <v>5453</v>
      </c>
      <c r="N1071" s="3" t="inlineStr">
        <is>
          <t>e prestare asistencia a requerimiento de aquél o 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t>
        </is>
      </c>
      <c r="O1071" s="3" t="inlineStr">
        <is>
          <t>pendiente</t>
        </is>
      </c>
      <c r="P1071" s="3" t="inlineStr"/>
      <c r="Q1071" s="3" t="inlineStr"/>
    </row>
    <row r="1072">
      <c r="A1072" s="2" t="n">
        <v>49</v>
      </c>
      <c r="B1072" s="3" t="n">
        <v>49</v>
      </c>
      <c r="C1072" s="3" t="inlineStr">
        <is>
          <t>529847</t>
        </is>
      </c>
      <c r="D1072" s="3" t="inlineStr">
        <is>
          <t>Embargo - usuario</t>
        </is>
      </c>
      <c r="E1072" s="3" t="n">
        <v>22</v>
      </c>
      <c r="F1072" s="3" t="inlineStr">
        <is>
          <t>persona</t>
        </is>
      </c>
      <c r="G1072" s="3" t="inlineStr">
        <is>
          <t>Dra. Carolina Pratt</t>
        </is>
      </c>
      <c r="H1072" s="3" t="inlineStr">
        <is>
          <t>DRA. CAROLINA PRATT</t>
        </is>
      </c>
      <c r="I1072" s="3" t="inlineStr">
        <is>
          <t>gliner_fastino</t>
        </is>
      </c>
      <c r="J1072" s="3" t="n">
        <v>0.9329</v>
      </c>
      <c r="K1072" s="3" t="n">
        <v/>
      </c>
      <c r="L1072" s="3" t="n">
        <v>5476</v>
      </c>
      <c r="M1072" s="3" t="n">
        <v>5495</v>
      </c>
      <c r="N1072" s="3" t="inlineStr">
        <is>
          <t>en virtud de una obligación legal, Se 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t>
        </is>
      </c>
      <c r="O1072" s="3" t="inlineStr">
        <is>
          <t>pendiente</t>
        </is>
      </c>
      <c r="P1072" s="3" t="inlineStr"/>
      <c r="Q1072" s="3" t="inlineStr"/>
    </row>
    <row r="1073">
      <c r="A1073" s="2" t="n">
        <v>49</v>
      </c>
      <c r="B1073" s="3" t="n">
        <v>49</v>
      </c>
      <c r="C1073" s="3" t="inlineStr">
        <is>
          <t>529847</t>
        </is>
      </c>
      <c r="D1073" s="3" t="inlineStr">
        <is>
          <t>Embargo - usuario</t>
        </is>
      </c>
      <c r="E1073" s="3" t="n">
        <v>23</v>
      </c>
      <c r="F1073" s="3" t="inlineStr">
        <is>
          <t>persona</t>
        </is>
      </c>
      <c r="G1073" s="3" t="inlineStr">
        <is>
          <t>Sánchez Axel Damián</t>
        </is>
      </c>
      <c r="H1073" s="3" t="inlineStr">
        <is>
          <t>SÁNCHEZ
AXEL DAMIÁN</t>
        </is>
      </c>
      <c r="I1073" s="3" t="inlineStr">
        <is>
          <t>gliner_fastino</t>
        </is>
      </c>
      <c r="J1073" s="3" t="n">
        <v>0.9709</v>
      </c>
      <c r="K1073" s="3" t="n">
        <v/>
      </c>
      <c r="L1073" s="3" t="n">
        <v>5515</v>
      </c>
      <c r="M1073" s="3" t="n">
        <v>5534</v>
      </c>
      <c r="N1073" s="3" t="inlineStr">
        <is>
          <t>autoriza a su diligenciamiento a la Dra. Noelia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t>
        </is>
      </c>
      <c r="O1073" s="3" t="inlineStr">
        <is>
          <t>pendiente</t>
        </is>
      </c>
      <c r="P1073" s="3" t="inlineStr"/>
      <c r="Q1073" s="3" t="inlineStr"/>
    </row>
    <row r="1074">
      <c r="A1074" s="2" t="n">
        <v>49</v>
      </c>
      <c r="B1074" s="3" t="n">
        <v>49</v>
      </c>
      <c r="C1074" s="3" t="inlineStr">
        <is>
          <t>529847</t>
        </is>
      </c>
      <c r="D1074" s="3" t="inlineStr">
        <is>
          <t>Embargo - usuario</t>
        </is>
      </c>
      <c r="E1074" s="3" t="n">
        <v>24</v>
      </c>
      <c r="F1074" s="3" t="inlineStr">
        <is>
          <t>persona</t>
        </is>
      </c>
      <c r="G1074" s="3" t="inlineStr">
        <is>
          <t>Sra. María Fernanda Sabellico</t>
        </is>
      </c>
      <c r="H1074" s="3" t="inlineStr">
        <is>
          <t>SRA. MARÍA FERNANDA SABELLICO</t>
        </is>
      </c>
      <c r="I1074" s="3" t="inlineStr">
        <is>
          <t>gliner_fastino</t>
        </is>
      </c>
      <c r="J1074" s="3" t="n">
        <v>0.886</v>
      </c>
      <c r="K1074" s="3" t="n">
        <v/>
      </c>
      <c r="L1074" s="3" t="n">
        <v>5558</v>
      </c>
      <c r="M1074" s="3" t="n">
        <v>5587</v>
      </c>
      <c r="N1074" s="3" t="inlineStr">
        <is>
          <t>oelia Magali Poisson D.N.L 33.118.187 y/o Dra. Norma 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t>
        </is>
      </c>
      <c r="O1074" s="3" t="inlineStr">
        <is>
          <t>pendiente</t>
        </is>
      </c>
      <c r="P1074" s="3" t="inlineStr"/>
      <c r="Q1074" s="3" t="inlineStr"/>
    </row>
    <row r="1075">
      <c r="A1075" s="2" t="n">
        <v>49</v>
      </c>
      <c r="B1075" s="3" t="n">
        <v>49</v>
      </c>
      <c r="C1075" s="3" t="inlineStr">
        <is>
          <t>529847</t>
        </is>
      </c>
      <c r="D1075" s="3" t="inlineStr">
        <is>
          <t>Embargo - usuario</t>
        </is>
      </c>
      <c r="E1075" s="3" t="n">
        <v>25</v>
      </c>
      <c r="F1075" s="3" t="inlineStr">
        <is>
          <t>persona</t>
        </is>
      </c>
      <c r="G1075" s="3" t="inlineStr">
        <is>
          <t>Dra. Yesica Carolina Saganias</t>
        </is>
      </c>
      <c r="H1075" s="3" t="inlineStr">
        <is>
          <t>DRA. YESICA CAROLINA SAGANIAS</t>
        </is>
      </c>
      <c r="I1075" s="3" t="inlineStr">
        <is>
          <t>gliner_fastino</t>
        </is>
      </c>
      <c r="J1075" s="3" t="n">
        <v>0.9288999999999999</v>
      </c>
      <c r="K1075" s="3" t="n">
        <v/>
      </c>
      <c r="L1075" s="3" t="n">
        <v>5610</v>
      </c>
      <c r="M1075" s="3" t="n">
        <v>5639</v>
      </c>
      <c r="N1075" s="3" t="inlineStr">
        <is>
          <t>Viviana Freyre D.N.I. 17.820.367 y/o Sra. Paula Beatriz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t>
        </is>
      </c>
      <c r="O1075" s="3" t="inlineStr">
        <is>
          <t>pendiente</t>
        </is>
      </c>
      <c r="P1075" s="3" t="inlineStr"/>
      <c r="Q1075" s="3" t="inlineStr"/>
    </row>
    <row r="1076">
      <c r="A1076" s="2" t="n">
        <v>49</v>
      </c>
      <c r="B1076" s="3" t="n">
        <v>49</v>
      </c>
      <c r="C1076" s="3" t="inlineStr">
        <is>
          <t>529847</t>
        </is>
      </c>
      <c r="D1076" s="3" t="inlineStr">
        <is>
          <t>Embargo - usuario</t>
        </is>
      </c>
      <c r="E1076" s="3" t="n">
        <v>26</v>
      </c>
      <c r="F1076" s="3" t="inlineStr">
        <is>
          <t>persona</t>
        </is>
      </c>
      <c r="G1076" s="3" t="inlineStr">
        <is>
          <t>Poisson Freyre María Victoria</t>
        </is>
      </c>
      <c r="H1076" s="3" t="inlineStr">
        <is>
          <t>POISSON FREYRE
MARÍA VICTORIA</t>
        </is>
      </c>
      <c r="I1076" s="3" t="inlineStr">
        <is>
          <t>gliner_fastino</t>
        </is>
      </c>
      <c r="J1076" s="3" t="n">
        <v>0.9706</v>
      </c>
      <c r="K1076" s="3" t="n">
        <v/>
      </c>
      <c r="L1076" s="3" t="n">
        <v>5660</v>
      </c>
      <c r="M1076" s="3" t="n">
        <v>5689</v>
      </c>
      <c r="N1076" s="3" t="inlineStr">
        <is>
          <t>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76" s="3" t="inlineStr">
        <is>
          <t>pendiente</t>
        </is>
      </c>
      <c r="P1076" s="3" t="inlineStr"/>
      <c r="Q1076" s="3" t="inlineStr"/>
    </row>
    <row r="1077">
      <c r="A1077" s="2" t="n">
        <v>49</v>
      </c>
      <c r="B1077" s="3" t="n">
        <v>49</v>
      </c>
      <c r="C1077" s="3" t="inlineStr">
        <is>
          <t>529847</t>
        </is>
      </c>
      <c r="D1077" s="3" t="inlineStr">
        <is>
          <t>Embargo - usuario</t>
        </is>
      </c>
      <c r="E1077" s="3" t="n">
        <v>27</v>
      </c>
      <c r="F1077" s="3" t="inlineStr">
        <is>
          <t>persona</t>
        </is>
      </c>
      <c r="G1077" s="3" t="inlineStr">
        <is>
          <t>Poisson Freyre María Victoria</t>
        </is>
      </c>
      <c r="H1077" s="3" t="inlineStr">
        <is>
          <t>POISSON FREYRE MARÍA VICTORIA</t>
        </is>
      </c>
      <c r="I1077" s="3" t="inlineStr">
        <is>
          <t>regex_persona_cerca_dni</t>
        </is>
      </c>
      <c r="J1077" s="3" t="n">
        <v>0.9</v>
      </c>
      <c r="K1077" s="3" t="n">
        <v/>
      </c>
      <c r="L1077" s="3" t="n">
        <v>5660</v>
      </c>
      <c r="M1077" s="3" t="n">
        <v>5689</v>
      </c>
      <c r="N1077" s="3" t="inlineStr">
        <is>
          <t>eatriz Freyre D.N.L 25.390.278; y/o Dra. Carolina 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77" s="3" t="inlineStr">
        <is>
          <t>pendiente</t>
        </is>
      </c>
      <c r="P1077" s="3" t="inlineStr"/>
      <c r="Q1077" s="3" t="inlineStr"/>
    </row>
    <row r="1078">
      <c r="A1078" s="2" t="n">
        <v>49</v>
      </c>
      <c r="B1078" s="3" t="n">
        <v>49</v>
      </c>
      <c r="C1078" s="3" t="inlineStr">
        <is>
          <t>529847</t>
        </is>
      </c>
      <c r="D1078" s="3" t="inlineStr">
        <is>
          <t>Embargo - usuario</t>
        </is>
      </c>
      <c r="E1078" s="3" t="n">
        <v>28</v>
      </c>
      <c r="F1078" s="3" t="inlineStr">
        <is>
          <t>persona</t>
        </is>
      </c>
      <c r="G1078" s="3" t="inlineStr">
        <is>
          <t>Dra. Cryáceño bara Gabriela</t>
        </is>
      </c>
      <c r="H1078" s="3" t="inlineStr">
        <is>
          <t>DRA. CRYÁCEÑO BARA GABRIELA</t>
        </is>
      </c>
      <c r="I1078" s="3" t="inlineStr">
        <is>
          <t>gliner_fastino</t>
        </is>
      </c>
      <c r="J1078" s="3" t="n">
        <v>0.9323</v>
      </c>
      <c r="K1078" s="3" t="n">
        <v/>
      </c>
      <c r="L1078" s="3" t="n">
        <v>5710</v>
      </c>
      <c r="M1078" s="3" t="n">
        <v>5737</v>
      </c>
      <c r="N1078" s="3" t="inlineStr">
        <is>
          <t>Pratt DNI 29.500.818 y/o Sánchez Axel Damián D.N.IL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78" s="3" t="inlineStr">
        <is>
          <t>pendiente</t>
        </is>
      </c>
      <c r="P1078" s="3" t="inlineStr"/>
      <c r="Q1078" s="3" t="inlineStr"/>
    </row>
    <row r="1079">
      <c r="A1079" s="2" t="n">
        <v>49</v>
      </c>
      <c r="B1079" s="3" t="n">
        <v>49</v>
      </c>
      <c r="C1079" s="3" t="inlineStr">
        <is>
          <t>529847</t>
        </is>
      </c>
      <c r="D1079" s="3" t="inlineStr">
        <is>
          <t>Embargo - usuario</t>
        </is>
      </c>
      <c r="E1079" s="3" t="n">
        <v>29</v>
      </c>
      <c r="F1079" s="3" t="inlineStr">
        <is>
          <t>persona</t>
        </is>
      </c>
      <c r="G1079" s="3" t="inlineStr">
        <is>
          <t>Srta. Aldana Elisabet Sanchez</t>
        </is>
      </c>
      <c r="H1079" s="3" t="inlineStr">
        <is>
          <t>SRTA. ALDANA ELISABET SANCHEZ</t>
        </is>
      </c>
      <c r="I1079" s="3" t="inlineStr">
        <is>
          <t>gliner_fastino</t>
        </is>
      </c>
      <c r="J1079" s="3" t="n">
        <v>0.9108000000000001</v>
      </c>
      <c r="K1079" s="3" t="n">
        <v/>
      </c>
      <c r="L1079" s="3" t="n">
        <v>5757</v>
      </c>
      <c r="M1079" s="3" t="n">
        <v>5786</v>
      </c>
      <c r="N1079" s="3" t="inlineStr">
        <is>
          <t>N.IL 40.288.500, y/o Sra. María Fernanda Sabellico D.N.L 28.042.264, y/o Dra. Yesica Carolina Saganias DNI 36.024.191, y/o Poisson Freyre María Victoria DNI 44.160.037 y/o, Dra. Cryáceño bara Gabriela DNI 39.506.784 y/o Srta. Aldana Elisabet Sanchez DNI 36.647.856, Mndistintamente.. Sin otro particular, saludo a Ud. muy atte.</t>
        </is>
      </c>
      <c r="O1079" s="3" t="inlineStr">
        <is>
          <t>pendiente</t>
        </is>
      </c>
      <c r="P1079" s="3" t="inlineStr"/>
      <c r="Q1079" s="3" t="inlineStr"/>
    </row>
    <row r="1080">
      <c r="A1080" s="4" t="n">
        <v>50</v>
      </c>
      <c r="B1080" s="5" t="n">
        <v>50</v>
      </c>
      <c r="C1080" s="5" t="inlineStr">
        <is>
          <t>495014</t>
        </is>
      </c>
      <c r="D1080" s="5" t="inlineStr">
        <is>
          <t>Embargo - usuario</t>
        </is>
      </c>
      <c r="E1080" s="5" t="n">
        <v>1</v>
      </c>
      <c r="F1080" s="5" t="inlineStr">
        <is>
          <t>CUIT_CUIL</t>
        </is>
      </c>
      <c r="G1080" s="5" t="inlineStr">
        <is>
          <t>30-70308853-4</t>
        </is>
      </c>
      <c r="H1080" s="5" t="inlineStr">
        <is>
          <t>30703088534</t>
        </is>
      </c>
      <c r="I1080" s="5" t="inlineStr">
        <is>
          <t>regex</t>
        </is>
      </c>
      <c r="J1080" s="5" t="n">
        <v>0.96</v>
      </c>
      <c r="K1080" s="5" t="n">
        <v/>
      </c>
      <c r="L1080" s="5" t="n">
        <v>1171</v>
      </c>
      <c r="M1080" s="5" t="n">
        <v>1184</v>
      </c>
      <c r="N1080" s="5" t="inlineStr">
        <is>
          <t>CUATROQIENTIDS [CUARENTA ($8440), importe de honorarios RIE y reclamdos en la presente Quilmes, 5 de ditiembre 2025 AL SENOR GERENTE A CARGO ADO LIBRE S.R.L Aaserof 3039, Piso 2, Ciudad Autónoma de Buenos Aires (CUIT 30-70308853-4), a grado! de dirigirme a Usted en los autos caratulados: "NAVARRO LUIS ALBERTO C/ZARZA A MÓNICA S/ Ejecución de Honorarios" expediente. N* 144602, en trámite por ante el juzgado de Familia 1| | Sec lud Única, de Quil</t>
        </is>
      </c>
      <c r="O1080" s="5" t="inlineStr">
        <is>
          <t>pendiente</t>
        </is>
      </c>
      <c r="P1080" s="5" t="inlineStr"/>
      <c r="Q1080" s="5" t="inlineStr"/>
    </row>
    <row r="1081">
      <c r="A1081" s="4" t="n">
        <v>50</v>
      </c>
      <c r="B1081" s="5" t="n">
        <v>50</v>
      </c>
      <c r="C1081" s="5" t="inlineStr">
        <is>
          <t>495014</t>
        </is>
      </c>
      <c r="D1081" s="5" t="inlineStr">
        <is>
          <t>Embargo - usuario</t>
        </is>
      </c>
      <c r="E1081" s="5" t="n">
        <v>2</v>
      </c>
      <c r="F1081" s="5" t="inlineStr">
        <is>
          <t>DNI</t>
        </is>
      </c>
      <c r="G1081" s="5" t="inlineStr">
        <is>
          <t>17711031</t>
        </is>
      </c>
      <c r="H1081" s="5" t="inlineStr">
        <is>
          <t>17711031</t>
        </is>
      </c>
      <c r="I1081" s="5" t="inlineStr">
        <is>
          <t>regex</t>
        </is>
      </c>
      <c r="J1081" s="5" t="n">
        <v>0.9399999999999999</v>
      </c>
      <c r="K1081" s="5" t="n">
        <v/>
      </c>
      <c r="L1081" s="5" t="n">
        <v>1577</v>
      </c>
      <c r="M1081" s="5" t="n">
        <v>1585</v>
      </c>
      <c r="N1081" s="5" t="inlineStr">
        <is>
          <t>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 respfndér a i</t>
        </is>
      </c>
      <c r="O1081" s="5" t="inlineStr">
        <is>
          <t>pendiente</t>
        </is>
      </c>
      <c r="P1081" s="5" t="inlineStr"/>
      <c r="Q1081" s="5" t="inlineStr"/>
    </row>
    <row r="1082">
      <c r="A1082" s="4" t="n">
        <v>50</v>
      </c>
      <c r="B1082" s="5" t="n">
        <v>50</v>
      </c>
      <c r="C1082" s="5" t="inlineStr">
        <is>
          <t>495014</t>
        </is>
      </c>
      <c r="D1082" s="5" t="inlineStr">
        <is>
          <t>Embargo - usuario</t>
        </is>
      </c>
      <c r="E1082" s="5" t="n">
        <v>3</v>
      </c>
      <c r="F1082" s="5" t="inlineStr">
        <is>
          <t>CBU</t>
        </is>
      </c>
      <c r="G1082" s="5" t="inlineStr">
        <is>
          <t>0140027427508709471473</t>
        </is>
      </c>
      <c r="H1082" s="5" t="inlineStr">
        <is>
          <t>0140027427508709471473</t>
        </is>
      </c>
      <c r="I1082" s="5" t="inlineStr">
        <is>
          <t>regex</t>
        </is>
      </c>
      <c r="J1082" s="5" t="n">
        <v>0.97</v>
      </c>
      <c r="K1082" s="5" t="n">
        <v/>
      </c>
      <c r="L1082" s="5" t="n">
        <v>2201</v>
      </c>
      <c r="M1082" s="5" t="n">
        <v>2225</v>
      </c>
      <c r="N1082" s="5" t="inlineStr">
        <is>
          <t>ires Sucursal Quilmes Cen tro. Nro. de CG entajsd 7- 027-0094714/7 (Prop.: 455208) juzgado: DE FAMILIA 1 QUILMES Denominación: ["NAVARRO LUIS ALBERTO C/ZARZA GRACIELA MÓNICA S/ EJECUCIÓN DE HONORARIOS!| (CAUS CBU: 0140027427508709471473 CUIT del Póder JLidicial: 30707216650 Las contestaciahes|sobre el cumplimiento de la medida ordenada podrán ser remitidas al correo oficial del juzgado (jugfam1-qlOjusbuenosaires.gov.ar).- Como retáudo $e transcribe el</t>
        </is>
      </c>
      <c r="O1082" s="5" t="inlineStr">
        <is>
          <t>pendiente</t>
        </is>
      </c>
      <c r="P1082" s="5" t="inlineStr"/>
      <c r="Q1082" s="5" t="inlineStr"/>
    </row>
    <row r="1083">
      <c r="A1083" s="4" t="n">
        <v>50</v>
      </c>
      <c r="B1083" s="5" t="n">
        <v>50</v>
      </c>
      <c r="C1083" s="5" t="inlineStr">
        <is>
          <t>495014</t>
        </is>
      </c>
      <c r="D1083" s="5" t="inlineStr">
        <is>
          <t>Embargo - usuario</t>
        </is>
      </c>
      <c r="E1083" s="5" t="n">
        <v>4</v>
      </c>
      <c r="F1083" s="5" t="inlineStr">
        <is>
          <t>persona</t>
        </is>
      </c>
      <c r="G1083" s="5" t="inlineStr">
        <is>
          <t>VARELA CAMPELO Patricia Mercedes</t>
        </is>
      </c>
      <c r="H1083" s="5" t="inlineStr">
        <is>
          <t>VARELA CAMPELO PATRICIA MERCEDES</t>
        </is>
      </c>
      <c r="I1083" s="5" t="inlineStr">
        <is>
          <t>gliner_fastino</t>
        </is>
      </c>
      <c r="J1083" s="5" t="n">
        <v>0.949</v>
      </c>
      <c r="K1083" s="5" t="n">
        <v/>
      </c>
      <c r="L1083" s="5" t="n">
        <v>648</v>
      </c>
      <c r="M1083" s="5" t="n">
        <v>680</v>
      </c>
      <c r="N1083" s="5" t="inlineStr">
        <is>
          <t>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t>
        </is>
      </c>
      <c r="O1083" s="5" t="inlineStr">
        <is>
          <t>pendiente</t>
        </is>
      </c>
      <c r="P1083" s="5" t="inlineStr"/>
      <c r="Q1083" s="5" t="inlineStr"/>
    </row>
    <row r="1084">
      <c r="A1084" s="4" t="n">
        <v>50</v>
      </c>
      <c r="B1084" s="5" t="n">
        <v>50</v>
      </c>
      <c r="C1084" s="5" t="inlineStr">
        <is>
          <t>495014</t>
        </is>
      </c>
      <c r="D1084" s="5" t="inlineStr">
        <is>
          <t>Embargo - usuario</t>
        </is>
      </c>
      <c r="E1084" s="5" t="n">
        <v>5</v>
      </c>
      <c r="F1084" s="5" t="inlineStr">
        <is>
          <t>persona</t>
        </is>
      </c>
      <c r="G1084" s="5" t="inlineStr">
        <is>
          <t>NAVARRO Luis Alberto</t>
        </is>
      </c>
      <c r="H1084" s="5" t="inlineStr">
        <is>
          <t>NAVARRO LUIS ALBERTO</t>
        </is>
      </c>
      <c r="I1084" s="5" t="inlineStr">
        <is>
          <t>gliner_fastino</t>
        </is>
      </c>
      <c r="J1084" s="5" t="n">
        <v>0.9625</v>
      </c>
      <c r="K1084" s="5" t="n">
        <v/>
      </c>
      <c r="L1084" s="5" t="n">
        <v>759</v>
      </c>
      <c r="M1084" s="5" t="n">
        <v>779</v>
      </c>
      <c r="N1084" s="5" t="inlineStr">
        <is>
          <t>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t>
        </is>
      </c>
      <c r="O1084" s="5" t="inlineStr">
        <is>
          <t>pendiente</t>
        </is>
      </c>
      <c r="P1084" s="5" t="inlineStr"/>
      <c r="Q1084" s="5" t="inlineStr"/>
    </row>
    <row r="1085">
      <c r="A1085" s="4" t="n">
        <v>50</v>
      </c>
      <c r="B1085" s="5" t="n">
        <v>50</v>
      </c>
      <c r="C1085" s="5" t="inlineStr">
        <is>
          <t>495014</t>
        </is>
      </c>
      <c r="D1085" s="5" t="inlineStr">
        <is>
          <t>Embargo - usuario</t>
        </is>
      </c>
      <c r="E1085" s="5" t="n">
        <v>6</v>
      </c>
      <c r="F1085" s="5" t="inlineStr">
        <is>
          <t>persona</t>
        </is>
      </c>
      <c r="G1085" s="5" t="inlineStr">
        <is>
          <t>ELA MONICA ZARZA</t>
        </is>
      </c>
      <c r="H1085" s="5" t="inlineStr">
        <is>
          <t>ELA MONICA ZARZA</t>
        </is>
      </c>
      <c r="I1085" s="5" t="inlineStr">
        <is>
          <t>gliner_fastino</t>
        </is>
      </c>
      <c r="J1085" s="5" t="n">
        <v>0.2862</v>
      </c>
      <c r="K1085" s="5" t="n">
        <v/>
      </c>
      <c r="L1085" s="5" t="n">
        <v>1555</v>
      </c>
      <c r="M1085" s="5" t="n">
        <v>1571</v>
      </c>
      <c r="N1085" s="5" t="inlineStr">
        <is>
          <t>n trámite por ante el juzgado de Familia 1| | Sec lud Única, de Quilmes Provincia de Buenos Aires, con sede en la Calle Aristóbulo del d de Quilmes, a efectos de solicitarle el embargo de dinero depositado en cuenta/s ELA MONICA ZARZA, DNI 17711031, hasta cubrir las sumas de pesos OCHO MIL a) la de pesos OCHOCIENTOS CUARENTA Y CUATRO MIL ($844) en concepto de aportes, lá surja de pesos CUATRO MIL DOSCIENOS VEINTE ($4220), que se presupuesta "prima a</t>
        </is>
      </c>
      <c r="O1085" s="5" t="inlineStr">
        <is>
          <t>pendiente</t>
        </is>
      </c>
      <c r="P1085" s="5" t="inlineStr"/>
      <c r="Q1085" s="5" t="inlineStr"/>
    </row>
    <row r="1086">
      <c r="A1086" s="4" t="n">
        <v>50</v>
      </c>
      <c r="B1086" s="5" t="n">
        <v>50</v>
      </c>
      <c r="C1086" s="5" t="inlineStr">
        <is>
          <t>495014</t>
        </is>
      </c>
      <c r="D1086" s="5" t="inlineStr">
        <is>
          <t>Embargo - usuario</t>
        </is>
      </c>
      <c r="E1086" s="5" t="n">
        <v>7</v>
      </c>
      <c r="F1086" s="5" t="inlineStr">
        <is>
          <t>persona</t>
        </is>
      </c>
      <c r="G1086" s="5" t="inlineStr">
        <is>
          <t>BLANCHIMAN Gabriela Jazmín</t>
        </is>
      </c>
      <c r="H1086" s="5" t="inlineStr">
        <is>
          <t>BLANCHIMAN GABRIELA JAZMÍN</t>
        </is>
      </c>
      <c r="I1086" s="5" t="inlineStr">
        <is>
          <t>gliner_fastino</t>
        </is>
      </c>
      <c r="J1086" s="5" t="n">
        <v>0.9226</v>
      </c>
      <c r="K1086" s="5" t="n">
        <v/>
      </c>
      <c r="L1086" s="5" t="n">
        <v>2493</v>
      </c>
      <c r="M1086" s="5" t="n">
        <v>2519</v>
      </c>
      <c r="N1086" s="5" t="inlineStr">
        <is>
          <t>staciahes|sobre el cumplimiento de la medida ordenada podrán ser remitidas al correo oficial del juzgado (jugfam1-qlOjusbuenosaires.gov.ar).- Como retáudo $e transcribe el auto que ordena la medida:. Firmado | por: [| BLANCHIMAN Gabriela Jazmín. JUEZ --- Certificado Correcto. Fecha de Firma: 13/10/202B 13:46:4, Quilmes.|.Por presentado, parte en el caracter invocado y por constituido el domicilio legal (art. 40 del C.P.C,C.). qee 1 nc y sig (S8440) OCHOC p</t>
        </is>
      </c>
      <c r="O1086" s="5" t="inlineStr">
        <is>
          <t>pendiente</t>
        </is>
      </c>
      <c r="P1086" s="5" t="inlineStr"/>
      <c r="Q1086" s="5" t="inlineStr"/>
    </row>
    <row r="1087">
      <c r="A1087" s="4" t="n">
        <v>50</v>
      </c>
      <c r="B1087" s="5" t="n">
        <v>50</v>
      </c>
      <c r="C1087" s="5" t="inlineStr">
        <is>
          <t>495014</t>
        </is>
      </c>
      <c r="D1087" s="5" t="inlineStr">
        <is>
          <t>Embargo - usuario</t>
        </is>
      </c>
      <c r="E1087" s="5" t="n">
        <v>8</v>
      </c>
      <c r="F1087" s="5" t="inlineStr">
        <is>
          <t>persona</t>
        </is>
      </c>
      <c r="G1087" s="5" t="inlineStr">
        <is>
          <t>GABRIELA JAZMIN BLANCHIMAN</t>
        </is>
      </c>
      <c r="H1087" s="5" t="inlineStr">
        <is>
          <t>GABRIELA JAZMIN BLANCHIMAN</t>
        </is>
      </c>
      <c r="I1087" s="5" t="inlineStr">
        <is>
          <t>gliner_fastino</t>
        </is>
      </c>
      <c r="J1087" s="5" t="n">
        <v>0.6605</v>
      </c>
      <c r="K1087" s="5" t="n">
        <v/>
      </c>
      <c r="L1087" s="5" t="n">
        <v>3724</v>
      </c>
      <c r="M1087" s="5" t="n">
        <v>3750</v>
      </c>
      <c r="N1087" s="5" t="inlineStr">
        <is>
          <t>del C.P.C.C.).) Las sumas consignadas supra deberán ser retenidas y depositadas del 1 al 10 de 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t>
        </is>
      </c>
      <c r="O1087" s="5" t="inlineStr">
        <is>
          <t>pendiente</t>
        </is>
      </c>
      <c r="P1087" s="5" t="inlineStr"/>
      <c r="Q1087" s="5" t="inlineStr"/>
    </row>
    <row r="1088">
      <c r="A1088" s="4" t="n">
        <v>50</v>
      </c>
      <c r="B1088" s="5" t="n">
        <v>50</v>
      </c>
      <c r="C1088" s="5" t="inlineStr">
        <is>
          <t>495014</t>
        </is>
      </c>
      <c r="D1088" s="5" t="inlineStr">
        <is>
          <t>Embargo - usuario</t>
        </is>
      </c>
      <c r="E1088" s="5" t="n">
        <v>9</v>
      </c>
      <c r="F1088" s="5" t="inlineStr">
        <is>
          <t>persona</t>
        </is>
      </c>
      <c r="G1088" s="5" t="inlineStr">
        <is>
          <t>Luis Alberto Navarro</t>
        </is>
      </c>
      <c r="H1088" s="5" t="inlineStr">
        <is>
          <t>LUIS ALBERTO NAVARRO</t>
        </is>
      </c>
      <c r="I1088" s="5" t="inlineStr">
        <is>
          <t>gliner_fastino</t>
        </is>
      </c>
      <c r="J1088" s="5" t="n">
        <v>0.919</v>
      </c>
      <c r="K1088" s="5" t="n">
        <v/>
      </c>
      <c r="L1088" s="5" t="n">
        <v>3821</v>
      </c>
      <c r="M1088" s="5" t="n">
        <v>3841</v>
      </c>
      <c r="N1088" s="5" t="inlineStr">
        <is>
          <t>cada mes en el banco de la Provincia de Buenos Aires, Sucursal Quilmes Centro, a cuenta de autos y a la orden del Tribúnal.GABRIELA JAZMIN BLANCHIMAN JUEZA. Queda autorizado para el diligenciamiento del presente el Dr. Luis Alberto Navarro. Sin etro particular, saludo a Ud muyy atte. Para verificar la notificación, y las copias de traslado si las hubiere, ingrese a: https://notificaciones.scba.gov.ar/verificar.aspx Su código de verificación es: 3WSODX6E</t>
        </is>
      </c>
      <c r="O1088" s="5" t="inlineStr">
        <is>
          <t>pendiente</t>
        </is>
      </c>
      <c r="P1088" s="5" t="inlineStr"/>
      <c r="Q1088" s="5" t="inlineStr"/>
    </row>
    <row r="1089">
      <c r="A1089" s="2" t="n">
        <v>51</v>
      </c>
      <c r="B1089" s="3" t="n">
        <v>51</v>
      </c>
      <c r="C1089" s="3" t="inlineStr">
        <is>
          <t>543609</t>
        </is>
      </c>
      <c r="D1089" s="3" t="inlineStr">
        <is>
          <t>Embargo - usuario</t>
        </is>
      </c>
      <c r="E1089" s="3" t="n">
        <v>1</v>
      </c>
      <c r="F1089" s="3" t="inlineStr">
        <is>
          <t>DNI</t>
        </is>
      </c>
      <c r="G1089" s="3" t="inlineStr">
        <is>
          <t>23087819</t>
        </is>
      </c>
      <c r="H1089" s="3" t="inlineStr">
        <is>
          <t>23087819</t>
        </is>
      </c>
      <c r="I1089" s="3" t="inlineStr">
        <is>
          <t>regex</t>
        </is>
      </c>
      <c r="J1089" s="3" t="n">
        <v>0.9399999999999999</v>
      </c>
      <c r="K1089" s="3" t="n">
        <v/>
      </c>
      <c r="L1089" s="3" t="n">
        <v>1536</v>
      </c>
      <c r="M1089" s="3" t="n">
        <v>1544</v>
      </c>
      <c r="N1089" s="3" t="inlineStr">
        <is>
          <t>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 Y CINCO MIL O</t>
        </is>
      </c>
      <c r="O1089" s="3" t="inlineStr">
        <is>
          <t>pendiente</t>
        </is>
      </c>
      <c r="P1089" s="3" t="inlineStr"/>
      <c r="Q1089" s="3" t="inlineStr"/>
    </row>
    <row r="1090">
      <c r="A1090" s="2" t="n">
        <v>51</v>
      </c>
      <c r="B1090" s="3" t="n">
        <v>51</v>
      </c>
      <c r="C1090" s="3" t="inlineStr">
        <is>
          <t>543609</t>
        </is>
      </c>
      <c r="D1090" s="3" t="inlineStr">
        <is>
          <t>Embargo - usuario</t>
        </is>
      </c>
      <c r="E1090" s="3" t="n">
        <v>2</v>
      </c>
      <c r="F1090" s="3" t="inlineStr">
        <is>
          <t>MONTO</t>
        </is>
      </c>
      <c r="G1090" s="3" t="inlineStr">
        <is>
          <t>$ 65.844</t>
        </is>
      </c>
      <c r="H1090" s="3" t="n">
        <v>65844</v>
      </c>
      <c r="I1090" s="3" t="inlineStr">
        <is>
          <t>regex_contextual</t>
        </is>
      </c>
      <c r="J1090" s="3" t="n">
        <v>0.83</v>
      </c>
      <c r="K1090" s="3" t="n">
        <v>8</v>
      </c>
      <c r="L1090" s="3" t="n">
        <v>1734</v>
      </c>
      <c r="M1090" s="3" t="n">
        <v>1741</v>
      </c>
      <c r="N1090" s="3" t="inlineStr">
        <is>
          <t>OZO MIGUEL ÁNGEL, DNI 23087819 hasta cubrir la suma 20 JUS, LO QUE AL DIA DE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t>
        </is>
      </c>
      <c r="O1090" s="3" t="inlineStr">
        <is>
          <t>pendiente</t>
        </is>
      </c>
      <c r="P1090" s="3" t="inlineStr"/>
      <c r="Q1090" s="3" t="inlineStr"/>
    </row>
    <row r="1091">
      <c r="A1091" s="2" t="n">
        <v>51</v>
      </c>
      <c r="B1091" s="3" t="n">
        <v>51</v>
      </c>
      <c r="C1091" s="3" t="inlineStr">
        <is>
          <t>543609</t>
        </is>
      </c>
      <c r="D1091" s="3" t="inlineStr">
        <is>
          <t>Embargo - usuario</t>
        </is>
      </c>
      <c r="E1091" s="3" t="n">
        <v>3</v>
      </c>
      <c r="F1091" s="3" t="inlineStr">
        <is>
          <t>MONTO</t>
        </is>
      </c>
      <c r="G1091" s="3" t="inlineStr">
        <is>
          <t>$ 197.532</t>
        </is>
      </c>
      <c r="H1091" s="3" t="n">
        <v>197532</v>
      </c>
      <c r="I1091" s="3" t="inlineStr">
        <is>
          <t>regex_contextual</t>
        </is>
      </c>
      <c r="J1091" s="3" t="n">
        <v/>
      </c>
      <c r="K1091" s="3" t="n">
        <v>1</v>
      </c>
      <c r="L1091" s="3" t="n">
        <v>1809</v>
      </c>
      <c r="M1091" s="3" t="n">
        <v>1817</v>
      </c>
      <c r="N1091" s="3" t="inlineStr">
        <is>
          <t>E LA FECHA REPRESENTA LA CANTIDAD de $658,440 (SEISCIENTOS CINCUENTA Y OCHO MIL, CUATROCIENTOS CUARENTA): con mas la suma O a los aportes de ley $65.844 (SESENTA Y CINCO MIL OCHOCIENTOS CUARENTA Y CUATRO), con mas la de $197.532 (CIENTO NOVENTA Y SIETE MIL CON QUINIENTOS TREINTA Y DOS) que se fijan provisoriamente para responder a intereses y costas de la presente ejecución. Dicho dinero deberá ser depositado por la empleadora a nombre de autos</t>
        </is>
      </c>
      <c r="O1091" s="3" t="inlineStr">
        <is>
          <t>pendiente</t>
        </is>
      </c>
      <c r="P1091" s="3" t="inlineStr"/>
      <c r="Q1091" s="3" t="inlineStr"/>
    </row>
    <row r="1092">
      <c r="A1092" s="2" t="n">
        <v>51</v>
      </c>
      <c r="B1092" s="3" t="n">
        <v>51</v>
      </c>
      <c r="C1092" s="3" t="inlineStr">
        <is>
          <t>543609</t>
        </is>
      </c>
      <c r="D1092" s="3" t="inlineStr">
        <is>
          <t>Embargo - usuario</t>
        </is>
      </c>
      <c r="E1092" s="3" t="n">
        <v>4</v>
      </c>
      <c r="F1092" s="3" t="inlineStr">
        <is>
          <t>CBU</t>
        </is>
      </c>
      <c r="G1092" s="3" t="inlineStr">
        <is>
          <t>0140138327510091723483.</t>
        </is>
      </c>
      <c r="H1092" s="3" t="inlineStr">
        <is>
          <t>0140138327510091723483</t>
        </is>
      </c>
      <c r="I1092" s="3" t="inlineStr">
        <is>
          <t>regex</t>
        </is>
      </c>
      <c r="J1092" s="3" t="n">
        <v>0.97</v>
      </c>
      <c r="K1092" s="3" t="n">
        <v/>
      </c>
      <c r="L1092" s="3" t="n">
        <v>2468</v>
      </c>
      <c r="M1092" s="3" t="n">
        <v>2493</v>
      </c>
      <c r="N1092" s="3" t="inlineStr">
        <is>
          <t>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 en su parte pertinente reza: ""RLS-Gral. San</t>
        </is>
      </c>
      <c r="O1092" s="3" t="inlineStr">
        <is>
          <t>pendiente</t>
        </is>
      </c>
      <c r="P1092" s="3" t="inlineStr"/>
      <c r="Q1092" s="3" t="inlineStr"/>
    </row>
    <row r="1093">
      <c r="A1093" s="2" t="n">
        <v>51</v>
      </c>
      <c r="B1093" s="3" t="n">
        <v>51</v>
      </c>
      <c r="C1093" s="3" t="inlineStr">
        <is>
          <t>543609</t>
        </is>
      </c>
      <c r="D1093" s="3" t="inlineStr">
        <is>
          <t>Embargo - usuario</t>
        </is>
      </c>
      <c r="E1093" s="3" t="n">
        <v>5</v>
      </c>
      <c r="F1093" s="3" t="inlineStr">
        <is>
          <t>MONTO</t>
        </is>
      </c>
      <c r="G1093" s="3" t="inlineStr">
        <is>
          <t>$ 658.440</t>
        </is>
      </c>
      <c r="H1093" s="3" t="n">
        <v>658440</v>
      </c>
      <c r="I1093" s="3" t="inlineStr">
        <is>
          <t>regex_contextual</t>
        </is>
      </c>
      <c r="J1093" s="3" t="n">
        <v/>
      </c>
      <c r="K1093" s="3" t="n">
        <v>7</v>
      </c>
      <c r="L1093" s="3" t="n">
        <v>3487</v>
      </c>
      <c r="M1093" s="3" t="n">
        <v>3495</v>
      </c>
      <c r="N1093" s="3" t="inlineStr">
        <is>
          <t>honorarios por CABRERA FERNANDA MARISOL contra CARDOZO MIGUEL ANGEL, a cuyo fin, decrétase el embargo solicitado sobre br 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t>
        </is>
      </c>
      <c r="O1093" s="3" t="inlineStr">
        <is>
          <t>pendiente</t>
        </is>
      </c>
      <c r="P1093" s="3" t="inlineStr"/>
      <c r="Q1093" s="3" t="inlineStr"/>
    </row>
    <row r="1094">
      <c r="A1094" s="2" t="n">
        <v>51</v>
      </c>
      <c r="B1094" s="3" t="n">
        <v>51</v>
      </c>
      <c r="C1094" s="3" t="inlineStr">
        <is>
          <t>543609</t>
        </is>
      </c>
      <c r="D1094" s="3" t="inlineStr">
        <is>
          <t>Embargo - usuario</t>
        </is>
      </c>
      <c r="E1094" s="3" t="n">
        <v>6</v>
      </c>
      <c r="F1094" s="3" t="inlineStr">
        <is>
          <t>MONTO</t>
        </is>
      </c>
      <c r="G1094" s="3" t="inlineStr">
        <is>
          <t>$ 65.844</t>
        </is>
      </c>
      <c r="H1094" s="3" t="n">
        <v>65844</v>
      </c>
      <c r="I1094" s="3" t="inlineStr">
        <is>
          <t>regex_contextual</t>
        </is>
      </c>
      <c r="J1094" s="3" t="n">
        <v/>
      </c>
      <c r="K1094" s="3" t="n">
        <v>-1</v>
      </c>
      <c r="L1094" s="3" t="n">
        <v>3608</v>
      </c>
      <c r="M1094" s="3" t="n">
        <v>3615</v>
      </c>
      <c r="N1094" s="3" t="inlineStr">
        <is>
          <t>cuentas ps informadas en autos del ejecutado hasta cubrir la suma 20 JUS, 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t>
        </is>
      </c>
      <c r="O1094" s="3" t="inlineStr">
        <is>
          <t>pendiente</t>
        </is>
      </c>
      <c r="P1094" s="3" t="inlineStr"/>
      <c r="Q1094" s="3" t="inlineStr"/>
    </row>
    <row r="1095">
      <c r="A1095" s="2" t="n">
        <v>51</v>
      </c>
      <c r="B1095" s="3" t="n">
        <v>51</v>
      </c>
      <c r="C1095" s="3" t="inlineStr">
        <is>
          <t>543609</t>
        </is>
      </c>
      <c r="D1095" s="3" t="inlineStr">
        <is>
          <t>Embargo - usuario</t>
        </is>
      </c>
      <c r="E1095" s="3" t="n">
        <v>7</v>
      </c>
      <c r="F1095" s="3" t="inlineStr">
        <is>
          <t>MONTO</t>
        </is>
      </c>
      <c r="G1095" s="3" t="inlineStr">
        <is>
          <t>$ 197.532</t>
        </is>
      </c>
      <c r="H1095" s="3" t="n">
        <v>197532</v>
      </c>
      <c r="I1095" s="3" t="inlineStr">
        <is>
          <t>regex_contextual</t>
        </is>
      </c>
      <c r="J1095" s="3" t="n">
        <v/>
      </c>
      <c r="K1095" s="3" t="n">
        <v>1</v>
      </c>
      <c r="L1095" s="3" t="n">
        <v>3683</v>
      </c>
      <c r="M1095" s="3" t="n">
        <v>3691</v>
      </c>
      <c r="N1095" s="3" t="inlineStr">
        <is>
          <t>E PRESENTA LA C IDAD de $658.440 (SEISCIENTOS CINCUEN TA Y Seno MIL UAROCIENE OS CUARENTA) con mas la suma correspondiente a los aportes de ley $65.844 (SESENTA Y CINCO MIL OCHOCIENTOS CUARENTA Y CUATRO), bon mas la de $197.532 (CIENTO NOVENTA Y SIETE MIL CON QUINIENTOS TREINTA Y DOS) qué se fijan provisoriamente para responder a intereses y costas de la presente ejecución. Dicho dirlero deberá ser depositado por la empleadora a nombre de auto</t>
        </is>
      </c>
      <c r="O1095" s="3" t="inlineStr">
        <is>
          <t>pendiente</t>
        </is>
      </c>
      <c r="P1095" s="3" t="inlineStr"/>
      <c r="Q1095" s="3" t="inlineStr"/>
    </row>
    <row r="1096">
      <c r="A1096" s="2" t="n">
        <v>51</v>
      </c>
      <c r="B1096" s="3" t="n">
        <v>51</v>
      </c>
      <c r="C1096" s="3" t="inlineStr">
        <is>
          <t>543609</t>
        </is>
      </c>
      <c r="D1096" s="3" t="inlineStr">
        <is>
          <t>Embargo - usuario</t>
        </is>
      </c>
      <c r="E1096" s="3" t="n">
        <v>8</v>
      </c>
      <c r="F1096" s="3" t="inlineStr">
        <is>
          <t>DNI</t>
        </is>
      </c>
      <c r="G1096" s="3" t="inlineStr">
        <is>
          <t>37.027.693</t>
        </is>
      </c>
      <c r="H1096" s="3" t="inlineStr">
        <is>
          <t>37027693</t>
        </is>
      </c>
      <c r="I1096" s="3" t="inlineStr">
        <is>
          <t>regex</t>
        </is>
      </c>
      <c r="J1096" s="3" t="n">
        <v>0.9399999999999999</v>
      </c>
      <c r="K1096" s="3" t="n">
        <v/>
      </c>
      <c r="L1096" s="3" t="n">
        <v>5338</v>
      </c>
      <c r="M1096" s="3" t="n">
        <v>5348</v>
      </c>
      <c r="N1096" s="3" t="inlineStr">
        <is>
          <t>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t>
        </is>
      </c>
      <c r="O1096" s="3" t="inlineStr">
        <is>
          <t>pendiente</t>
        </is>
      </c>
      <c r="P1096" s="3" t="inlineStr"/>
      <c r="Q1096" s="3" t="inlineStr"/>
    </row>
    <row r="1097">
      <c r="A1097" s="2" t="n">
        <v>51</v>
      </c>
      <c r="B1097" s="3" t="n">
        <v>51</v>
      </c>
      <c r="C1097" s="3" t="inlineStr">
        <is>
          <t>543609</t>
        </is>
      </c>
      <c r="D1097" s="3" t="inlineStr">
        <is>
          <t>Embargo - usuario</t>
        </is>
      </c>
      <c r="E1097" s="3" t="n">
        <v>9</v>
      </c>
      <c r="F1097" s="3" t="inlineStr">
        <is>
          <t>persona</t>
        </is>
      </c>
      <c r="G1097" s="3" t="inlineStr">
        <is>
          <t>CABRERA Fernanda Marisol</t>
        </is>
      </c>
      <c r="H1097" s="3" t="inlineStr">
        <is>
          <t>CABRERA FERNANDA MARISOL</t>
        </is>
      </c>
      <c r="I1097" s="3" t="inlineStr">
        <is>
          <t>gliner_fastino</t>
        </is>
      </c>
      <c r="J1097" s="3" t="n">
        <v>0.9781</v>
      </c>
      <c r="K1097" s="3" t="n">
        <v/>
      </c>
      <c r="L1097" s="3" t="n">
        <v>53</v>
      </c>
      <c r="M1097" s="3" t="n">
        <v>77</v>
      </c>
      <c r="N1097" s="3" t="inlineStr">
        <is>
          <t>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t>
        </is>
      </c>
      <c r="O1097" s="3" t="inlineStr">
        <is>
          <t>pendiente</t>
        </is>
      </c>
      <c r="P1097" s="3" t="inlineStr"/>
      <c r="Q1097" s="3" t="inlineStr"/>
    </row>
    <row r="1098">
      <c r="A1098" s="2" t="n">
        <v>51</v>
      </c>
      <c r="B1098" s="3" t="n">
        <v>51</v>
      </c>
      <c r="C1098" s="3" t="inlineStr">
        <is>
          <t>543609</t>
        </is>
      </c>
      <c r="D1098" s="3" t="inlineStr">
        <is>
          <t>Embargo - usuario</t>
        </is>
      </c>
      <c r="E1098" s="3" t="n">
        <v>10</v>
      </c>
      <c r="F1098" s="3" t="inlineStr">
        <is>
          <t>persona</t>
        </is>
      </c>
      <c r="G1098" s="3" t="inlineStr">
        <is>
          <t>MENENDEZ Daniela Pauta</t>
        </is>
      </c>
      <c r="H1098" s="3" t="inlineStr">
        <is>
          <t>MENENDEZ DANIELA PAUTA</t>
        </is>
      </c>
      <c r="I1098" s="3" t="inlineStr">
        <is>
          <t>gliner_fastino</t>
        </is>
      </c>
      <c r="J1098" s="3" t="n">
        <v>0.9539</v>
      </c>
      <c r="K1098" s="3" t="n">
        <v/>
      </c>
      <c r="L1098" s="3" t="n">
        <v>658</v>
      </c>
      <c r="M1098" s="3" t="n">
        <v>680</v>
      </c>
      <c r="N1098" s="3" t="inlineStr">
        <is>
          <t>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t>
        </is>
      </c>
      <c r="O1098" s="3" t="inlineStr">
        <is>
          <t>pendiente</t>
        </is>
      </c>
      <c r="P1098" s="3" t="inlineStr"/>
      <c r="Q1098" s="3" t="inlineStr"/>
    </row>
    <row r="1099">
      <c r="A1099" s="2" t="n">
        <v>51</v>
      </c>
      <c r="B1099" s="3" t="n">
        <v>51</v>
      </c>
      <c r="C1099" s="3" t="inlineStr">
        <is>
          <t>543609</t>
        </is>
      </c>
      <c r="D1099" s="3" t="inlineStr">
        <is>
          <t>Embargo - usuario</t>
        </is>
      </c>
      <c r="E1099" s="3" t="n">
        <v>11</v>
      </c>
      <c r="F1099" s="3" t="inlineStr">
        <is>
          <t>persona</t>
        </is>
      </c>
      <c r="G1099" s="3" t="inlineStr">
        <is>
          <t>Dra. Paula Valeria Baggio</t>
        </is>
      </c>
      <c r="H1099" s="3" t="inlineStr">
        <is>
          <t>DRA. PAULA VALERIA BAGGIO</t>
        </is>
      </c>
      <c r="I1099" s="3" t="inlineStr">
        <is>
          <t>gliner_fastino</t>
        </is>
      </c>
      <c r="J1099" s="3" t="n">
        <v>0.7542</v>
      </c>
      <c r="K1099" s="3" t="n">
        <v/>
      </c>
      <c r="L1099" s="3" t="n">
        <v>1263</v>
      </c>
      <c r="M1099" s="3" t="n">
        <v>1288</v>
      </c>
      <c r="N1099" s="3" t="inlineStr">
        <is>
          <t>IOS" - Expdte. SM-769-2024 (Nro. hemo 86408).-, en trámite por ante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t>
        </is>
      </c>
      <c r="O1099" s="3" t="inlineStr">
        <is>
          <t>pendiente</t>
        </is>
      </c>
      <c r="P1099" s="3" t="inlineStr"/>
      <c r="Q1099" s="3" t="inlineStr"/>
    </row>
    <row r="1100">
      <c r="A1100" s="2" t="n">
        <v>51</v>
      </c>
      <c r="B1100" s="3" t="n">
        <v>51</v>
      </c>
      <c r="C1100" s="3" t="inlineStr">
        <is>
          <t>543609</t>
        </is>
      </c>
      <c r="D1100" s="3" t="inlineStr">
        <is>
          <t>Embargo - usuario</t>
        </is>
      </c>
      <c r="E1100" s="3" t="n">
        <v>12</v>
      </c>
      <c r="F1100" s="3" t="inlineStr">
        <is>
          <t>persona</t>
        </is>
      </c>
      <c r="G1100" s="3" t="inlineStr">
        <is>
          <t>Emiliano Andrés Lavagnino</t>
        </is>
      </c>
      <c r="H1100" s="3" t="inlineStr">
        <is>
          <t>EMILIANO ANDRÉS LAVAGNINO</t>
        </is>
      </c>
      <c r="I1100" s="3" t="inlineStr">
        <is>
          <t>gliner_fastino</t>
        </is>
      </c>
      <c r="J1100" s="3" t="n">
        <v>0.8838</v>
      </c>
      <c r="K1100" s="3" t="n">
        <v/>
      </c>
      <c r="L1100" s="3" t="n">
        <v>1328</v>
      </c>
      <c r="M1100" s="3" t="n">
        <v>1353</v>
      </c>
      <c r="N1100" s="3" t="inlineStr">
        <is>
          <t>te el juzgado de Familia N* 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t>
        </is>
      </c>
      <c r="O1100" s="3" t="inlineStr">
        <is>
          <t>pendiente</t>
        </is>
      </c>
      <c r="P1100" s="3" t="inlineStr"/>
      <c r="Q1100" s="3" t="inlineStr"/>
    </row>
    <row r="1101">
      <c r="A1101" s="2" t="n">
        <v>51</v>
      </c>
      <c r="B1101" s="3" t="n">
        <v>51</v>
      </c>
      <c r="C1101" s="3" t="inlineStr">
        <is>
          <t>543609</t>
        </is>
      </c>
      <c r="D1101" s="3" t="inlineStr">
        <is>
          <t>Embargo - usuario</t>
        </is>
      </c>
      <c r="E1101" s="3" t="n">
        <v>13</v>
      </c>
      <c r="F1101" s="3" t="inlineStr">
        <is>
          <t>persona</t>
        </is>
      </c>
      <c r="G1101" s="3" t="inlineStr">
        <is>
          <t>Daniela Paula Menéndez</t>
        </is>
      </c>
      <c r="H1101" s="3" t="inlineStr">
        <is>
          <t>DANIELA
PAULA MENÉNDEZ</t>
        </is>
      </c>
      <c r="I1101" s="3" t="inlineStr">
        <is>
          <t>gliner_fastino</t>
        </is>
      </c>
      <c r="J1101" s="3" t="n">
        <v>0.9262</v>
      </c>
      <c r="K1101" s="3" t="n">
        <v/>
      </c>
      <c r="L1101" s="3" t="n">
        <v>1355</v>
      </c>
      <c r="M1101" s="3" t="n">
        <v>1377</v>
      </c>
      <c r="N1101" s="3" t="inlineStr">
        <is>
          <t>1 del Departamento Judicial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t>
        </is>
      </c>
      <c r="O1101" s="3" t="inlineStr">
        <is>
          <t>pendiente</t>
        </is>
      </c>
      <c r="P1101" s="3" t="inlineStr"/>
      <c r="Q1101" s="3" t="inlineStr"/>
    </row>
    <row r="1102">
      <c r="A1102" s="2" t="n">
        <v>51</v>
      </c>
      <c r="B1102" s="3" t="n">
        <v>51</v>
      </c>
      <c r="C1102" s="3" t="inlineStr">
        <is>
          <t>543609</t>
        </is>
      </c>
      <c r="D1102" s="3" t="inlineStr">
        <is>
          <t>Embargo - usuario</t>
        </is>
      </c>
      <c r="E1102" s="3" t="n">
        <v>14</v>
      </c>
      <c r="F1102" s="3" t="inlineStr">
        <is>
          <t>persona</t>
        </is>
      </c>
      <c r="G1102" s="3" t="inlineStr">
        <is>
          <t>Gonzalo Luis Menéndez</t>
        </is>
      </c>
      <c r="H1102" s="3" t="inlineStr">
        <is>
          <t>GONZALO LUIS MENÉNDEZ</t>
        </is>
      </c>
      <c r="I1102" s="3" t="inlineStr">
        <is>
          <t>gliner_fastino</t>
        </is>
      </c>
      <c r="J1102" s="3" t="n">
        <v>0.9171</v>
      </c>
      <c r="K1102" s="3" t="n">
        <v/>
      </c>
      <c r="L1102" s="3" t="n">
        <v>1380</v>
      </c>
      <c r="M1102" s="3" t="n">
        <v>1401</v>
      </c>
      <c r="N1102" s="3" t="inlineStr">
        <is>
          <t>ial San Martín, sito en Ayacucho Nro: 2301 Intersección: Pueyrredón - Piso 2 San Martin, a cargo de la Dra. Paula Valeria Baggio, 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t>
        </is>
      </c>
      <c r="O1102" s="3" t="inlineStr">
        <is>
          <t>pendiente</t>
        </is>
      </c>
      <c r="P1102" s="3" t="inlineStr"/>
      <c r="Q1102" s="3" t="inlineStr"/>
    </row>
    <row r="1103">
      <c r="A1103" s="2" t="n">
        <v>51</v>
      </c>
      <c r="B1103" s="3" t="n">
        <v>51</v>
      </c>
      <c r="C1103" s="3" t="inlineStr">
        <is>
          <t>543609</t>
        </is>
      </c>
      <c r="D1103" s="3" t="inlineStr">
        <is>
          <t>Embargo - usuario</t>
        </is>
      </c>
      <c r="E1103" s="3" t="n">
        <v>15</v>
      </c>
      <c r="F1103" s="3" t="inlineStr">
        <is>
          <t>persona</t>
        </is>
      </c>
      <c r="G1103" s="3" t="inlineStr">
        <is>
          <t>CARDOZO MIGUEL ÁNGEL</t>
        </is>
      </c>
      <c r="H1103" s="3" t="inlineStr">
        <is>
          <t>CARDOZO MIGUEL ÁNGEL</t>
        </is>
      </c>
      <c r="I1103" s="3" t="inlineStr">
        <is>
          <t>gliner_fastino</t>
        </is>
      </c>
      <c r="J1103" s="3" t="n">
        <v>0.9222</v>
      </c>
      <c r="K1103" s="3" t="n">
        <v/>
      </c>
      <c r="L1103" s="3" t="n">
        <v>1510</v>
      </c>
      <c r="M1103" s="3" t="n">
        <v>1530</v>
      </c>
      <c r="N1103" s="3" t="inlineStr">
        <is>
          <t>secretaría única a cargo de los Dres. Emiliano Andrés Lavagnino, Daniela Paula Menéndez y Gonzalo Luis Menéndez, a efectos de que trabe el embargo solicitado sobre las cuentas bancarias informadas en autos del ejecutado CARDOZO MIGUEL ÁNGEL, DNI 23087819 hasta cubrir la suma 20 JUS, LO QUE AL DIA DE LA FECHA REPRESENTA LA CANTIDAD de $658,440 (SEISCIENTOS CINCUENTA Y OCHO MIL, CUATROCIENTOS CUARENTA): con mas la suma O a los aportes de ley $65.844 (SESENTA</t>
        </is>
      </c>
      <c r="O1103" s="3" t="inlineStr">
        <is>
          <t>pendiente</t>
        </is>
      </c>
      <c r="P1103" s="3" t="inlineStr"/>
      <c r="Q1103" s="3" t="inlineStr"/>
    </row>
    <row r="1104">
      <c r="A1104" s="2" t="n">
        <v>51</v>
      </c>
      <c r="B1104" s="3" t="n">
        <v>51</v>
      </c>
      <c r="C1104" s="3" t="inlineStr">
        <is>
          <t>543609</t>
        </is>
      </c>
      <c r="D1104" s="3" t="inlineStr">
        <is>
          <t>Embargo - usuario</t>
        </is>
      </c>
      <c r="E1104" s="3" t="n">
        <v>16</v>
      </c>
      <c r="F1104" s="3" t="inlineStr">
        <is>
          <t>persona</t>
        </is>
      </c>
      <c r="G1104" s="3" t="inlineStr">
        <is>
          <t>CABRERA FERNANDA ARISOL</t>
        </is>
      </c>
      <c r="H1104" s="3" t="inlineStr">
        <is>
          <t>CABRERA
FERNANDA ARISOL</t>
        </is>
      </c>
      <c r="I1104" s="3" t="inlineStr">
        <is>
          <t>gliner_fastino</t>
        </is>
      </c>
      <c r="J1104" s="3" t="n">
        <v>0.3511</v>
      </c>
      <c r="K1104" s="3" t="n">
        <v/>
      </c>
      <c r="L1104" s="3" t="n">
        <v>2407</v>
      </c>
      <c r="M1104" s="3" t="n">
        <v>2430</v>
      </c>
      <c r="N1104" s="3" t="inlineStr">
        <is>
          <t>e los depósitos deberán ser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t>
        </is>
      </c>
      <c r="O1104" s="3" t="inlineStr">
        <is>
          <t>pendiente</t>
        </is>
      </c>
      <c r="P1104" s="3" t="inlineStr"/>
      <c r="Q1104" s="3" t="inlineStr"/>
    </row>
    <row r="1105">
      <c r="A1105" s="2" t="n">
        <v>51</v>
      </c>
      <c r="B1105" s="3" t="n">
        <v>51</v>
      </c>
      <c r="C1105" s="3" t="inlineStr">
        <is>
          <t>543609</t>
        </is>
      </c>
      <c r="D1105" s="3" t="inlineStr">
        <is>
          <t>Embargo - usuario</t>
        </is>
      </c>
      <c r="E1105" s="3" t="n">
        <v>17</v>
      </c>
      <c r="F1105" s="3" t="inlineStr">
        <is>
          <t>persona</t>
        </is>
      </c>
      <c r="G1105" s="3" t="inlineStr">
        <is>
          <t>ICARDOZO MIGUEL</t>
        </is>
      </c>
      <c r="H1105" s="3" t="inlineStr">
        <is>
          <t>ICARDOZO MIGUEL</t>
        </is>
      </c>
      <c r="I1105" s="3" t="inlineStr">
        <is>
          <t>gliner_fastino</t>
        </is>
      </c>
      <c r="J1105" s="3" t="n">
        <v>0.5826</v>
      </c>
      <c r="K1105" s="3" t="n">
        <v/>
      </c>
      <c r="L1105" s="3" t="n">
        <v>2433</v>
      </c>
      <c r="M1105" s="3" t="n">
        <v>2448</v>
      </c>
      <c r="N1105" s="3" t="inlineStr">
        <is>
          <t>r hechos en la cuenta a nombre de la presente causa abierta en el banco PROVINCIA. Los datos son: Nro. de cuenta: 5100- 027- 091723418 (Prop.: 743832) juzgado: juzgado FAMILIA N 1 Denominación: CABRERA FERNANDA ARISOL C/ICARDOZO MIGUEL S/C HON 86408 CBU: 0140138327510091723483. Se deja constancia que deberá contestar el presente directamente al correo electrónico del juzgado: juzfam1-smOjusbuenosaires.gov.ar.- Los autos que ordenan la presente medida</t>
        </is>
      </c>
      <c r="O1105" s="3" t="inlineStr">
        <is>
          <t>pendiente</t>
        </is>
      </c>
      <c r="P1105" s="3" t="inlineStr"/>
      <c r="Q1105" s="3" t="inlineStr"/>
    </row>
    <row r="1106">
      <c r="A1106" s="2" t="n">
        <v>51</v>
      </c>
      <c r="B1106" s="3" t="n">
        <v>51</v>
      </c>
      <c r="C1106" s="3" t="inlineStr">
        <is>
          <t>543609</t>
        </is>
      </c>
      <c r="D1106" s="3" t="inlineStr">
        <is>
          <t>Embargo - usuario</t>
        </is>
      </c>
      <c r="E1106" s="3" t="n">
        <v>18</v>
      </c>
      <c r="F1106" s="3" t="inlineStr">
        <is>
          <t>persona</t>
        </is>
      </c>
      <c r="G1106" s="3" t="inlineStr">
        <is>
          <t>CABRERA FERNANDA MARISOL</t>
        </is>
      </c>
      <c r="H1106" s="3" t="inlineStr">
        <is>
          <t>CABRERA
FERNANDA MARISOL</t>
        </is>
      </c>
      <c r="I1106" s="3" t="inlineStr">
        <is>
          <t>gliner_fastino</t>
        </is>
      </c>
      <c r="J1106" s="3" t="n">
        <v>0.897</v>
      </c>
      <c r="K1106" s="3" t="n">
        <v/>
      </c>
      <c r="L1106" s="3" t="n">
        <v>3282</v>
      </c>
      <c r="M1106" s="3" t="n">
        <v>3306</v>
      </c>
      <c r="N1106" s="3" t="inlineStr">
        <is>
          <t>conformidad con los arts. 497, 500 y cdts. del CPCC., y habiendo optado por la modalidad de ejecución conforme lo dispuesto por el art, 54 inc. A ley 14967, tiénese por promovida la presente ejecución de honorarios por CABRERA FERNANDA MARISOL contra CARDOZO MIGUEL ANGEL, a cuyo fin, decrétase el embargo solicitado sobre br cuentas ps informadas en autos del ejecutado hasta cubrir la suma 20 JUS, E PRESENTA LA C IDAD de $658.440 (SEISCIENTOS CINCUEN TA Y Seno</t>
        </is>
      </c>
      <c r="O1106" s="3" t="inlineStr">
        <is>
          <t>pendiente</t>
        </is>
      </c>
      <c r="P1106" s="3" t="inlineStr"/>
      <c r="Q1106" s="3" t="inlineStr"/>
    </row>
    <row r="1107">
      <c r="A1107" s="2" t="n">
        <v>51</v>
      </c>
      <c r="B1107" s="3" t="n">
        <v>51</v>
      </c>
      <c r="C1107" s="3" t="inlineStr">
        <is>
          <t>543609</t>
        </is>
      </c>
      <c r="D1107" s="3" t="inlineStr">
        <is>
          <t>Embargo - usuario</t>
        </is>
      </c>
      <c r="E1107" s="3" t="n">
        <v>19</v>
      </c>
      <c r="F1107" s="3" t="inlineStr">
        <is>
          <t>persona</t>
        </is>
      </c>
      <c r="G1107" s="3" t="inlineStr">
        <is>
          <t>MARTOS Lorena Malvina</t>
        </is>
      </c>
      <c r="H1107" s="3" t="inlineStr">
        <is>
          <t>MARTOS
LORENA MALVINA</t>
        </is>
      </c>
      <c r="I1107" s="3" t="inlineStr">
        <is>
          <t>gliner_fastino</t>
        </is>
      </c>
      <c r="J1107" s="3" t="n">
        <v>0.9623</v>
      </c>
      <c r="K1107" s="3" t="n">
        <v/>
      </c>
      <c r="L1107" s="3" t="n">
        <v>4627</v>
      </c>
      <c r="M1107" s="3" t="n">
        <v>4648</v>
      </c>
      <c r="N1107" s="3" t="inlineStr">
        <is>
          <t>del Título 1 del Acuerdo 2579, se deberá consignar conjuntamente con el número de la cuenta judicial y sucursal de radicación di: la misma, la Clave Bancaria Uniforme (CBU)".- Funcionario Firmante:30/10/2024 10:40:56 - MARTOS Lorena Malvina - JUEZ" y "San Martin, 24 de febrero de 2026. Téngase presente lo solicitado, a tales efectos, ampliase el embargo ordenado en fecha 30/10/2024 a la cuentas de MercadoPago del Sr. CARDOZO MIGUEL ANGEL, a tales efectos l</t>
        </is>
      </c>
      <c r="O1107" s="3" t="inlineStr">
        <is>
          <t>pendiente</t>
        </is>
      </c>
      <c r="P1107" s="3" t="inlineStr"/>
      <c r="Q1107" s="3" t="inlineStr"/>
    </row>
    <row r="1108">
      <c r="A1108" s="2" t="n">
        <v>51</v>
      </c>
      <c r="B1108" s="3" t="n">
        <v>51</v>
      </c>
      <c r="C1108" s="3" t="inlineStr">
        <is>
          <t>543609</t>
        </is>
      </c>
      <c r="D1108" s="3" t="inlineStr">
        <is>
          <t>Embargo - usuario</t>
        </is>
      </c>
      <c r="E1108" s="3" t="n">
        <v>20</v>
      </c>
      <c r="F1108" s="3" t="inlineStr">
        <is>
          <t>persona</t>
        </is>
      </c>
      <c r="G1108" s="3" t="inlineStr">
        <is>
          <t>CARDOZO MIGUEL ANGEL</t>
        </is>
      </c>
      <c r="H1108" s="3" t="inlineStr">
        <is>
          <t>CARDOZO MIGUEL ANGEL</t>
        </is>
      </c>
      <c r="I1108" s="3" t="inlineStr">
        <is>
          <t>gliner_fastino</t>
        </is>
      </c>
      <c r="J1108" s="3" t="n">
        <v>0.9718</v>
      </c>
      <c r="K1108" s="3" t="n">
        <v/>
      </c>
      <c r="L1108" s="3" t="n">
        <v>4829</v>
      </c>
      <c r="M1108" s="3" t="n">
        <v>4849</v>
      </c>
      <c r="N1108" s="3" t="inlineStr">
        <is>
          <t>0/2024 10:40:56 - MARTOS Lorena Malvina - JUEZ" y "San Martin, 24 de febrero de 2026. Téngase presente lo solicitado,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t>
        </is>
      </c>
      <c r="O1108" s="3" t="inlineStr">
        <is>
          <t>pendiente</t>
        </is>
      </c>
      <c r="P1108" s="3" t="inlineStr"/>
      <c r="Q1108" s="3" t="inlineStr"/>
    </row>
    <row r="1109">
      <c r="A1109" s="2" t="n">
        <v>51</v>
      </c>
      <c r="B1109" s="3" t="n">
        <v>51</v>
      </c>
      <c r="C1109" s="3" t="inlineStr">
        <is>
          <t>543609</t>
        </is>
      </c>
      <c r="D1109" s="3" t="inlineStr">
        <is>
          <t>Embargo - usuario</t>
        </is>
      </c>
      <c r="E1109" s="3" t="n">
        <v>21</v>
      </c>
      <c r="F1109" s="3" t="inlineStr">
        <is>
          <t>persona</t>
        </is>
      </c>
      <c r="G1109" s="3" t="inlineStr">
        <is>
          <t>BAGGIO Paula Valeria</t>
        </is>
      </c>
      <c r="H1109" s="3" t="inlineStr">
        <is>
          <t>BAGGIO PAULA VALERIA</t>
        </is>
      </c>
      <c r="I1109" s="3" t="inlineStr">
        <is>
          <t>gliner_fastino</t>
        </is>
      </c>
      <c r="J1109" s="3" t="n">
        <v>0.9647</v>
      </c>
      <c r="K1109" s="3" t="n">
        <v/>
      </c>
      <c r="L1109" s="3" t="n">
        <v>4937</v>
      </c>
      <c r="M1109" s="3" t="n">
        <v>4957</v>
      </c>
      <c r="N1109" s="3" t="inlineStr">
        <is>
          <t>licitado, a tales efectos, ampliase el embargo ordenado en fecha 30/10/2024 a la cuentas de MercadoPago del Sr. CARDOZO MIGUEL ANGEL, a tales efectos librese oficio quedando a cargo de la parte interesáda su confección. BAGGIO Paula Valeria. JUEZ." | de verificar su autoría e integridad, deberá acceder al sitio eb https://notificaciones.scba.gov.ar/verificar.aspx e ingresar el codifico alfanumérico que obra al pie del SO o bien escanear el código QR a tra</t>
        </is>
      </c>
      <c r="O1109" s="3" t="inlineStr">
        <is>
          <t>pendiente</t>
        </is>
      </c>
      <c r="P1109" s="3" t="inlineStr"/>
      <c r="Q1109" s="3" t="inlineStr"/>
    </row>
    <row r="1110">
      <c r="A1110" s="2" t="n">
        <v>51</v>
      </c>
      <c r="B1110" s="3" t="n">
        <v>51</v>
      </c>
      <c r="C1110" s="3" t="inlineStr">
        <is>
          <t>543609</t>
        </is>
      </c>
      <c r="D1110" s="3" t="inlineStr">
        <is>
          <t>Embargo - usuario</t>
        </is>
      </c>
      <c r="E1110" s="3" t="n">
        <v>22</v>
      </c>
      <c r="F1110" s="3" t="inlineStr">
        <is>
          <t>persona</t>
        </is>
      </c>
      <c r="G1110" s="3" t="inlineStr">
        <is>
          <t>Juan Cruz Millozzi</t>
        </is>
      </c>
      <c r="H1110" s="3" t="inlineStr">
        <is>
          <t>JUAN CRUZ MILLOZZI</t>
        </is>
      </c>
      <c r="I1110" s="3" t="inlineStr">
        <is>
          <t>gliner_fastino</t>
        </is>
      </c>
      <c r="J1110" s="3" t="n">
        <v>0.9827</v>
      </c>
      <c r="K1110" s="3" t="n">
        <v/>
      </c>
      <c r="L1110" s="3" t="n">
        <v>5302</v>
      </c>
      <c r="M1110" s="3" t="n">
        <v>5320</v>
      </c>
      <c r="N1110" s="3" t="inlineStr">
        <is>
          <t>x e ingresar el codifico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t>
        </is>
      </c>
      <c r="O1110" s="3" t="inlineStr">
        <is>
          <t>pendiente</t>
        </is>
      </c>
      <c r="P1110" s="3" t="inlineStr"/>
      <c r="Q1110" s="3" t="inlineStr"/>
    </row>
    <row r="1111">
      <c r="A1111" s="2" t="n">
        <v>51</v>
      </c>
      <c r="B1111" s="3" t="n">
        <v>51</v>
      </c>
      <c r="C1111" s="3" t="inlineStr">
        <is>
          <t>543609</t>
        </is>
      </c>
      <c r="D1111" s="3" t="inlineStr">
        <is>
          <t>Embargo - usuario</t>
        </is>
      </c>
      <c r="E1111" s="3" t="n">
        <v>23</v>
      </c>
      <c r="F1111" s="3" t="inlineStr">
        <is>
          <t>persona</t>
        </is>
      </c>
      <c r="G1111" s="3" t="inlineStr">
        <is>
          <t>titular pel</t>
        </is>
      </c>
      <c r="H1111" s="3" t="inlineStr">
        <is>
          <t>TITULAR PEL</t>
        </is>
      </c>
      <c r="I1111" s="3" t="inlineStr">
        <is>
          <t>regex_persona_cerca_dni</t>
        </is>
      </c>
      <c r="J1111" s="3" t="n">
        <v>0.9</v>
      </c>
      <c r="K1111" s="3" t="n">
        <v/>
      </c>
      <c r="L1111" s="3" t="n">
        <v>5322</v>
      </c>
      <c r="M1111" s="3" t="n">
        <v>5333</v>
      </c>
      <c r="N1111" s="3" t="inlineStr">
        <is>
          <t>fico alfanumérico que obra al pie del SO 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
        </is>
      </c>
      <c r="O1111" s="3" t="inlineStr">
        <is>
          <t>pendiente</t>
        </is>
      </c>
      <c r="P1111" s="3" t="inlineStr"/>
      <c r="Q1111" s="3" t="inlineStr"/>
    </row>
    <row r="1112">
      <c r="A1112" s="2" t="n">
        <v>51</v>
      </c>
      <c r="B1112" s="3" t="n">
        <v>51</v>
      </c>
      <c r="C1112" s="3" t="inlineStr">
        <is>
          <t>543609</t>
        </is>
      </c>
      <c r="D1112" s="3" t="inlineStr">
        <is>
          <t>Embargo - usuario</t>
        </is>
      </c>
      <c r="E1112" s="3" t="n">
        <v>24</v>
      </c>
      <c r="F1112" s="3" t="inlineStr">
        <is>
          <t>persona</t>
        </is>
      </c>
      <c r="G1112" s="3" t="inlineStr">
        <is>
          <t>Julieta Belén Cabrera</t>
        </is>
      </c>
      <c r="H1112" s="3" t="inlineStr">
        <is>
          <t>JULIETA BELÉN CABRERA</t>
        </is>
      </c>
      <c r="I1112" s="3" t="inlineStr">
        <is>
          <t>gliner_fastino</t>
        </is>
      </c>
      <c r="J1112" s="3" t="n">
        <v>0.9765</v>
      </c>
      <c r="K1112" s="3" t="n">
        <v/>
      </c>
      <c r="L1112" s="3" t="n">
        <v>5362</v>
      </c>
      <c r="M1112" s="3" t="n">
        <v>5383</v>
      </c>
      <c r="N1112" s="3" t="inlineStr">
        <is>
          <t>o bien escanear el código QR a través de un dispositivo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t>
        </is>
      </c>
      <c r="O1112" s="3" t="inlineStr">
        <is>
          <t>pendiente</t>
        </is>
      </c>
      <c r="P1112" s="3" t="inlineStr"/>
      <c r="Q1112" s="3" t="inlineStr"/>
    </row>
    <row r="1113">
      <c r="A1113" s="2" t="n">
        <v>51</v>
      </c>
      <c r="B1113" s="3" t="n">
        <v>51</v>
      </c>
      <c r="C1113" s="3" t="inlineStr">
        <is>
          <t>543609</t>
        </is>
      </c>
      <c r="D1113" s="3" t="inlineStr">
        <is>
          <t>Embargo - usuario</t>
        </is>
      </c>
      <c r="E1113" s="3" t="n">
        <v>25</v>
      </c>
      <c r="F1113" s="3" t="inlineStr">
        <is>
          <t>persona</t>
        </is>
      </c>
      <c r="G1113" s="3" t="inlineStr">
        <is>
          <t>Gustavo Martin Jofre</t>
        </is>
      </c>
      <c r="H1113" s="3" t="inlineStr">
        <is>
          <t>GUSTAVO MARTIN
JOFRE</t>
        </is>
      </c>
      <c r="I1113" s="3" t="inlineStr">
        <is>
          <t>gliner_fastino</t>
        </is>
      </c>
      <c r="J1113" s="3" t="n">
        <v>0.9913</v>
      </c>
      <c r="K1113" s="3" t="n">
        <v/>
      </c>
      <c r="L1113" s="3" t="n">
        <v>5414</v>
      </c>
      <c r="M1113" s="3" t="n">
        <v>5434</v>
      </c>
      <c r="N1113" s="3" t="inlineStr">
        <is>
          <t>tivo móvil - conf. establece la Ac. Se encuentran autorizados a realizar este diligenciamiento a las al Sr, Juan Cruz Millozzi, titular pel DNI 37.027.693; y/o la Dra. Julieta Belén Cabrera, T" XX1l F" 298 CASM, y/o Sr, Gustavo Martin Jofre o quienes ellos designen a efectuar el diligenciamiento del presente oficio. Sin otro particular, saludo muy atentamente.- Se le hace saber al destinatario que el presente oficio se encuentra suscripto en forma digital</t>
        </is>
      </c>
      <c r="O1113" s="3" t="inlineStr">
        <is>
          <t>pendiente</t>
        </is>
      </c>
      <c r="P1113" s="3" t="inlineStr"/>
      <c r="Q1113" s="3" t="inlineStr"/>
    </row>
    <row r="1114">
      <c r="A1114" s="4" t="n">
        <v>52</v>
      </c>
      <c r="B1114" s="5" t="n">
        <v>52</v>
      </c>
      <c r="C1114" s="5" t="inlineStr">
        <is>
          <t>535837</t>
        </is>
      </c>
      <c r="D1114" s="5" t="inlineStr">
        <is>
          <t>Embargo - usuario</t>
        </is>
      </c>
      <c r="E1114" s="5" t="n">
        <v>1</v>
      </c>
      <c r="F1114" s="5" t="inlineStr">
        <is>
          <t>DNI</t>
        </is>
      </c>
      <c r="G1114" s="5" t="inlineStr">
        <is>
          <t>35499690</t>
        </is>
      </c>
      <c r="H1114" s="5" t="inlineStr">
        <is>
          <t>35499690</t>
        </is>
      </c>
      <c r="I1114" s="5" t="inlineStr">
        <is>
          <t>regex</t>
        </is>
      </c>
      <c r="J1114" s="5" t="n">
        <v>0.9399999999999999</v>
      </c>
      <c r="K1114" s="5" t="n">
        <v/>
      </c>
      <c r="L1114" s="5" t="n">
        <v>1768</v>
      </c>
      <c r="M1114" s="5" t="n">
        <v>1776</v>
      </c>
      <c r="N1114" s="5" t="inlineStr">
        <is>
          <t>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t>
        </is>
      </c>
      <c r="O1114" s="5" t="inlineStr">
        <is>
          <t>pendiente</t>
        </is>
      </c>
      <c r="P1114" s="5" t="inlineStr"/>
      <c r="Q1114" s="5" t="inlineStr"/>
    </row>
    <row r="1115">
      <c r="A1115" s="4" t="n">
        <v>52</v>
      </c>
      <c r="B1115" s="5" t="n">
        <v>52</v>
      </c>
      <c r="C1115" s="5" t="inlineStr">
        <is>
          <t>535837</t>
        </is>
      </c>
      <c r="D1115" s="5" t="inlineStr">
        <is>
          <t>Embargo - usuario</t>
        </is>
      </c>
      <c r="E1115" s="5" t="n">
        <v>2</v>
      </c>
      <c r="F1115" s="5" t="inlineStr">
        <is>
          <t>MONTO</t>
        </is>
      </c>
      <c r="G1115" s="5" t="inlineStr">
        <is>
          <t>$ 46.150</t>
        </is>
      </c>
      <c r="H1115" s="5" t="n">
        <v>46150</v>
      </c>
      <c r="I1115" s="5" t="inlineStr">
        <is>
          <t>regex_contextual</t>
        </is>
      </c>
      <c r="J1115" s="5" t="n">
        <v/>
      </c>
      <c r="K1115" s="5" t="n">
        <v>3</v>
      </c>
      <c r="L1115" s="5" t="n">
        <v>1838</v>
      </c>
      <c r="M1115" s="5" t="n">
        <v>1845</v>
      </c>
      <c r="N1115" s="5" t="inlineStr">
        <is>
          <t>/o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t>
        </is>
      </c>
      <c r="O1115" s="5" t="inlineStr">
        <is>
          <t>pendiente</t>
        </is>
      </c>
      <c r="P1115" s="5" t="inlineStr"/>
      <c r="Q1115" s="5" t="inlineStr"/>
    </row>
    <row r="1116">
      <c r="A1116" s="4" t="n">
        <v>52</v>
      </c>
      <c r="B1116" s="5" t="n">
        <v>52</v>
      </c>
      <c r="C1116" s="5" t="inlineStr">
        <is>
          <t>535837</t>
        </is>
      </c>
      <c r="D1116" s="5" t="inlineStr">
        <is>
          <t>Embargo - usuario</t>
        </is>
      </c>
      <c r="E1116" s="5" t="n">
        <v>3</v>
      </c>
      <c r="F1116" s="5" t="inlineStr">
        <is>
          <t>MONTO</t>
        </is>
      </c>
      <c r="G1116" s="5" t="inlineStr">
        <is>
          <t>$ 23.000</t>
        </is>
      </c>
      <c r="H1116" s="5" t="n">
        <v>23000</v>
      </c>
      <c r="I1116" s="5" t="inlineStr">
        <is>
          <t>regex_contextual</t>
        </is>
      </c>
      <c r="J1116" s="5" t="n">
        <v/>
      </c>
      <c r="K1116" s="5" t="n">
        <v>0</v>
      </c>
      <c r="L1116" s="5" t="n">
        <v>1930</v>
      </c>
      <c r="M1116" s="5" t="n">
        <v>1937</v>
      </c>
      <c r="N1116" s="5" t="inlineStr">
        <is>
          <t>percibe el Sr/a: LUNA HORACIO EMANUEL, tituiar del D.N.l. 35499690, por la suma de pesos CUARENTA Y SEIS MIL CIENTO CINCUENTA (($46.150.-) importe del crédito que se reclama en autos, con más la de pesos VEINTITRES MIL ($23.000.-) que se presupuestan para cubrir intereses costos y costas de la ejecución. Las sumas embargadas deberán depositarse en la sucursal Quilmes Centro (n*5087) del banco de la Provincia de Buenos Aires en la. -027. O, CB</t>
        </is>
      </c>
      <c r="O1116" s="5" t="inlineStr">
        <is>
          <t>pendiente</t>
        </is>
      </c>
      <c r="P1116" s="5" t="inlineStr"/>
      <c r="Q1116" s="5" t="inlineStr"/>
    </row>
    <row r="1117">
      <c r="A1117" s="4" t="n">
        <v>52</v>
      </c>
      <c r="B1117" s="5" t="n">
        <v>52</v>
      </c>
      <c r="C1117" s="5" t="inlineStr">
        <is>
          <t>535837</t>
        </is>
      </c>
      <c r="D1117" s="5" t="inlineStr">
        <is>
          <t>Embargo - usuario</t>
        </is>
      </c>
      <c r="E1117" s="5" t="n">
        <v>4</v>
      </c>
      <c r="F1117" s="5" t="inlineStr">
        <is>
          <t>CBU</t>
        </is>
      </c>
      <c r="G1117" s="5" t="inlineStr">
        <is>
          <t>0140027427508709141509</t>
        </is>
      </c>
      <c r="H1117" s="5" t="inlineStr">
        <is>
          <t>0140027427508709141509</t>
        </is>
      </c>
      <c r="I1117" s="5" t="inlineStr">
        <is>
          <t>regex</t>
        </is>
      </c>
      <c r="J1117" s="5" t="n">
        <v>0.97</v>
      </c>
      <c r="K1117" s="5" t="n">
        <v/>
      </c>
      <c r="L1117" s="5" t="n">
        <v>2160</v>
      </c>
      <c r="M1117" s="5" t="n">
        <v>2183</v>
      </c>
      <c r="N1117" s="5" t="inlineStr">
        <is>
          <t>que se presupuestan para cubrir intereses costos y costas de la ejecución. Las sumas embargadas deberán depositarse en la sucursal Quilmes Centro (n*5087) del banco de la Provincia de Buenos Aires en la. -027. O, CBU: 0140027427508709141509 a la orden de V.S l como pertenecientes estos autos. Se deja sentado que el CUIT del Poder Judicial es 30-99913926-0. Asimismo, se le hace saber que deberá acreditar en el expediente los depósitos efectuados como así ta</t>
        </is>
      </c>
      <c r="O1117" s="5" t="inlineStr">
        <is>
          <t>pendiente</t>
        </is>
      </c>
      <c r="P1117" s="5" t="inlineStr"/>
      <c r="Q1117" s="5" t="inlineStr"/>
    </row>
    <row r="1118">
      <c r="A1118" s="4" t="n">
        <v>52</v>
      </c>
      <c r="B1118" s="5" t="n">
        <v>52</v>
      </c>
      <c r="C1118" s="5" t="inlineStr">
        <is>
          <t>535837</t>
        </is>
      </c>
      <c r="D1118" s="5" t="inlineStr">
        <is>
          <t>Embargo - usuario</t>
        </is>
      </c>
      <c r="E1118" s="5" t="n">
        <v>5</v>
      </c>
      <c r="F1118" s="5" t="inlineStr">
        <is>
          <t>DNI</t>
        </is>
      </c>
      <c r="G1118" s="5" t="inlineStr">
        <is>
          <t>35499690</t>
        </is>
      </c>
      <c r="H1118" s="5" t="inlineStr">
        <is>
          <t>35499690</t>
        </is>
      </c>
      <c r="I1118" s="5" t="inlineStr">
        <is>
          <t>regex</t>
        </is>
      </c>
      <c r="J1118" s="5" t="n">
        <v>0.9399999999999999</v>
      </c>
      <c r="K1118" s="5" t="n">
        <v/>
      </c>
      <c r="L1118" s="5" t="n">
        <v>2700</v>
      </c>
      <c r="M1118" s="5" t="n">
        <v>2708</v>
      </c>
      <c r="N1118" s="5" t="inlineStr">
        <is>
          <t>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 del crédito</t>
        </is>
      </c>
      <c r="O1118" s="5" t="inlineStr">
        <is>
          <t>pendiente</t>
        </is>
      </c>
      <c r="P1118" s="5" t="inlineStr"/>
      <c r="Q1118" s="5" t="inlineStr"/>
    </row>
    <row r="1119">
      <c r="A1119" s="4" t="n">
        <v>52</v>
      </c>
      <c r="B1119" s="5" t="n">
        <v>52</v>
      </c>
      <c r="C1119" s="5" t="inlineStr">
        <is>
          <t>535837</t>
        </is>
      </c>
      <c r="D1119" s="5" t="inlineStr">
        <is>
          <t>Embargo - usuario</t>
        </is>
      </c>
      <c r="E1119" s="5" t="n">
        <v>6</v>
      </c>
      <c r="F1119" s="5" t="inlineStr">
        <is>
          <t>MONTO</t>
        </is>
      </c>
      <c r="G1119" s="5" t="inlineStr">
        <is>
          <t>$ 46.150</t>
        </is>
      </c>
      <c r="H1119" s="5" t="n">
        <v>46150</v>
      </c>
      <c r="I1119" s="5" t="inlineStr">
        <is>
          <t>regex_contextual</t>
        </is>
      </c>
      <c r="J1119" s="5" t="n">
        <v>0.87</v>
      </c>
      <c r="K1119" s="5" t="n">
        <v>9</v>
      </c>
      <c r="L1119" s="5" t="n">
        <v>2898</v>
      </c>
      <c r="M1119" s="5" t="n">
        <v>2906</v>
      </c>
      <c r="N1119" s="5" t="inlineStr">
        <is>
          <t>A HORACIO EMANUEL DNI 35499690 en la cuenta con CVU (Clave Virtual Uniforme) a su titularidad,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t>
        </is>
      </c>
      <c r="O1119" s="5" t="inlineStr">
        <is>
          <t>pendiente</t>
        </is>
      </c>
      <c r="P1119" s="5" t="inlineStr"/>
      <c r="Q1119" s="5" t="inlineStr"/>
    </row>
    <row r="1120">
      <c r="A1120" s="4" t="n">
        <v>52</v>
      </c>
      <c r="B1120" s="5" t="n">
        <v>52</v>
      </c>
      <c r="C1120" s="5" t="inlineStr">
        <is>
          <t>535837</t>
        </is>
      </c>
      <c r="D1120" s="5" t="inlineStr">
        <is>
          <t>Embargo - usuario</t>
        </is>
      </c>
      <c r="E1120" s="5" t="n">
        <v>7</v>
      </c>
      <c r="F1120" s="5" t="inlineStr">
        <is>
          <t>MONTO</t>
        </is>
      </c>
      <c r="G1120" s="5" t="inlineStr">
        <is>
          <t>$ 23.000</t>
        </is>
      </c>
      <c r="H1120" s="5" t="n">
        <v>23000</v>
      </c>
      <c r="I1120" s="5" t="inlineStr">
        <is>
          <t>regex_contextual</t>
        </is>
      </c>
      <c r="J1120" s="5" t="n">
        <v/>
      </c>
      <c r="K1120" s="5" t="n">
        <v>3</v>
      </c>
      <c r="L1120" s="5" t="n">
        <v>2989</v>
      </c>
      <c r="M1120" s="5" t="n">
        <v>2997</v>
      </c>
      <c r="N1120" s="5" t="inlineStr">
        <is>
          <t>ad, de la plataforma MERCADO PAGO de Mercado Libre S.R.L., hasta cubrir las sumas de pesos CUARENTA Y SEIS MIL CIENTO CINCUENTA ($ 46.150) importe del crédito que se reclama en autos, con más la de pesos VEINTITRES MIL ($ 23.000) que se presupuestan para cubrir intereses costos y costas de la ejecución. Dichos fondos serán transferidos a la cuenta de autos N*5087-027-00914:15/0 (CBU: 0140027427508709141509) del banco de la Provincia de Buenos A</t>
        </is>
      </c>
      <c r="O1120" s="5" t="inlineStr">
        <is>
          <t>pendiente</t>
        </is>
      </c>
      <c r="P1120" s="5" t="inlineStr"/>
      <c r="Q1120" s="5" t="inlineStr"/>
    </row>
    <row r="1121">
      <c r="A1121" s="4" t="n">
        <v>52</v>
      </c>
      <c r="B1121" s="5" t="n">
        <v>52</v>
      </c>
      <c r="C1121" s="5" t="inlineStr">
        <is>
          <t>535837</t>
        </is>
      </c>
      <c r="D1121" s="5" t="inlineStr">
        <is>
          <t>Embargo - usuario</t>
        </is>
      </c>
      <c r="E1121" s="5" t="n">
        <v>8</v>
      </c>
      <c r="F1121" s="5" t="inlineStr">
        <is>
          <t>CBU</t>
        </is>
      </c>
      <c r="G1121" s="5" t="inlineStr">
        <is>
          <t>0140027427508709141509</t>
        </is>
      </c>
      <c r="H1121" s="5" t="inlineStr">
        <is>
          <t>0140027427508709141509</t>
        </is>
      </c>
      <c r="I1121" s="5" t="inlineStr">
        <is>
          <t>regex</t>
        </is>
      </c>
      <c r="J1121" s="5" t="n">
        <v>0.97</v>
      </c>
      <c r="K1121" s="5" t="n">
        <v/>
      </c>
      <c r="L1121" s="5" t="n">
        <v>3156</v>
      </c>
      <c r="M1121" s="5" t="n">
        <v>3178</v>
      </c>
      <c r="N1121" s="5" t="inlineStr">
        <is>
          <t>eclama en autos, con más la de pesos VEINTITRES MIL ($ 23.000) que se presupuestan para cubrir intereses costos y costas de la ejecución.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t>
        </is>
      </c>
      <c r="O1121" s="5" t="inlineStr">
        <is>
          <t>pendiente</t>
        </is>
      </c>
      <c r="P1121" s="5" t="inlineStr"/>
      <c r="Q1121" s="5" t="inlineStr"/>
    </row>
    <row r="1122">
      <c r="A1122" s="4" t="n">
        <v>52</v>
      </c>
      <c r="B1122" s="5" t="n">
        <v>52</v>
      </c>
      <c r="C1122" s="5" t="inlineStr">
        <is>
          <t>535837</t>
        </is>
      </c>
      <c r="D1122" s="5" t="inlineStr">
        <is>
          <t>Embargo - usuario</t>
        </is>
      </c>
      <c r="E1122" s="5" t="n">
        <v>9</v>
      </c>
      <c r="F1122" s="5" t="inlineStr">
        <is>
          <t>persona</t>
        </is>
      </c>
      <c r="G1122" s="5" t="inlineStr">
        <is>
          <t>CELERIER Claudia Noemi</t>
        </is>
      </c>
      <c r="H1122" s="5" t="inlineStr">
        <is>
          <t>CELERIER CLAUDIA NOEMI</t>
        </is>
      </c>
      <c r="I1122" s="5" t="inlineStr">
        <is>
          <t>gliner_fastino</t>
        </is>
      </c>
      <c r="J1122" s="5" t="n">
        <v>0.8286</v>
      </c>
      <c r="K1122" s="5" t="n">
        <v/>
      </c>
      <c r="L1122" s="5" t="n">
        <v>718</v>
      </c>
      <c r="M1122" s="5" t="n">
        <v>740</v>
      </c>
      <c r="N1122" s="5" t="inlineStr">
        <is>
          <t>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t>
        </is>
      </c>
      <c r="O1122" s="5" t="inlineStr">
        <is>
          <t>pendiente</t>
        </is>
      </c>
      <c r="P1122" s="5" t="inlineStr"/>
      <c r="Q1122" s="5" t="inlineStr"/>
    </row>
    <row r="1123">
      <c r="A1123" s="4" t="n">
        <v>52</v>
      </c>
      <c r="B1123" s="5" t="n">
        <v>52</v>
      </c>
      <c r="C1123" s="5" t="inlineStr">
        <is>
          <t>535837</t>
        </is>
      </c>
      <c r="D1123" s="5" t="inlineStr">
        <is>
          <t>Embargo - usuario</t>
        </is>
      </c>
      <c r="E1123" s="5" t="n">
        <v>10</v>
      </c>
      <c r="F1123" s="5" t="inlineStr">
        <is>
          <t>persona</t>
        </is>
      </c>
      <c r="G1123" s="5" t="inlineStr">
        <is>
          <t>VALLE Nicolas Alejandro</t>
        </is>
      </c>
      <c r="H1123" s="5" t="inlineStr">
        <is>
          <t>VALLE NICOLAS ALEJANDRO</t>
        </is>
      </c>
      <c r="I1123" s="5" t="inlineStr">
        <is>
          <t>gliner_fastino</t>
        </is>
      </c>
      <c r="J1123" s="5" t="n">
        <v>0.8409</v>
      </c>
      <c r="K1123" s="5" t="n">
        <v/>
      </c>
      <c r="L1123" s="5" t="n">
        <v>809</v>
      </c>
      <c r="M1123" s="5" t="n">
        <v>832</v>
      </c>
      <c r="N1123" s="5" t="inlineStr">
        <is>
          <t>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t>
        </is>
      </c>
      <c r="O1123" s="5" t="inlineStr">
        <is>
          <t>pendiente</t>
        </is>
      </c>
      <c r="P1123" s="5" t="inlineStr"/>
      <c r="Q1123" s="5" t="inlineStr"/>
    </row>
    <row r="1124">
      <c r="A1124" s="4" t="n">
        <v>52</v>
      </c>
      <c r="B1124" s="5" t="n">
        <v>52</v>
      </c>
      <c r="C1124" s="5" t="inlineStr">
        <is>
          <t>535837</t>
        </is>
      </c>
      <c r="D1124" s="5" t="inlineStr">
        <is>
          <t>Embargo - usuario</t>
        </is>
      </c>
      <c r="E1124" s="5" t="n">
        <v>11</v>
      </c>
      <c r="F1124" s="5" t="inlineStr">
        <is>
          <t>persona</t>
        </is>
      </c>
      <c r="G1124" s="5" t="inlineStr">
        <is>
          <t>LO PRESTI Patricia Verónica</t>
        </is>
      </c>
      <c r="H1124" s="5" t="inlineStr">
        <is>
          <t>LO PRESTI PATRICIA VERÓNICA</t>
        </is>
      </c>
      <c r="I1124" s="5" t="inlineStr">
        <is>
          <t>gliner_fastino</t>
        </is>
      </c>
      <c r="J1124" s="5" t="n">
        <v>0.7734</v>
      </c>
      <c r="K1124" s="5" t="n">
        <v/>
      </c>
      <c r="L1124" s="5" t="n">
        <v>913</v>
      </c>
      <c r="M1124" s="5" t="n">
        <v>940</v>
      </c>
      <c r="N1124" s="5" t="inlineStr">
        <is>
          <t>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t>
        </is>
      </c>
      <c r="O1124" s="5" t="inlineStr">
        <is>
          <t>pendiente</t>
        </is>
      </c>
      <c r="P1124" s="5" t="inlineStr"/>
      <c r="Q1124" s="5" t="inlineStr"/>
    </row>
    <row r="1125">
      <c r="A1125" s="4" t="n">
        <v>52</v>
      </c>
      <c r="B1125" s="5" t="n">
        <v>52</v>
      </c>
      <c r="C1125" s="5" t="inlineStr">
        <is>
          <t>535837</t>
        </is>
      </c>
      <c r="D1125" s="5" t="inlineStr">
        <is>
          <t>Embargo - usuario</t>
        </is>
      </c>
      <c r="E1125" s="5" t="n">
        <v>12</v>
      </c>
      <c r="F1125" s="5" t="inlineStr">
        <is>
          <t>persona</t>
        </is>
      </c>
      <c r="G1125" s="5" t="inlineStr">
        <is>
          <t>Claudia Noemí Celerier</t>
        </is>
      </c>
      <c r="H1125" s="5" t="inlineStr">
        <is>
          <t>CLAUDIA NOEMÍ
CELERIER</t>
        </is>
      </c>
      <c r="I1125" s="5" t="inlineStr">
        <is>
          <t>gliner_fastino</t>
        </is>
      </c>
      <c r="J1125" s="5" t="n">
        <v>0.6109</v>
      </c>
      <c r="K1125" s="5" t="n">
        <v/>
      </c>
      <c r="L1125" s="5" t="n">
        <v>1392</v>
      </c>
      <c r="M1125" s="5" t="n">
        <v>1414</v>
      </c>
      <c r="N1125" s="5" t="inlineStr">
        <is>
          <t>a Ud. en los autos caratulados "FIDEICOMISO GRUPO GESTOR CILUNA HORACIO EMANUEL S/COBRO EJECUTIVO" expediente. 55687 por trámite por ante el juzgado de Primera, Instancia en lo Civil y Comercial N* 8 a cargo de la Dra. Claudia Noemí Celerier, secretaría Única a mi cargo, sito en la calle Alvear 465/69 de la Ciudad de Quilmes, del Departamento Judicial de QUILMES, a fin de que se siva TRABAR embargo sobre cuentas corrientes, cajas de ahorro y/o plazos fijos</t>
        </is>
      </c>
      <c r="O1125" s="5" t="inlineStr">
        <is>
          <t>pendiente</t>
        </is>
      </c>
      <c r="P1125" s="5" t="inlineStr"/>
      <c r="Q1125" s="5" t="inlineStr"/>
    </row>
    <row r="1126">
      <c r="A1126" s="4" t="n">
        <v>52</v>
      </c>
      <c r="B1126" s="5" t="n">
        <v>52</v>
      </c>
      <c r="C1126" s="5" t="inlineStr">
        <is>
          <t>535837</t>
        </is>
      </c>
      <c r="D1126" s="5" t="inlineStr">
        <is>
          <t>Embargo - usuario</t>
        </is>
      </c>
      <c r="E1126" s="5" t="n">
        <v>13</v>
      </c>
      <c r="F1126" s="5" t="inlineStr">
        <is>
          <t>persona</t>
        </is>
      </c>
      <c r="G1126" s="5" t="inlineStr">
        <is>
          <t>tituiar del</t>
        </is>
      </c>
      <c r="H1126" s="5" t="inlineStr">
        <is>
          <t>TITUIAR DEL</t>
        </is>
      </c>
      <c r="I1126" s="5" t="inlineStr">
        <is>
          <t>regex_persona_cerca_dni</t>
        </is>
      </c>
      <c r="J1126" s="5" t="n">
        <v>0.9</v>
      </c>
      <c r="K1126" s="5" t="n">
        <v/>
      </c>
      <c r="L1126" s="5" t="n">
        <v>1749</v>
      </c>
      <c r="M1126" s="5" t="n">
        <v>1760</v>
      </c>
      <c r="N1126" s="5" t="inlineStr">
        <is>
          <t>QUILMES, a fin de que se siva TRABAR embargo sobre cuentas corrientes, cajas de ahorro y/o plazos fijos en pesos y en dólares, y cualquier otra tenencia o inversión registrada que percibe el Sr/a: LUNA HORACIO EMANUEL, tituiar del D.N.l. 35499690, por la suma de pesos CUARENTA Y SEIS MIL CIENTO CINCUENTA (($46.150.-) importe del crédito que se reclama en autos, con más la de pesos VEINTITRES MIL ($23.000.-) que se presupuestan para cubrir interes</t>
        </is>
      </c>
      <c r="O1126" s="5" t="inlineStr">
        <is>
          <t>pendiente</t>
        </is>
      </c>
      <c r="P1126" s="5" t="inlineStr"/>
      <c r="Q1126" s="5" t="inlineStr"/>
    </row>
    <row r="1127">
      <c r="A1127" s="4" t="n">
        <v>52</v>
      </c>
      <c r="B1127" s="5" t="n">
        <v>52</v>
      </c>
      <c r="C1127" s="5" t="inlineStr">
        <is>
          <t>535837</t>
        </is>
      </c>
      <c r="D1127" s="5" t="inlineStr">
        <is>
          <t>Embargo - usuario</t>
        </is>
      </c>
      <c r="E1127" s="5" t="n">
        <v>14</v>
      </c>
      <c r="F1127" s="5" t="inlineStr">
        <is>
          <t>persona</t>
        </is>
      </c>
      <c r="G1127" s="5" t="inlineStr">
        <is>
          <t>acreditado el ejecutado LUNA HORACIO EMANUEL</t>
        </is>
      </c>
      <c r="H1127" s="5" t="inlineStr">
        <is>
          <t>ACREDITADO EL EJECUTADO LUNA HORACIO EMANUEL</t>
        </is>
      </c>
      <c r="I1127" s="5" t="inlineStr">
        <is>
          <t>regex_persona_cerca_dni</t>
        </is>
      </c>
      <c r="J1127" s="5" t="n">
        <v>0.9</v>
      </c>
      <c r="K1127" s="5" t="n">
        <v/>
      </c>
      <c r="L1127" s="5" t="n">
        <v>2651</v>
      </c>
      <c r="M1127" s="5" t="n">
        <v>2695</v>
      </c>
      <c r="N1127" s="5" t="inlineStr">
        <is>
          <t>circunstancia al respecto. El auto que ordena la medida dice en su parte pertinente: "Quilmes, 04 de febrero del 2026 (.) Atenta a lo pedido y BAJO RESPONSABILIDAD DE PARTE, trábese embargo sobre los fondos que tuviere acreditado el ejecutado LUNA HORACIO EMANUEL DNI 35499690 en la cuenta con CVU (Clave Virtual Uniforme) a su titularidad, de la plataforma MERCADO PAGO de Mercado Libre S.R.L., hasta cubrir las sumas de pesos CUARENTA Y SEIS MIL CIENTO CINCUENTA ($ 46.150) importe</t>
        </is>
      </c>
      <c r="O1127" s="5" t="inlineStr">
        <is>
          <t>pendiente</t>
        </is>
      </c>
      <c r="P1127" s="5" t="inlineStr"/>
      <c r="Q1127" s="5" t="inlineStr"/>
    </row>
    <row r="1128">
      <c r="A1128" s="4" t="n">
        <v>52</v>
      </c>
      <c r="B1128" s="5" t="n">
        <v>52</v>
      </c>
      <c r="C1128" s="5" t="inlineStr">
        <is>
          <t>535837</t>
        </is>
      </c>
      <c r="D1128" s="5" t="inlineStr">
        <is>
          <t>Embargo - usuario</t>
        </is>
      </c>
      <c r="E1128" s="5" t="n">
        <v>15</v>
      </c>
      <c r="F1128" s="5" t="inlineStr">
        <is>
          <t>persona</t>
        </is>
      </c>
      <c r="G1128" s="5" t="inlineStr">
        <is>
          <t>Claudia Celerier</t>
        </is>
      </c>
      <c r="H1128" s="5" t="inlineStr">
        <is>
          <t>CLAUDIA CELERIER</t>
        </is>
      </c>
      <c r="I1128" s="5" t="inlineStr">
        <is>
          <t>gliner_fastino</t>
        </is>
      </c>
      <c r="J1128" s="5" t="n">
        <v>0.9727</v>
      </c>
      <c r="K1128" s="5" t="n">
        <v/>
      </c>
      <c r="L1128" s="5" t="n">
        <v>3284</v>
      </c>
      <c r="M1128" s="5" t="n">
        <v>3300</v>
      </c>
      <c r="N1128" s="5" t="inlineStr">
        <is>
          <t>jecución. Dichos fondos serán transferidos a la cuenta de autos N*5087-027-00914:15/0 (CBU: 0140027427508709141509) del banco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t>
        </is>
      </c>
      <c r="O1128" s="5" t="inlineStr">
        <is>
          <t>pendiente</t>
        </is>
      </c>
      <c r="P1128" s="5" t="inlineStr"/>
      <c r="Q1128" s="5" t="inlineStr"/>
    </row>
    <row r="1129">
      <c r="A1129" s="4" t="n">
        <v>52</v>
      </c>
      <c r="B1129" s="5" t="n">
        <v>52</v>
      </c>
      <c r="C1129" s="5" t="inlineStr">
        <is>
          <t>535837</t>
        </is>
      </c>
      <c r="D1129" s="5" t="inlineStr">
        <is>
          <t>Embargo - usuario</t>
        </is>
      </c>
      <c r="E1129" s="5" t="n">
        <v>16</v>
      </c>
      <c r="F1129" s="5" t="inlineStr">
        <is>
          <t>persona</t>
        </is>
      </c>
      <c r="G1129" s="5" t="inlineStr">
        <is>
          <t>Dr/a. LO PRESTI PATRICIA</t>
        </is>
      </c>
      <c r="H1129" s="5" t="inlineStr">
        <is>
          <t>DR/A. LO PRESTI
PATRICIA</t>
        </is>
      </c>
      <c r="I1129" s="5" t="inlineStr">
        <is>
          <t>gliner_fastino</t>
        </is>
      </c>
      <c r="J1129" s="5" t="n">
        <v>0.2259</v>
      </c>
      <c r="K1129" s="5" t="n">
        <v/>
      </c>
      <c r="L1129" s="5" t="n">
        <v>3405</v>
      </c>
      <c r="M1129" s="5" t="n">
        <v>3429</v>
      </c>
      <c r="N1129" s="5" t="inlineStr">
        <is>
          <t>anco de la Provincia de Buenos Aires, sucursal Quilmes Centro (5087) (.)" Firmado digitalmente por Claudia Celerier, Jueza (Ac. 3733/14 De La Scjba). Se encuentran autorizados para el diligenciamiento de la presente el Dr/a. LO PRESTI PATRICIA Y. y/o quien designe indistintamente. Saludo a Ud. Atentamente. 500376 https://notificaciones.scba.gov.ar/InterfazBootstrap/textonotificacionimprimir.aspx?idnot=14083231 08 fecha=24codNotif= 1/2 6/3/26, 15:24 TEXTO</t>
        </is>
      </c>
      <c r="O1129" s="5" t="inlineStr">
        <is>
          <t>pendiente</t>
        </is>
      </c>
      <c r="P1129" s="5" t="inlineStr"/>
      <c r="Q1129" s="5" t="inlineStr"/>
    </row>
    <row r="1130">
      <c r="A1130" s="2" t="n">
        <v>53</v>
      </c>
      <c r="B1130" s="3" t="n">
        <v>53</v>
      </c>
      <c r="C1130" s="3" t="inlineStr">
        <is>
          <t>503810</t>
        </is>
      </c>
      <c r="D1130" s="3" t="inlineStr">
        <is>
          <t>Embargo - usuario</t>
        </is>
      </c>
      <c r="E1130" s="3" t="n">
        <v>1</v>
      </c>
      <c r="F1130" s="3" t="inlineStr">
        <is>
          <t>MONTO</t>
        </is>
      </c>
      <c r="G1130" s="3" t="inlineStr">
        <is>
          <t>$ 3.195.069,42</t>
        </is>
      </c>
      <c r="H1130" s="3" t="n">
        <v>3195069.42</v>
      </c>
      <c r="I1130" s="3" t="inlineStr">
        <is>
          <t>regex_contextual</t>
        </is>
      </c>
      <c r="J1130" s="3" t="n">
        <v>0.52</v>
      </c>
      <c r="K1130" s="3" t="n">
        <v>-1</v>
      </c>
      <c r="L1130" s="3" t="n">
        <v>512</v>
      </c>
      <c r="M1130" s="3" t="n">
        <v>525</v>
      </c>
      <c r="N1130" s="3" t="inlineStr">
        <is>
          <t>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t>
        </is>
      </c>
      <c r="O1130" s="3" t="inlineStr">
        <is>
          <t>pendiente</t>
        </is>
      </c>
      <c r="P1130" s="3" t="inlineStr"/>
      <c r="Q1130" s="3" t="inlineStr"/>
    </row>
    <row r="1131">
      <c r="A1131" s="2" t="n">
        <v>53</v>
      </c>
      <c r="B1131" s="3" t="n">
        <v>53</v>
      </c>
      <c r="C1131" s="3" t="inlineStr">
        <is>
          <t>503810</t>
        </is>
      </c>
      <c r="D1131" s="3" t="inlineStr">
        <is>
          <t>Embargo - usuario</t>
        </is>
      </c>
      <c r="E1131" s="3" t="n">
        <v>2</v>
      </c>
      <c r="F1131" s="3" t="inlineStr">
        <is>
          <t>CUIT_CUIL</t>
        </is>
      </c>
      <c r="G1131" s="3" t="inlineStr">
        <is>
          <t>30-70721665-0</t>
        </is>
      </c>
      <c r="H1131" s="3" t="inlineStr">
        <is>
          <t>30707216650</t>
        </is>
      </c>
      <c r="I1131" s="3" t="inlineStr">
        <is>
          <t>regex</t>
        </is>
      </c>
      <c r="J1131" s="3" t="n">
        <v>0.96</v>
      </c>
      <c r="K1131" s="3" t="n">
        <v/>
      </c>
      <c r="L1131" s="3" t="n">
        <v>816</v>
      </c>
      <c r="M1131" s="3" t="n">
        <v>829</v>
      </c>
      <c r="N1131" s="3" t="inlineStr">
        <is>
          <t>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t>
        </is>
      </c>
      <c r="O1131" s="3" t="inlineStr">
        <is>
          <t>pendiente</t>
        </is>
      </c>
      <c r="P1131" s="3" t="inlineStr"/>
      <c r="Q1131" s="3" t="inlineStr"/>
    </row>
    <row r="1132">
      <c r="A1132" s="2" t="n">
        <v>53</v>
      </c>
      <c r="B1132" s="3" t="n">
        <v>53</v>
      </c>
      <c r="C1132" s="3" t="inlineStr">
        <is>
          <t>503810</t>
        </is>
      </c>
      <c r="D1132" s="3" t="inlineStr">
        <is>
          <t>Embargo - usuario</t>
        </is>
      </c>
      <c r="E1132" s="3" t="n">
        <v>3</v>
      </c>
      <c r="F1132" s="3" t="inlineStr">
        <is>
          <t>CVU</t>
        </is>
      </c>
      <c r="G1132" s="3" t="inlineStr">
        <is>
          <t>0000003100112225248889</t>
        </is>
      </c>
      <c r="H1132" s="3" t="inlineStr">
        <is>
          <t>0000003100112225248889</t>
        </is>
      </c>
      <c r="I1132" s="3" t="inlineStr">
        <is>
          <t>regex</t>
        </is>
      </c>
      <c r="J1132" s="3" t="n">
        <v>0.97</v>
      </c>
      <c r="K1132" s="3" t="n">
        <v/>
      </c>
      <c r="L1132" s="3" t="n">
        <v>2538</v>
      </c>
      <c r="M1132" s="3" t="n">
        <v>2561</v>
      </c>
      <c r="N1132" s="3" t="inlineStr">
        <is>
          <t>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t>
        </is>
      </c>
      <c r="O1132" s="3" t="inlineStr">
        <is>
          <t>pendiente</t>
        </is>
      </c>
      <c r="P1132" s="3" t="inlineStr"/>
      <c r="Q1132" s="3" t="inlineStr"/>
    </row>
    <row r="1133">
      <c r="A1133" s="2" t="n">
        <v>53</v>
      </c>
      <c r="B1133" s="3" t="n">
        <v>53</v>
      </c>
      <c r="C1133" s="3" t="inlineStr">
        <is>
          <t>503810</t>
        </is>
      </c>
      <c r="D1133" s="3" t="inlineStr">
        <is>
          <t>Embargo - usuario</t>
        </is>
      </c>
      <c r="E1133" s="3" t="n">
        <v>4</v>
      </c>
      <c r="F1133" s="3" t="inlineStr">
        <is>
          <t>DNI</t>
        </is>
      </c>
      <c r="G1133" s="3" t="inlineStr">
        <is>
          <t>11.376.446</t>
        </is>
      </c>
      <c r="H1133" s="3" t="inlineStr">
        <is>
          <t>11376446</t>
        </is>
      </c>
      <c r="I1133" s="3" t="inlineStr">
        <is>
          <t>regex</t>
        </is>
      </c>
      <c r="J1133" s="3" t="n">
        <v>0.9399999999999999</v>
      </c>
      <c r="K1133" s="3" t="n">
        <v/>
      </c>
      <c r="L1133" s="3" t="n">
        <v>2613</v>
      </c>
      <c r="M1133" s="3" t="n">
        <v>2623</v>
      </c>
      <c r="N1133" s="3" t="inlineStr">
        <is>
          <t>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depositante o empleador (</t>
        </is>
      </c>
      <c r="O1133" s="3" t="inlineStr">
        <is>
          <t>pendiente</t>
        </is>
      </c>
      <c r="P1133" s="3" t="inlineStr"/>
      <c r="Q1133" s="3" t="inlineStr"/>
    </row>
    <row r="1134">
      <c r="A1134" s="2" t="n">
        <v>53</v>
      </c>
      <c r="B1134" s="3" t="n">
        <v>53</v>
      </c>
      <c r="C1134" s="3" t="inlineStr">
        <is>
          <t>503810</t>
        </is>
      </c>
      <c r="D1134" s="3" t="inlineStr">
        <is>
          <t>Embargo - usuario</t>
        </is>
      </c>
      <c r="E1134" s="3" t="n">
        <v>5</v>
      </c>
      <c r="F1134" s="3" t="inlineStr">
        <is>
          <t>persona</t>
        </is>
      </c>
      <c r="G1134" s="3" t="inlineStr">
        <is>
          <t>VACCHER HORACIO LUIS</t>
        </is>
      </c>
      <c r="H1134" s="3" t="inlineStr">
        <is>
          <t>VACCHER HORACIO LUIS</t>
        </is>
      </c>
      <c r="I1134" s="3" t="inlineStr">
        <is>
          <t>gliner_fastino</t>
        </is>
      </c>
      <c r="J1134" s="3" t="n">
        <v>0.8427</v>
      </c>
      <c r="K1134" s="3" t="n">
        <v/>
      </c>
      <c r="L1134" s="3" t="n">
        <v>951</v>
      </c>
      <c r="M1134" s="3" t="n">
        <v>971</v>
      </c>
      <c r="N1134" s="3" t="inlineStr">
        <is>
          <t>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t>
        </is>
      </c>
      <c r="O1134" s="3" t="inlineStr">
        <is>
          <t>pendiente</t>
        </is>
      </c>
      <c r="P1134" s="3" t="inlineStr"/>
      <c r="Q1134" s="3" t="inlineStr"/>
    </row>
    <row r="1135">
      <c r="A1135" s="2" t="n">
        <v>53</v>
      </c>
      <c r="B1135" s="3" t="n">
        <v>53</v>
      </c>
      <c r="C1135" s="3" t="inlineStr">
        <is>
          <t>503810</t>
        </is>
      </c>
      <c r="D1135" s="3" t="inlineStr">
        <is>
          <t>Embargo - usuario</t>
        </is>
      </c>
      <c r="E1135" s="3" t="n">
        <v>6</v>
      </c>
      <c r="F1135" s="3" t="inlineStr">
        <is>
          <t>persona</t>
        </is>
      </c>
      <c r="G1135" s="3" t="inlineStr">
        <is>
          <t>ZUCCOLI Maria Eugenia</t>
        </is>
      </c>
      <c r="H1135" s="3" t="inlineStr">
        <is>
          <t>ZUCCOLI MARIA EUGENIA</t>
        </is>
      </c>
      <c r="I1135" s="3" t="inlineStr">
        <is>
          <t>gliner_fastino</t>
        </is>
      </c>
      <c r="J1135" s="3" t="n">
        <v>0.9102</v>
      </c>
      <c r="K1135" s="3" t="n">
        <v/>
      </c>
      <c r="L1135" s="3" t="n">
        <v>1220</v>
      </c>
      <c r="M1135" s="3" t="n">
        <v>1241</v>
      </c>
      <c r="N1135" s="3" t="inlineStr">
        <is>
          <t>A i 20389331 091Hnotificaciones.scba.gov.ar 23/12/2025 19/12/2025 16:12:09 Firma válida ado por: ZUCCOLI Maria Eugenia. ABOGADO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t>
        </is>
      </c>
      <c r="O1135" s="3" t="inlineStr">
        <is>
          <t>pendiente</t>
        </is>
      </c>
      <c r="P1135" s="3" t="inlineStr"/>
      <c r="Q1135" s="3" t="inlineStr"/>
    </row>
    <row r="1136">
      <c r="A1136" s="2" t="n">
        <v>53</v>
      </c>
      <c r="B1136" s="3" t="n">
        <v>53</v>
      </c>
      <c r="C1136" s="3" t="inlineStr">
        <is>
          <t>503810</t>
        </is>
      </c>
      <c r="D1136" s="3" t="inlineStr">
        <is>
          <t>Embargo - usuario</t>
        </is>
      </c>
      <c r="E1136" s="3" t="n">
        <v>7</v>
      </c>
      <c r="F1136" s="3" t="inlineStr">
        <is>
          <t>persona</t>
        </is>
      </c>
      <c r="G1136" s="3" t="inlineStr">
        <is>
          <t>CABRER SPINACCI Pedro Agustín</t>
        </is>
      </c>
      <c r="H1136" s="3" t="inlineStr">
        <is>
          <t>CABRER SPINACCI PEDRO AGUSTÍN</t>
        </is>
      </c>
      <c r="I1136" s="3" t="inlineStr">
        <is>
          <t>gliner_fastino</t>
        </is>
      </c>
      <c r="J1136" s="3" t="n">
        <v>0.7288</v>
      </c>
      <c r="K1136" s="3" t="n">
        <v/>
      </c>
      <c r="L1136" s="3" t="n">
        <v>1344</v>
      </c>
      <c r="M1136" s="3" t="n">
        <v>1373</v>
      </c>
      <c r="N1136" s="3" t="inlineStr">
        <is>
          <t>GADO ADSCRIPTO ALA SUPREMA CORTÍ --- Certificado Correcto. Fecha de Firma: 19/12/2025 16:12:08 ZUCCOLI Maria Eugenia. ABOGADO ADSCRIPTO ALA SUPREMA CORTE D - - Certificada Correcto. Fecha de Firma: 19/12/2025 16:12:08 CABRER SPINACCI Pedro Agustín - 20389331091 Qnotificaciones.scba.g9war COS C/ USTICIA JUSTICIA OFICIO REITERATORIO e S/R.L. Y CORREDORES PUBLICOS C/ VACCHER HORACIO LUIS S/ APR Gol dicial La Plata, a cargo de la Dra. Coradi Fabiana Maricel,</t>
        </is>
      </c>
      <c r="O1136" s="3" t="inlineStr">
        <is>
          <t>pendiente</t>
        </is>
      </c>
      <c r="P1136" s="3" t="inlineStr"/>
      <c r="Q1136" s="3" t="inlineStr"/>
    </row>
    <row r="1137">
      <c r="A1137" s="2" t="n">
        <v>53</v>
      </c>
      <c r="B1137" s="3" t="n">
        <v>53</v>
      </c>
      <c r="C1137" s="3" t="inlineStr">
        <is>
          <t>503810</t>
        </is>
      </c>
      <c r="D1137" s="3" t="inlineStr">
        <is>
          <t>Embargo - usuario</t>
        </is>
      </c>
      <c r="E1137" s="3" t="n">
        <v>8</v>
      </c>
      <c r="F1137" s="3" t="inlineStr">
        <is>
          <t>persona</t>
        </is>
      </c>
      <c r="G1137" s="3" t="inlineStr">
        <is>
          <t>Coradi Fabiana Maricel</t>
        </is>
      </c>
      <c r="H1137" s="3" t="inlineStr">
        <is>
          <t>CORADI FABIANA MARICEL</t>
        </is>
      </c>
      <c r="I1137" s="3" t="inlineStr">
        <is>
          <t>gliner_fastino</t>
        </is>
      </c>
      <c r="J1137" s="3" t="n">
        <v>0.8729</v>
      </c>
      <c r="K1137" s="3" t="n">
        <v/>
      </c>
      <c r="L1137" s="3" t="n">
        <v>2451</v>
      </c>
      <c r="M1137" s="3" t="n">
        <v>2473</v>
      </c>
      <c r="N1137" s="3" t="inlineStr">
        <is>
          <t>5). Atento lo peticionado, líbrese nuevo oficio de embargo a Mercado rd y efectos que el ordenado con fecha 18/9/2025 con carácter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t>
        </is>
      </c>
      <c r="O1137" s="3" t="inlineStr">
        <is>
          <t>pendiente</t>
        </is>
      </c>
      <c r="P1137" s="3" t="inlineStr"/>
      <c r="Q1137" s="3" t="inlineStr"/>
    </row>
    <row r="1138">
      <c r="A1138" s="2" t="n">
        <v>53</v>
      </c>
      <c r="B1138" s="3" t="n">
        <v>53</v>
      </c>
      <c r="C1138" s="3" t="inlineStr">
        <is>
          <t>503810</t>
        </is>
      </c>
      <c r="D1138" s="3" t="inlineStr">
        <is>
          <t>Embargo - usuario</t>
        </is>
      </c>
      <c r="E1138" s="3" t="n">
        <v>9</v>
      </c>
      <c r="F1138" s="3" t="inlineStr">
        <is>
          <t>persona</t>
        </is>
      </c>
      <c r="G1138" s="3" t="inlineStr">
        <is>
          <t>demandado HORACIO LUIS VACCHER</t>
        </is>
      </c>
      <c r="H1138" s="3" t="inlineStr">
        <is>
          <t>DEMANDADO HORACIO LUIS VACCHER</t>
        </is>
      </c>
      <c r="I1138" s="3" t="inlineStr">
        <is>
          <t>regex_persona_cerca_dni</t>
        </is>
      </c>
      <c r="J1138" s="3" t="n">
        <v>0.9</v>
      </c>
      <c r="K1138" s="3" t="n">
        <v/>
      </c>
      <c r="L1138" s="3" t="n">
        <v>2578</v>
      </c>
      <c r="M1138" s="3" t="n">
        <v>2608</v>
      </c>
      <c r="N1138" s="3" t="inlineStr">
        <is>
          <t>cter reiteratorio| (a opia de la anterior comunicación (ver oficio adjunto en pdf en la pre. Coradi Fabiana Maricel. Juez " y"La Plata, en la fecha de la fi ario 651913138, y CVU 0000003100112225248889 y 00000031000122 demandado HORACIO LUIS VACCHER DNI 11.376.446 de Mercado Lib cha 10/9/25), en la medida que no se trate de una cuenta sueldo o| d que sean inembargables. Para este supuesto de que la cuenta ad a remuneraciones, deberá el banco informar el depositant</t>
        </is>
      </c>
      <c r="O1138" s="3" t="inlineStr">
        <is>
          <t>pendiente</t>
        </is>
      </c>
      <c r="P1138" s="3" t="inlineStr"/>
      <c r="Q1138" s="3" t="inlineStr"/>
    </row>
    <row r="1139">
      <c r="A1139" s="2" t="n">
        <v>53</v>
      </c>
      <c r="B1139" s="3" t="n">
        <v>53</v>
      </c>
      <c r="C1139" s="3" t="inlineStr">
        <is>
          <t>503810</t>
        </is>
      </c>
      <c r="D1139" s="3" t="inlineStr">
        <is>
          <t>Embargo - usuario</t>
        </is>
      </c>
      <c r="E1139" s="3" t="n">
        <v>10</v>
      </c>
      <c r="F1139" s="3" t="inlineStr">
        <is>
          <t>persona</t>
        </is>
      </c>
      <c r="G1139" s="3" t="inlineStr">
        <is>
          <t>Pedro Aaustín Cabrer Sninacci</t>
        </is>
      </c>
      <c r="H1139" s="3" t="inlineStr">
        <is>
          <t>PEDRO AAUSTÍN CABRER SNINACCI</t>
        </is>
      </c>
      <c r="I1139" s="3" t="inlineStr">
        <is>
          <t>gliner_fastino</t>
        </is>
      </c>
      <c r="J1139" s="3" t="n">
        <v>0.868</v>
      </c>
      <c r="K1139" s="3" t="n">
        <v/>
      </c>
      <c r="L1139" s="3" t="n">
        <v>3132</v>
      </c>
      <c r="M1139" s="3" t="n">
        <v>3161</v>
      </c>
      <c r="N1139" s="3" t="inlineStr">
        <is>
          <t>a n de este juzgado y secretaría de Apremios, en el banco de la Province d ribunales de La Plata. A cuyo fin líbrense los oficios de estilo (arts. 2 36 ana Maricel. Juez.. ' utorizados para su diliaenciamiento el Dr. Pedro Aaustín Cabrer Sninacci. La Plata 19 de diciembre de 2025, estuviese orden de Sucursal CcBU: S.R.L. a. 531 del tación a digital ubrir las Cuentas 5248886,.R.L. (ver ósito de sineda al s. 743 a bmbre de Buenos PCC)."' Pr Carlos Sé acompa</t>
        </is>
      </c>
      <c r="O1139" s="3" t="inlineStr">
        <is>
          <t>pendiente</t>
        </is>
      </c>
      <c r="P1139" s="3" t="inlineStr"/>
      <c r="Q1139" s="3" t="inlineStr"/>
    </row>
    <row r="1140">
      <c r="A1140" s="2" t="n">
        <v>53</v>
      </c>
      <c r="B1140" s="3" t="n">
        <v>53</v>
      </c>
      <c r="C1140" s="3" t="inlineStr">
        <is>
          <t>503810</t>
        </is>
      </c>
      <c r="D1140" s="3" t="inlineStr">
        <is>
          <t>Embargo - usuario</t>
        </is>
      </c>
      <c r="E1140" s="3" t="n">
        <v>11</v>
      </c>
      <c r="F1140" s="3" t="inlineStr">
        <is>
          <t>persona</t>
        </is>
      </c>
      <c r="G1140" s="3" t="inlineStr">
        <is>
          <t>Carlos Sé</t>
        </is>
      </c>
      <c r="H1140" s="3" t="inlineStr">
        <is>
          <t>CARLOS
SÉ</t>
        </is>
      </c>
      <c r="I1140" s="3" t="inlineStr">
        <is>
          <t>gliner_fastino</t>
        </is>
      </c>
      <c r="J1140" s="3" t="n">
        <v>0.5566</v>
      </c>
      <c r="K1140" s="3" t="n">
        <v/>
      </c>
      <c r="L1140" s="3" t="n">
        <v>3364</v>
      </c>
      <c r="M1140" s="3" t="n">
        <v>3374</v>
      </c>
      <c r="N1140" s="3" t="inlineStr">
        <is>
          <t>n Cabrer Sninacci. La Plata 19 de diciembre de 2025, estuviese orden de Sucursal CcBU: S.R.L. a. 531 del tación a digital ubrir las Cuentas 5248886,.R.L. (ver ósito de sineda al s. 743 a bmbre de Buenos PCC)."' Pr Carlos Sé acompaña copia de la anterior comunicación. Sin otro particular, saluda a Ud. atte. - El presente oficio se encuentra firmado digitalmente en los términos de la Ley 25.506 y arts. 288, 290 inc. b) y cc. CC y CN; art. 1</t>
        </is>
      </c>
      <c r="O1140" s="3" t="inlineStr">
        <is>
          <t>pendiente</t>
        </is>
      </c>
      <c r="P1140" s="3" t="inlineStr"/>
      <c r="Q1140" s="3" t="inlineStr"/>
    </row>
    <row r="1141">
      <c r="A1141" s="4" t="n">
        <v>54</v>
      </c>
      <c r="B1141" s="5" t="n">
        <v>54</v>
      </c>
      <c r="C1141" s="5" t="inlineStr">
        <is>
          <t>495686</t>
        </is>
      </c>
      <c r="D1141" s="5" t="inlineStr">
        <is>
          <t>Embargo - usuario</t>
        </is>
      </c>
      <c r="E1141" s="5" t="n">
        <v>1</v>
      </c>
      <c r="F1141" s="5" t="inlineStr">
        <is>
          <t>DNI</t>
        </is>
      </c>
      <c r="G1141" s="5" t="inlineStr">
        <is>
          <t>27.825.597</t>
        </is>
      </c>
      <c r="H1141" s="5" t="inlineStr">
        <is>
          <t>27825597</t>
        </is>
      </c>
      <c r="I1141" s="5" t="inlineStr">
        <is>
          <t>regex</t>
        </is>
      </c>
      <c r="J1141" s="5" t="n">
        <v>0.9399999999999999</v>
      </c>
      <c r="K1141" s="5" t="n">
        <v/>
      </c>
      <c r="L1141" s="5" t="n">
        <v>1519</v>
      </c>
      <c r="M1141" s="5" t="n">
        <v>1529</v>
      </c>
      <c r="N1141" s="5" t="inlineStr">
        <is>
          <t>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t>
        </is>
      </c>
      <c r="O1141" s="5" t="inlineStr">
        <is>
          <t>pendiente</t>
        </is>
      </c>
      <c r="P1141" s="5" t="inlineStr"/>
      <c r="Q1141" s="5" t="inlineStr"/>
    </row>
    <row r="1142">
      <c r="A1142" s="4" t="n">
        <v>54</v>
      </c>
      <c r="B1142" s="5" t="n">
        <v>54</v>
      </c>
      <c r="C1142" s="5" t="inlineStr">
        <is>
          <t>495686</t>
        </is>
      </c>
      <c r="D1142" s="5" t="inlineStr">
        <is>
          <t>Embargo - usuario</t>
        </is>
      </c>
      <c r="E1142" s="5" t="n">
        <v>2</v>
      </c>
      <c r="F1142" s="5" t="inlineStr">
        <is>
          <t>MONTO</t>
        </is>
      </c>
      <c r="G1142" s="5" t="inlineStr">
        <is>
          <t>$ 900.000</t>
        </is>
      </c>
      <c r="H1142" s="5" t="n">
        <v>900000</v>
      </c>
      <c r="I1142" s="5" t="inlineStr">
        <is>
          <t>regex_contextual</t>
        </is>
      </c>
      <c r="J1142" s="5" t="n">
        <v/>
      </c>
      <c r="K1142" s="5" t="n">
        <v>1</v>
      </c>
      <c r="L1142" s="5" t="n">
        <v>1577</v>
      </c>
      <c r="M1142" s="5" t="n">
        <v>1586</v>
      </c>
      <c r="N1142" s="5" t="inlineStr">
        <is>
          <t>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 la cuenta judicial N" 6598-5639111, CBU 0140482H27659856391113. CUIT POD</t>
        </is>
      </c>
      <c r="O1142" s="5" t="inlineStr">
        <is>
          <t>pendiente</t>
        </is>
      </c>
      <c r="P1142" s="5" t="inlineStr"/>
      <c r="Q1142" s="5" t="inlineStr"/>
    </row>
    <row r="1143">
      <c r="A1143" s="4" t="n">
        <v>54</v>
      </c>
      <c r="B1143" s="5" t="n">
        <v>54</v>
      </c>
      <c r="C1143" s="5" t="inlineStr">
        <is>
          <t>495686</t>
        </is>
      </c>
      <c r="D1143" s="5" t="inlineStr">
        <is>
          <t>Embargo - usuario</t>
        </is>
      </c>
      <c r="E1143" s="5" t="n">
        <v>3</v>
      </c>
      <c r="F1143" s="5" t="inlineStr">
        <is>
          <t>MONTO</t>
        </is>
      </c>
      <c r="G1143" s="5" t="inlineStr">
        <is>
          <t>$ 900.000</t>
        </is>
      </c>
      <c r="H1143" s="5" t="n">
        <v>900000</v>
      </c>
      <c r="I1143" s="5" t="inlineStr">
        <is>
          <t>regex_contextual</t>
        </is>
      </c>
      <c r="J1143" s="5" t="n">
        <v>0.62</v>
      </c>
      <c r="K1143" s="5" t="n">
        <v>2</v>
      </c>
      <c r="L1143" s="5" t="n">
        <v>2368</v>
      </c>
      <c r="M1143" s="5" t="n">
        <v>2377</v>
      </c>
      <c r="N1143" s="5" t="inlineStr">
        <is>
          <t>rovidencia que ordena la medida y autoriza el presente: "San icolás [15 de Diciembre de 2025. Al estado de autos y bajo responsabilidad del peticionante decrétase embargo]| hasta cubrir la suma de pesos NOVECIENTOS MIL ($ 900.000), que se estiman suficientes a la fedha pal ce a capital, intereses y costas del juicio, sobre las cantidades presentes o futuras que la ejécutadaltenga depositadas en la billetera virtual MERCADO PAGO S.A. Dichas suma</t>
        </is>
      </c>
      <c r="O1143" s="5" t="inlineStr">
        <is>
          <t>pendiente</t>
        </is>
      </c>
      <c r="P1143" s="5" t="inlineStr"/>
      <c r="Q1143" s="5" t="inlineStr"/>
    </row>
    <row r="1144">
      <c r="A1144" s="4" t="n">
        <v>54</v>
      </c>
      <c r="B1144" s="5" t="n">
        <v>54</v>
      </c>
      <c r="C1144" s="5" t="inlineStr">
        <is>
          <t>495686</t>
        </is>
      </c>
      <c r="D1144" s="5" t="inlineStr">
        <is>
          <t>Embargo - usuario</t>
        </is>
      </c>
      <c r="E1144" s="5" t="n">
        <v>4</v>
      </c>
      <c r="F1144" s="5" t="inlineStr">
        <is>
          <t>CBU</t>
        </is>
      </c>
      <c r="G1144" s="5" t="inlineStr">
        <is>
          <t>0140482527659856391113.</t>
        </is>
      </c>
      <c r="H1144" s="5" t="inlineStr">
        <is>
          <t>0140482527659856391113</t>
        </is>
      </c>
      <c r="I1144" s="5" t="inlineStr">
        <is>
          <t>regex</t>
        </is>
      </c>
      <c r="J1144" s="5" t="n">
        <v>0.97</v>
      </c>
      <c r="K1144" s="5" t="n">
        <v/>
      </c>
      <c r="L1144" s="5" t="n">
        <v>2768</v>
      </c>
      <c r="M1144" s="5" t="n">
        <v>2792</v>
      </c>
      <c r="N1144" s="5" t="inlineStr">
        <is>
          <t>a billetera virtual MERCADO PAGO S.A. Dichas sumas deberán depositarse en la tuental judicial del banco de la Provincia de Buenos Aires, sucursal Tribunales, a nombre de autos y orden del proveyenle N? 6598-5639111, CBU 0140482527659856391113. Para su cumplimiento, ofíciese a la entidad referida Haciéndole saber que deberá abstenerse de ejecutar la presente medida en el caso de que los depósitos] correspondan a "Cuentas Sueldo". FERNANDO A. ENGHELMAYER JUEZ EN</t>
        </is>
      </c>
      <c r="O1144" s="5" t="inlineStr">
        <is>
          <t>pendiente</t>
        </is>
      </c>
      <c r="P1144" s="5" t="inlineStr"/>
      <c r="Q1144" s="5" t="inlineStr"/>
    </row>
    <row r="1145">
      <c r="A1145" s="4" t="n">
        <v>54</v>
      </c>
      <c r="B1145" s="5" t="n">
        <v>54</v>
      </c>
      <c r="C1145" s="5" t="inlineStr">
        <is>
          <t>495686</t>
        </is>
      </c>
      <c r="D1145" s="5" t="inlineStr">
        <is>
          <t>Embargo - usuario</t>
        </is>
      </c>
      <c r="E1145" s="5" t="n">
        <v>5</v>
      </c>
      <c r="F1145" s="5" t="inlineStr">
        <is>
          <t>persona</t>
        </is>
      </c>
      <c r="G1145" s="5" t="inlineStr">
        <is>
          <t>SANCHEZ Sebastian Roberio</t>
        </is>
      </c>
      <c r="H1145" s="5" t="inlineStr">
        <is>
          <t>SANCHEZ SEBASTIAN ROBERIO</t>
        </is>
      </c>
      <c r="I1145" s="5" t="inlineStr">
        <is>
          <t>gliner_fastino</t>
        </is>
      </c>
      <c r="J1145" s="5" t="n">
        <v>0.9154</v>
      </c>
      <c r="K1145" s="5" t="n">
        <v/>
      </c>
      <c r="L1145" s="5" t="n">
        <v>54</v>
      </c>
      <c r="M1145" s="5" t="n">
        <v>79</v>
      </c>
      <c r="N1145" s="5" t="inlineStr">
        <is>
          <t>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t>
        </is>
      </c>
      <c r="O1145" s="5" t="inlineStr">
        <is>
          <t>pendiente</t>
        </is>
      </c>
      <c r="P1145" s="5" t="inlineStr"/>
      <c r="Q1145" s="5" t="inlineStr"/>
    </row>
    <row r="1146">
      <c r="A1146" s="4" t="n">
        <v>54</v>
      </c>
      <c r="B1146" s="5" t="n">
        <v>54</v>
      </c>
      <c r="C1146" s="5" t="inlineStr">
        <is>
          <t>495686</t>
        </is>
      </c>
      <c r="D1146" s="5" t="inlineStr">
        <is>
          <t>Embargo - usuario</t>
        </is>
      </c>
      <c r="E1146" s="5" t="n">
        <v>6</v>
      </c>
      <c r="F1146" s="5" t="inlineStr">
        <is>
          <t>persona</t>
        </is>
      </c>
      <c r="G1146" s="5" t="inlineStr">
        <is>
          <t>KNEZOVICH Francisco Nicolas</t>
        </is>
      </c>
      <c r="H1146" s="5" t="inlineStr">
        <is>
          <t>KNEZOVICH FRANCISCO NICOLAS</t>
        </is>
      </c>
      <c r="I1146" s="5" t="inlineStr">
        <is>
          <t>gliner_fastino</t>
        </is>
      </c>
      <c r="J1146" s="5" t="n">
        <v>0.917</v>
      </c>
      <c r="K1146" s="5" t="n">
        <v/>
      </c>
      <c r="L1146" s="5" t="n">
        <v>604</v>
      </c>
      <c r="M1146" s="5" t="n">
        <v>631</v>
      </c>
      <c r="N1146" s="5" t="inlineStr">
        <is>
          <t>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t>
        </is>
      </c>
      <c r="O1146" s="5" t="inlineStr">
        <is>
          <t>pendiente</t>
        </is>
      </c>
      <c r="P1146" s="5" t="inlineStr"/>
      <c r="Q1146" s="5" t="inlineStr"/>
    </row>
    <row r="1147">
      <c r="A1147" s="4" t="n">
        <v>54</v>
      </c>
      <c r="B1147" s="5" t="n">
        <v>54</v>
      </c>
      <c r="C1147" s="5" t="inlineStr">
        <is>
          <t>495686</t>
        </is>
      </c>
      <c r="D1147" s="5" t="inlineStr">
        <is>
          <t>Embargo - usuario</t>
        </is>
      </c>
      <c r="E1147" s="5" t="n">
        <v>7</v>
      </c>
      <c r="F1147" s="5" t="inlineStr">
        <is>
          <t>persona</t>
        </is>
      </c>
      <c r="G1147" s="5" t="inlineStr">
        <is>
          <t>SANCHEZ Sebastian Roberto</t>
        </is>
      </c>
      <c r="H1147" s="5" t="inlineStr">
        <is>
          <t>SANCHEZ SEBASTIAN ROBERTO</t>
        </is>
      </c>
      <c r="I1147" s="5" t="inlineStr">
        <is>
          <t>gliner_fastino</t>
        </is>
      </c>
      <c r="J1147" s="5" t="n">
        <v>0.7764</v>
      </c>
      <c r="K1147" s="5" t="n">
        <v/>
      </c>
      <c r="L1147" s="5" t="n">
        <v>708</v>
      </c>
      <c r="M1147" s="5" t="n">
        <v>733</v>
      </c>
      <c r="N1147" s="5" t="inlineStr">
        <is>
          <t>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t>
        </is>
      </c>
      <c r="O1147" s="5" t="inlineStr">
        <is>
          <t>pendiente</t>
        </is>
      </c>
      <c r="P1147" s="5" t="inlineStr"/>
      <c r="Q1147" s="5" t="inlineStr"/>
    </row>
    <row r="1148">
      <c r="A1148" s="4" t="n">
        <v>54</v>
      </c>
      <c r="B1148" s="5" t="n">
        <v>54</v>
      </c>
      <c r="C1148" s="5" t="inlineStr">
        <is>
          <t>495686</t>
        </is>
      </c>
      <c r="D1148" s="5" t="inlineStr">
        <is>
          <t>Embargo - usuario</t>
        </is>
      </c>
      <c r="E1148" s="5" t="n">
        <v>8</v>
      </c>
      <c r="F1148" s="5" t="inlineStr">
        <is>
          <t>persona</t>
        </is>
      </c>
      <c r="G1148" s="5" t="inlineStr">
        <is>
          <t>MACIEL FERNANDO OSCAR</t>
        </is>
      </c>
      <c r="H1148" s="5" t="inlineStr">
        <is>
          <t>MACIEL
FERNANDO OSCAR</t>
        </is>
      </c>
      <c r="I1148" s="5" t="inlineStr">
        <is>
          <t>gliner_fastino</t>
        </is>
      </c>
      <c r="J1148" s="5" t="n">
        <v>0.9360000000000001</v>
      </c>
      <c r="K1148" s="5" t="n">
        <v/>
      </c>
      <c r="L1148" s="5" t="n">
        <v>1047</v>
      </c>
      <c r="M1148" s="5" t="n">
        <v>1068</v>
      </c>
      <c r="N1148" s="5" t="inlineStr">
        <is>
          <t>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Única, del Departamento Judicial de San Nicolás, sito en calle lardias|Nacionales n* 47,</t>
        </is>
      </c>
      <c r="O1148" s="5" t="inlineStr">
        <is>
          <t>pendiente</t>
        </is>
      </c>
      <c r="P1148" s="5" t="inlineStr"/>
      <c r="Q1148" s="5" t="inlineStr"/>
    </row>
    <row r="1149">
      <c r="A1149" s="4" t="n">
        <v>54</v>
      </c>
      <c r="B1149" s="5" t="n">
        <v>54</v>
      </c>
      <c r="C1149" s="5" t="inlineStr">
        <is>
          <t>495686</t>
        </is>
      </c>
      <c r="D1149" s="5" t="inlineStr">
        <is>
          <t>Embargo - usuario</t>
        </is>
      </c>
      <c r="E1149" s="5" t="n">
        <v>9</v>
      </c>
      <c r="F1149" s="5" t="inlineStr">
        <is>
          <t>persona</t>
        </is>
      </c>
      <c r="G1149" s="5" t="inlineStr">
        <is>
          <t>MACIEL FERNANDO OSCAR</t>
        </is>
      </c>
      <c r="H1149" s="5" t="inlineStr">
        <is>
          <t>MACIEL FERNANDO OSCAR</t>
        </is>
      </c>
      <c r="I1149" s="5" t="inlineStr">
        <is>
          <t>gliner_fastino</t>
        </is>
      </c>
      <c r="J1149" s="5" t="n">
        <v>0.9157</v>
      </c>
      <c r="K1149" s="5" t="n">
        <v/>
      </c>
      <c r="L1149" s="5" t="n">
        <v>1492</v>
      </c>
      <c r="M1149" s="5" t="n">
        <v>1513</v>
      </c>
      <c r="N1149" s="5" t="inlineStr">
        <is>
          <t>acionales n* 47, PA, San Nicolás, Pcia. de Bs. AS., a los efectos de que se sirva tomar nota del BARGO que se ha decretado en autos, sobre las cantidades presentes o futuras que tenga depositadas en estra entidad el Sr. MACIEL FERNANDO OSCAR, DNI 27.825.597, hasta cubrir la suma de pesos OVECIENTOS MIL ($ 900.000), que se estiman suficientes a la fecha para responder a capital, intereses y costas di al juicio. Las sumas embargadas deberán ser depositadas en</t>
        </is>
      </c>
      <c r="O1149" s="5" t="inlineStr">
        <is>
          <t>pendiente</t>
        </is>
      </c>
      <c r="P1149" s="5" t="inlineStr"/>
      <c r="Q1149" s="5" t="inlineStr"/>
    </row>
    <row r="1150">
      <c r="A1150" s="4" t="n">
        <v>54</v>
      </c>
      <c r="B1150" s="5" t="n">
        <v>54</v>
      </c>
      <c r="C1150" s="5" t="inlineStr">
        <is>
          <t>495686</t>
        </is>
      </c>
      <c r="D1150" s="5" t="inlineStr">
        <is>
          <t>Embargo - usuario</t>
        </is>
      </c>
      <c r="E1150" s="5" t="n">
        <v>10</v>
      </c>
      <c r="F1150" s="5" t="inlineStr">
        <is>
          <t>persona</t>
        </is>
      </c>
      <c r="G1150" s="5" t="inlineStr">
        <is>
          <t>FERNANDO A. ENGHELMAYER</t>
        </is>
      </c>
      <c r="H1150" s="5" t="inlineStr">
        <is>
          <t>FERNANDO A. ENGHELMAYER</t>
        </is>
      </c>
      <c r="I1150" s="5" t="inlineStr">
        <is>
          <t>gliner_fastino</t>
        </is>
      </c>
      <c r="J1150" s="5" t="n">
        <v>0.9061</v>
      </c>
      <c r="K1150" s="5" t="n">
        <v/>
      </c>
      <c r="L1150" s="5" t="n">
        <v>2981</v>
      </c>
      <c r="M1150" s="5" t="n">
        <v>3004</v>
      </c>
      <c r="N1150" s="5" t="inlineStr">
        <is>
          <t>1, CBU 0140482527659856391113. Para su cumplimiento, ofíciese a la entidad referida Haciéndole saber que deberá abstenerse de ejecutar la presente medida en el caso de que los depósitos] correspondan a "Cuentas Sueldo". FERNANDO A. ENGHELMAYER JUEZ EN LO CIVIL Y COMERQIAL $e deja Ed que el presente oficio fue suscripto por firma digital en los términos de acuerdo 3997/20 SCBA. El oficiado podrá verificar la autenticidad e integridad del documento, así como a</t>
        </is>
      </c>
      <c r="O1150" s="5" t="inlineStr">
        <is>
          <t>pendiente</t>
        </is>
      </c>
      <c r="P1150" s="5" t="inlineStr"/>
      <c r="Q1150" s="5" t="inlineStr"/>
    </row>
    <row r="1151">
      <c r="A1151" s="4" t="n">
        <v>54</v>
      </c>
      <c r="B1151" s="5" t="n">
        <v>54</v>
      </c>
      <c r="C1151" s="5" t="inlineStr">
        <is>
          <t>495686</t>
        </is>
      </c>
      <c r="D1151" s="5" t="inlineStr">
        <is>
          <t>Embargo - usuario</t>
        </is>
      </c>
      <c r="E1151" s="5" t="n">
        <v>11</v>
      </c>
      <c r="F1151" s="5" t="inlineStr">
        <is>
          <t>persona</t>
        </is>
      </c>
      <c r="G1151" s="5" t="inlineStr">
        <is>
          <t>Sebastián Sánchez</t>
        </is>
      </c>
      <c r="H1151" s="5" t="inlineStr">
        <is>
          <t>SEBASTIÁN SÁNCHEZ</t>
        </is>
      </c>
      <c r="I1151" s="5" t="inlineStr">
        <is>
          <t>gliner_fastino</t>
        </is>
      </c>
      <c r="J1151" s="5" t="n">
        <v>0.9222</v>
      </c>
      <c r="K1151" s="5" t="n">
        <v/>
      </c>
      <c r="L1151" s="5" t="n">
        <v>3550</v>
      </c>
      <c r="M1151" s="5" t="n">
        <v>3567</v>
      </c>
      <c r="N1151" s="5" t="inlineStr">
        <is>
          <t>v.ar/verificar.aspx. ingresando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t>
        </is>
      </c>
      <c r="O1151" s="5" t="inlineStr">
        <is>
          <t>pendiente</t>
        </is>
      </c>
      <c r="P1151" s="5" t="inlineStr"/>
      <c r="Q1151" s="5" t="inlineStr"/>
    </row>
    <row r="1152">
      <c r="A1152" s="4" t="n">
        <v>54</v>
      </c>
      <c r="B1152" s="5" t="n">
        <v>54</v>
      </c>
      <c r="C1152" s="5" t="inlineStr">
        <is>
          <t>495686</t>
        </is>
      </c>
      <c r="D1152" s="5" t="inlineStr">
        <is>
          <t>Embargo - usuario</t>
        </is>
      </c>
      <c r="E1152" s="5" t="n">
        <v>12</v>
      </c>
      <c r="F1152" s="5" t="inlineStr">
        <is>
          <t>persona</t>
        </is>
      </c>
      <c r="G1152" s="5" t="inlineStr">
        <is>
          <t>Dániel Dg Paulo</t>
        </is>
      </c>
      <c r="H1152" s="5" t="inlineStr">
        <is>
          <t>DÁNIEL DG PAULO</t>
        </is>
      </c>
      <c r="I1152" s="5" t="inlineStr">
        <is>
          <t>gliner_fastino</t>
        </is>
      </c>
      <c r="J1152" s="5" t="n">
        <v>0.9579</v>
      </c>
      <c r="K1152" s="5" t="n">
        <v/>
      </c>
      <c r="L1152" s="5" t="n">
        <v>3580</v>
      </c>
      <c r="M1152" s="5" t="n">
        <v>3595</v>
      </c>
      <c r="N1152" s="5" t="inlineStr">
        <is>
          <t>o anualmjente el código verificador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t>
        </is>
      </c>
      <c r="O1152" s="5" t="inlineStr">
        <is>
          <t>pendiente</t>
        </is>
      </c>
      <c r="P1152" s="5" t="inlineStr"/>
      <c r="Q1152" s="5" t="inlineStr"/>
    </row>
    <row r="1153">
      <c r="A1153" s="4" t="n">
        <v>54</v>
      </c>
      <c r="B1153" s="5" t="n">
        <v>54</v>
      </c>
      <c r="C1153" s="5" t="inlineStr">
        <is>
          <t>495686</t>
        </is>
      </c>
      <c r="D1153" s="5" t="inlineStr">
        <is>
          <t>Embargo - usuario</t>
        </is>
      </c>
      <c r="E1153" s="5" t="n">
        <v>13</v>
      </c>
      <c r="F1153" s="5" t="inlineStr">
        <is>
          <t>persona</t>
        </is>
      </c>
      <c r="G1153" s="5" t="inlineStr">
        <is>
          <t>Ana Salinardi</t>
        </is>
      </c>
      <c r="H1153" s="5" t="inlineStr">
        <is>
          <t>ANA SALINARDI</t>
        </is>
      </c>
      <c r="I1153" s="5" t="inlineStr">
        <is>
          <t>gliner_fastino</t>
        </is>
      </c>
      <c r="J1153" s="5" t="n">
        <v>0.9635</v>
      </c>
      <c r="K1153" s="5" t="n">
        <v/>
      </c>
      <c r="L1153" s="5" t="n">
        <v>3608</v>
      </c>
      <c r="M1153" s="5" t="n">
        <v>3621</v>
      </c>
      <c r="N1153" s="5" t="inlineStr">
        <is>
          <t>ficador o escaneando el código QR que se visualizan al pie del presente oficio.- $4 encue ap autorizados para correr con el diligenciamiento del presente el Dr. Sebastián Sánchez y/o el Sr. Dániel Dg Paulo y/o la Sra. Ana Salinardi y/o quien cualquiera que ellos designen, con todas las facultades de; otro plarticular, saludo a Ud. muy atte.-) | dn verificar la notificación, y las copias de traslado si las hubiere, ingrese a: ES e https://notifica</t>
        </is>
      </c>
      <c r="O1153" s="5" t="inlineStr">
        <is>
          <t>pendiente</t>
        </is>
      </c>
      <c r="P1153" s="5" t="inlineStr"/>
      <c r="Q1153" s="5" t="inlineStr"/>
    </row>
    <row r="1154">
      <c r="A1154" s="2" t="n">
        <v>55</v>
      </c>
      <c r="B1154" s="3" t="n">
        <v>55</v>
      </c>
      <c r="C1154" s="3" t="inlineStr">
        <is>
          <t>495690</t>
        </is>
      </c>
      <c r="D1154" s="3" t="inlineStr">
        <is>
          <t>Embargo - usuario</t>
        </is>
      </c>
      <c r="E1154" s="3" t="n">
        <v>1</v>
      </c>
      <c r="F1154" s="3" t="inlineStr">
        <is>
          <t>DNI</t>
        </is>
      </c>
      <c r="G1154" s="3" t="inlineStr">
        <is>
          <t>34.300.506</t>
        </is>
      </c>
      <c r="H1154" s="3" t="inlineStr">
        <is>
          <t>34300506</t>
        </is>
      </c>
      <c r="I1154" s="3" t="inlineStr">
        <is>
          <t>regex</t>
        </is>
      </c>
      <c r="J1154" s="3" t="n">
        <v>0.9399999999999999</v>
      </c>
      <c r="K1154" s="3" t="n">
        <v/>
      </c>
      <c r="L1154" s="3" t="n">
        <v>1625</v>
      </c>
      <c r="M1154" s="3" t="n">
        <v>1635</v>
      </c>
      <c r="N1154" s="3" t="inlineStr">
        <is>
          <t>47, PA, San Nicolás, Pcia. de Bs. AS., a los efectos de que se sirva tomar nota del embargo que se há decretado en autos, sobre las cantidades presentes o futuras que tenga depositadas en vuestra OTO JUAN RAMON, DNI 34.300.506, hasta cubrir la suma de pesos DOSCIENTOS VEINTE ES 224.001), que se estiman suficientes a la fecha para responder a capital, intereses y costas del juicio. Las súhas HEmbargadas deberán ser depositadas en la cuenta ju</t>
        </is>
      </c>
      <c r="O1154" s="3" t="inlineStr">
        <is>
          <t>pendiente</t>
        </is>
      </c>
      <c r="P1154" s="3" t="inlineStr"/>
      <c r="Q1154" s="3" t="inlineStr"/>
    </row>
    <row r="1155">
      <c r="A1155" s="2" t="n">
        <v>55</v>
      </c>
      <c r="B1155" s="3" t="n">
        <v>55</v>
      </c>
      <c r="C1155" s="3" t="inlineStr">
        <is>
          <t>495690</t>
        </is>
      </c>
      <c r="D1155" s="3" t="inlineStr">
        <is>
          <t>Embargo - usuario</t>
        </is>
      </c>
      <c r="E1155" s="3" t="n">
        <v>2</v>
      </c>
      <c r="F1155" s="3" t="inlineStr">
        <is>
          <t>MONTO</t>
        </is>
      </c>
      <c r="G1155" s="3" t="inlineStr">
        <is>
          <t>$ 220.000</t>
        </is>
      </c>
      <c r="H1155" s="3" t="n">
        <v>220000</v>
      </c>
      <c r="I1155" s="3" t="inlineStr">
        <is>
          <t>regex_contextual</t>
        </is>
      </c>
      <c r="J1155" s="3" t="n">
        <v>0.62</v>
      </c>
      <c r="K1155" s="3" t="n">
        <v>2</v>
      </c>
      <c r="L1155" s="3" t="n">
        <v>2448</v>
      </c>
      <c r="M1155" s="3" t="n">
        <v>2457</v>
      </c>
      <c r="N1155" s="3" t="inlineStr">
        <is>
          <t>la providencia [que ordena la medida y autoriza el presente: "San e Diciembre de 2025. Al estado de autos y bajo responsabilidad del peticionante decrétase embargo]|hasta cubrir la suma de pesos DOSCIENTOS VEINTE MIL ($ 220.000), que se estiman suficientes a esponder a capital, intereses y costas del juicio, sobre fas cantidades presentes o futuras que la a depositadas en la billetera virtual MERCADO PAGO. S.A, Dichas sumas deberán depositars</t>
        </is>
      </c>
      <c r="O1155" s="3" t="inlineStr">
        <is>
          <t>pendiente</t>
        </is>
      </c>
      <c r="P1155" s="3" t="inlineStr"/>
      <c r="Q1155" s="3" t="inlineStr"/>
    </row>
    <row r="1156">
      <c r="A1156" s="2" t="n">
        <v>55</v>
      </c>
      <c r="B1156" s="3" t="n">
        <v>55</v>
      </c>
      <c r="C1156" s="3" t="inlineStr">
        <is>
          <t>495690</t>
        </is>
      </c>
      <c r="D1156" s="3" t="inlineStr">
        <is>
          <t>Embargo - usuario</t>
        </is>
      </c>
      <c r="E1156" s="3" t="n">
        <v>3</v>
      </c>
      <c r="F1156" s="3" t="inlineStr">
        <is>
          <t>CBU</t>
        </is>
      </c>
      <c r="G1156" s="3" t="inlineStr">
        <is>
          <t>0140482527659853831221.</t>
        </is>
      </c>
      <c r="H1156" s="3" t="inlineStr">
        <is>
          <t>0140482527659853831221</t>
        </is>
      </c>
      <c r="I1156" s="3" t="inlineStr">
        <is>
          <t>regex</t>
        </is>
      </c>
      <c r="J1156" s="3" t="n">
        <v>0.97</v>
      </c>
      <c r="K1156" s="3" t="n">
        <v/>
      </c>
      <c r="L1156" s="3" t="n">
        <v>2811</v>
      </c>
      <c r="M1156" s="3" t="n">
        <v>2835</v>
      </c>
      <c r="N1156" s="3" t="inlineStr">
        <is>
          <t>depositadas en la billetera virtual MERCADO PAGO. S.A, Dichas sumas deberán depositarse en uenta judicial del banco de la Provincia de Buenos Aires, sucursal Tribunales, a nombre de autos y orden del 6598-5383122, CBU 0140482527659853831221. Para su cumplimiento, ofíciese a la entidad eferida Maciéndole saber que deberá abstenerse de ejecutar la presente medida en el caso de que los apósitog correspondan a "Cuentas Sueldo".. FERNANDO A. ENGHELMAYER JUEZ EN</t>
        </is>
      </c>
      <c r="O1156" s="3" t="inlineStr">
        <is>
          <t>pendiente</t>
        </is>
      </c>
      <c r="P1156" s="3" t="inlineStr"/>
      <c r="Q1156" s="3" t="inlineStr"/>
    </row>
    <row r="1157">
      <c r="A1157" s="2" t="n">
        <v>55</v>
      </c>
      <c r="B1157" s="3" t="n">
        <v>55</v>
      </c>
      <c r="C1157" s="3" t="inlineStr">
        <is>
          <t>495690</t>
        </is>
      </c>
      <c r="D1157" s="3" t="inlineStr">
        <is>
          <t>Embargo - usuario</t>
        </is>
      </c>
      <c r="E1157" s="3" t="n">
        <v>4</v>
      </c>
      <c r="F1157" s="3" t="inlineStr">
        <is>
          <t>persona</t>
        </is>
      </c>
      <c r="G1157" s="3" t="inlineStr">
        <is>
          <t>NALDO LOMBARDI S.A.</t>
        </is>
      </c>
      <c r="H1157" s="3" t="inlineStr">
        <is>
          <t>NALDO LOMBARDI S.A.</t>
        </is>
      </c>
      <c r="I1157" s="3" t="inlineStr">
        <is>
          <t>gliner_fastino</t>
        </is>
      </c>
      <c r="J1157" s="3" t="n">
        <v>0.2189</v>
      </c>
      <c r="K1157" s="3" t="n">
        <v/>
      </c>
      <c r="L1157" s="3" t="n">
        <v>230</v>
      </c>
      <c r="M1157" s="3" t="n">
        <v>249</v>
      </c>
      <c r="N1157" s="3" t="inlineStr">
        <is>
          <t>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t>
        </is>
      </c>
      <c r="O1157" s="3" t="inlineStr">
        <is>
          <t>pendiente</t>
        </is>
      </c>
      <c r="P1157" s="3" t="inlineStr"/>
      <c r="Q1157" s="3" t="inlineStr"/>
    </row>
    <row r="1158">
      <c r="A1158" s="2" t="n">
        <v>55</v>
      </c>
      <c r="B1158" s="3" t="n">
        <v>55</v>
      </c>
      <c r="C1158" s="3" t="inlineStr">
        <is>
          <t>495690</t>
        </is>
      </c>
      <c r="D1158" s="3" t="inlineStr">
        <is>
          <t>Embargo - usuario</t>
        </is>
      </c>
      <c r="E1158" s="3" t="n">
        <v>5</v>
      </c>
      <c r="F1158" s="3" t="inlineStr">
        <is>
          <t>persona</t>
        </is>
      </c>
      <c r="G1158" s="3" t="inlineStr">
        <is>
          <t>SOTO JUAN RAMON</t>
        </is>
      </c>
      <c r="H1158" s="3" t="inlineStr">
        <is>
          <t>SOTO JUAN RAMON</t>
        </is>
      </c>
      <c r="I1158" s="3" t="inlineStr">
        <is>
          <t>gliner_fastino</t>
        </is>
      </c>
      <c r="J1158" s="3" t="n">
        <v>0.8442</v>
      </c>
      <c r="K1158" s="3" t="n">
        <v/>
      </c>
      <c r="L1158" s="3" t="n">
        <v>253</v>
      </c>
      <c r="M1158" s="3" t="n">
        <v>268</v>
      </c>
      <c r="N1158" s="3" t="inlineStr">
        <is>
          <t>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t>
        </is>
      </c>
      <c r="O1158" s="3" t="inlineStr">
        <is>
          <t>pendiente</t>
        </is>
      </c>
      <c r="P1158" s="3" t="inlineStr"/>
      <c r="Q1158" s="3" t="inlineStr"/>
    </row>
    <row r="1159">
      <c r="A1159" s="2" t="n">
        <v>55</v>
      </c>
      <c r="B1159" s="3" t="n">
        <v>55</v>
      </c>
      <c r="C1159" s="3" t="inlineStr">
        <is>
          <t>495690</t>
        </is>
      </c>
      <c r="D1159" s="3" t="inlineStr">
        <is>
          <t>Embargo - usuario</t>
        </is>
      </c>
      <c r="E1159" s="3" t="n">
        <v>6</v>
      </c>
      <c r="F1159" s="3" t="inlineStr">
        <is>
          <t>persona</t>
        </is>
      </c>
      <c r="G1159" s="3" t="inlineStr">
        <is>
          <t>KNEZOVICH Francisco Nicolas</t>
        </is>
      </c>
      <c r="H1159" s="3" t="inlineStr">
        <is>
          <t>KNEZOVICH FRANCISCO NICOLAS</t>
        </is>
      </c>
      <c r="I1159" s="3" t="inlineStr">
        <is>
          <t>gliner_fastino</t>
        </is>
      </c>
      <c r="J1159" s="3" t="n">
        <v>0.9691</v>
      </c>
      <c r="K1159" s="3" t="n">
        <v/>
      </c>
      <c r="L1159" s="3" t="n">
        <v>638</v>
      </c>
      <c r="M1159" s="3" t="n">
        <v>665</v>
      </c>
      <c r="N1159" s="3" t="inlineStr">
        <is>
          <t>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t>
        </is>
      </c>
      <c r="O1159" s="3" t="inlineStr">
        <is>
          <t>pendiente</t>
        </is>
      </c>
      <c r="P1159" s="3" t="inlineStr"/>
      <c r="Q1159" s="3" t="inlineStr"/>
    </row>
    <row r="1160">
      <c r="A1160" s="2" t="n">
        <v>55</v>
      </c>
      <c r="B1160" s="3" t="n">
        <v>55</v>
      </c>
      <c r="C1160" s="3" t="inlineStr">
        <is>
          <t>495690</t>
        </is>
      </c>
      <c r="D1160" s="3" t="inlineStr">
        <is>
          <t>Embargo - usuario</t>
        </is>
      </c>
      <c r="E1160" s="3" t="n">
        <v>7</v>
      </c>
      <c r="F1160" s="3" t="inlineStr">
        <is>
          <t>persona</t>
        </is>
      </c>
      <c r="G1160" s="3" t="inlineStr">
        <is>
          <t>SANCHEZ Sebastian Roberto</t>
        </is>
      </c>
      <c r="H1160" s="3" t="inlineStr">
        <is>
          <t>SANCHEZ SEBASTIAN ROBERTO</t>
        </is>
      </c>
      <c r="I1160" s="3" t="inlineStr">
        <is>
          <t>gliner_fastino</t>
        </is>
      </c>
      <c r="J1160" s="3" t="n">
        <v>0.9824000000000001</v>
      </c>
      <c r="K1160" s="3" t="n">
        <v/>
      </c>
      <c r="L1160" s="3" t="n">
        <v>740</v>
      </c>
      <c r="M1160" s="3" t="n">
        <v>765</v>
      </c>
      <c r="N1160" s="3" t="inlineStr">
        <is>
          <t>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t>
        </is>
      </c>
      <c r="O1160" s="3" t="inlineStr">
        <is>
          <t>pendiente</t>
        </is>
      </c>
      <c r="P1160" s="3" t="inlineStr"/>
      <c r="Q1160" s="3" t="inlineStr"/>
    </row>
    <row r="1161">
      <c r="A1161" s="2" t="n">
        <v>55</v>
      </c>
      <c r="B1161" s="3" t="n">
        <v>55</v>
      </c>
      <c r="C1161" s="3" t="inlineStr">
        <is>
          <t>495690</t>
        </is>
      </c>
      <c r="D1161" s="3" t="inlineStr">
        <is>
          <t>Embargo - usuario</t>
        </is>
      </c>
      <c r="E1161" s="3" t="n">
        <v>8</v>
      </c>
      <c r="F1161" s="3" t="inlineStr">
        <is>
          <t>persona</t>
        </is>
      </c>
      <c r="G1161" s="3" t="inlineStr">
        <is>
          <t>SOTO JUAN RAN</t>
        </is>
      </c>
      <c r="H1161" s="3" t="inlineStr">
        <is>
          <t>SOTO
JUAN RAN</t>
        </is>
      </c>
      <c r="I1161" s="3" t="inlineStr">
        <is>
          <t>gliner_fastino</t>
        </is>
      </c>
      <c r="J1161" s="3" t="n">
        <v>0.2189</v>
      </c>
      <c r="K1161" s="3" t="n">
        <v/>
      </c>
      <c r="L1161" s="3" t="n">
        <v>1190</v>
      </c>
      <c r="M1161" s="3" t="n">
        <v>1203</v>
      </c>
      <c r="N1161" s="3" t="inlineStr">
        <is>
          <t>CAD() PAGO S.A. ida Cf das 3039, Piso 2 [&lt;A Af; CAY merca | OFICIO JUDICIAL | San Nicolás, de de 2025 a de Buenos Aires Tenbo el álgrado de dirigirme a Ud. en virtud de lo ordenado en los autos "NALDO LOMBARDI SA C/ SOTO JUAN RAN ON S/ COBRO EJECUTIVO" (expediente. SN-3782-2016), en trámite en el juzgado de 1* Instancia en lo Il y Cq ercial N? 6, secretaría Única, del Departamento Judicial de San Nicolás, sito en calle Guardias 47, PA, San Nico</t>
        </is>
      </c>
      <c r="O1161" s="3" t="inlineStr">
        <is>
          <t>pendiente</t>
        </is>
      </c>
      <c r="P1161" s="3" t="inlineStr"/>
      <c r="Q1161" s="3" t="inlineStr"/>
    </row>
    <row r="1162">
      <c r="A1162" s="2" t="n">
        <v>55</v>
      </c>
      <c r="B1162" s="3" t="n">
        <v>55</v>
      </c>
      <c r="C1162" s="3" t="inlineStr">
        <is>
          <t>495690</t>
        </is>
      </c>
      <c r="D1162" s="3" t="inlineStr">
        <is>
          <t>Embargo - usuario</t>
        </is>
      </c>
      <c r="E1162" s="3" t="n">
        <v>9</v>
      </c>
      <c r="F1162" s="3" t="inlineStr">
        <is>
          <t>persona</t>
        </is>
      </c>
      <c r="G1162" s="3" t="inlineStr">
        <is>
          <t>FERNANDO A. ENGHELMAYER</t>
        </is>
      </c>
      <c r="H1162" s="3" t="inlineStr">
        <is>
          <t>FERNANDO A. ENGHELMAYER</t>
        </is>
      </c>
      <c r="I1162" s="3" t="inlineStr">
        <is>
          <t>gliner_fastino</t>
        </is>
      </c>
      <c r="J1162" s="3" t="n">
        <v>0.8995</v>
      </c>
      <c r="K1162" s="3" t="n">
        <v/>
      </c>
      <c r="L1162" s="3" t="n">
        <v>3023</v>
      </c>
      <c r="M1162" s="3" t="n">
        <v>3046</v>
      </c>
      <c r="N1162" s="3" t="inlineStr">
        <is>
          <t>22, CBU 0140482527659853831221. Para su cumplimiento, ofíciese a la entidad eferida Maciéndole saber que deberá abstenerse de ejecutar la presente medida en el caso de que los apósitog correspondan a "Cuentas Sueldo".. FERNANDO A. ENGHELMAYER JUEZ EN LO CIVIL Y $e deja l onstancia que el presente oficio fue suscripto por firma digital en los términos de acuerdo 3997/20 oficiado podrá verificar la autenticidad e integridad del documento, así como acceder a l</t>
        </is>
      </c>
      <c r="O1162" s="3" t="inlineStr">
        <is>
          <t>pendiente</t>
        </is>
      </c>
      <c r="P1162" s="3" t="inlineStr"/>
      <c r="Q1162" s="3" t="inlineStr"/>
    </row>
    <row r="1163">
      <c r="A1163" s="2" t="n">
        <v>55</v>
      </c>
      <c r="B1163" s="3" t="n">
        <v>55</v>
      </c>
      <c r="C1163" s="3" t="inlineStr">
        <is>
          <t>495690</t>
        </is>
      </c>
      <c r="D1163" s="3" t="inlineStr">
        <is>
          <t>Embargo - usuario</t>
        </is>
      </c>
      <c r="E1163" s="3" t="n">
        <v>10</v>
      </c>
      <c r="F1163" s="3" t="inlineStr">
        <is>
          <t>persona</t>
        </is>
      </c>
      <c r="G1163" s="3" t="inlineStr">
        <is>
          <t>Sebastián Sánchez</t>
        </is>
      </c>
      <c r="H1163" s="3" t="inlineStr">
        <is>
          <t>SEBASTIÁN SÁNCHEZ</t>
        </is>
      </c>
      <c r="I1163" s="3" t="inlineStr">
        <is>
          <t>gliner_fastino</t>
        </is>
      </c>
      <c r="J1163" s="3" t="n">
        <v>0.9242</v>
      </c>
      <c r="K1163" s="3" t="n">
        <v/>
      </c>
      <c r="L1163" s="3" t="n">
        <v>3583</v>
      </c>
      <c r="M1163" s="3" t="n">
        <v>3600</v>
      </c>
      <c r="N1163" s="3" t="inlineStr">
        <is>
          <t>ar/verificar.aspx. ingresando 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t>
        </is>
      </c>
      <c r="O1163" s="3" t="inlineStr">
        <is>
          <t>pendiente</t>
        </is>
      </c>
      <c r="P1163" s="3" t="inlineStr"/>
      <c r="Q1163" s="3" t="inlineStr"/>
    </row>
    <row r="1164">
      <c r="A1164" s="2" t="n">
        <v>55</v>
      </c>
      <c r="B1164" s="3" t="n">
        <v>55</v>
      </c>
      <c r="C1164" s="3" t="inlineStr">
        <is>
          <t>495690</t>
        </is>
      </c>
      <c r="D1164" s="3" t="inlineStr">
        <is>
          <t>Embargo - usuario</t>
        </is>
      </c>
      <c r="E1164" s="3" t="n">
        <v>11</v>
      </c>
      <c r="F1164" s="3" t="inlineStr">
        <is>
          <t>persona</t>
        </is>
      </c>
      <c r="G1164" s="3" t="inlineStr">
        <is>
          <t>Dániel De Paulo</t>
        </is>
      </c>
      <c r="H1164" s="3" t="inlineStr">
        <is>
          <t>DÁNIEL DE PAULO</t>
        </is>
      </c>
      <c r="I1164" s="3" t="inlineStr">
        <is>
          <t>gliner_fastino</t>
        </is>
      </c>
      <c r="J1164" s="3" t="n">
        <v>0.9658</v>
      </c>
      <c r="K1164" s="3" t="n">
        <v/>
      </c>
      <c r="L1164" s="3" t="n">
        <v>3613</v>
      </c>
      <c r="M1164" s="3" t="n">
        <v>3628</v>
      </c>
      <c r="N1164" s="3" t="inlineStr">
        <is>
          <t>Anualrlente el código verificador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t>
        </is>
      </c>
      <c r="O1164" s="3" t="inlineStr">
        <is>
          <t>pendiente</t>
        </is>
      </c>
      <c r="P1164" s="3" t="inlineStr"/>
      <c r="Q1164" s="3" t="inlineStr"/>
    </row>
    <row r="1165">
      <c r="A1165" s="2" t="n">
        <v>55</v>
      </c>
      <c r="B1165" s="3" t="n">
        <v>55</v>
      </c>
      <c r="C1165" s="3" t="inlineStr">
        <is>
          <t>495690</t>
        </is>
      </c>
      <c r="D1165" s="3" t="inlineStr">
        <is>
          <t>Embargo - usuario</t>
        </is>
      </c>
      <c r="E1165" s="3" t="n">
        <v>12</v>
      </c>
      <c r="F1165" s="3" t="inlineStr">
        <is>
          <t>persona</t>
        </is>
      </c>
      <c r="G1165" s="3" t="inlineStr">
        <is>
          <t>Ana Salinardi</t>
        </is>
      </c>
      <c r="H1165" s="3" t="inlineStr">
        <is>
          <t>ANA SALINARDI</t>
        </is>
      </c>
      <c r="I1165" s="3" t="inlineStr">
        <is>
          <t>gliner_fastino</t>
        </is>
      </c>
      <c r="J1165" s="3" t="n">
        <v>0.9795</v>
      </c>
      <c r="K1165" s="3" t="n">
        <v/>
      </c>
      <c r="L1165" s="3" t="n">
        <v>3641</v>
      </c>
      <c r="M1165" s="3" t="n">
        <v>3654</v>
      </c>
      <c r="N1165" s="3" t="inlineStr">
        <is>
          <t>cador o escaneando el código QR que se visualizan al pie del presente oficio.- * encubintran autorizados para correr con el diligenciamiento del presente el Dr. Sebastián Sánchez ylo el Sr. Dániel De Paulo y/o la Sra. Ana Salinardi y/o quien cualquiera que ellos designen, con todas las facultades de Sín otro particular, saludo a Ud. muy atte.- Para ye. la notificación, y las copias de traslado si las hubiere, ingrese a: [a] htips://notificacione</t>
        </is>
      </c>
      <c r="O1165" s="3" t="inlineStr">
        <is>
          <t>pendiente</t>
        </is>
      </c>
      <c r="P1165" s="3" t="inlineStr"/>
      <c r="Q1165" s="3" t="inlineStr"/>
    </row>
    <row r="1166">
      <c r="A1166" s="4" t="n">
        <v>56</v>
      </c>
      <c r="B1166" s="5" t="n">
        <v>56</v>
      </c>
      <c r="C1166" s="5" t="inlineStr">
        <is>
          <t>536730</t>
        </is>
      </c>
      <c r="D1166" s="5" t="inlineStr">
        <is>
          <t>Embargo - usuario</t>
        </is>
      </c>
      <c r="E1166" s="5" t="n">
        <v>1</v>
      </c>
      <c r="F1166" s="5" t="inlineStr">
        <is>
          <t>DNI</t>
        </is>
      </c>
      <c r="G1166" s="5" t="inlineStr">
        <is>
          <t>25.925.481</t>
        </is>
      </c>
      <c r="H1166" s="5" t="inlineStr">
        <is>
          <t>25925481</t>
        </is>
      </c>
      <c r="I1166" s="5" t="inlineStr">
        <is>
          <t>regex</t>
        </is>
      </c>
      <c r="J1166" s="5" t="n">
        <v>0.9399999999999999</v>
      </c>
      <c r="K1166" s="5" t="n">
        <v/>
      </c>
      <c r="L1166" s="5" t="n">
        <v>1502</v>
      </c>
      <c r="M1166" s="5" t="n">
        <v>1512</v>
      </c>
      <c r="N1166" s="5" t="inlineStr">
        <is>
          <t>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t>
        </is>
      </c>
      <c r="O1166" s="5" t="inlineStr">
        <is>
          <t>pendiente</t>
        </is>
      </c>
      <c r="P1166" s="5" t="inlineStr"/>
      <c r="Q1166" s="5" t="inlineStr"/>
    </row>
    <row r="1167">
      <c r="A1167" s="4" t="n">
        <v>56</v>
      </c>
      <c r="B1167" s="5" t="n">
        <v>56</v>
      </c>
      <c r="C1167" s="5" t="inlineStr">
        <is>
          <t>536730</t>
        </is>
      </c>
      <c r="D1167" s="5" t="inlineStr">
        <is>
          <t>Embargo - usuario</t>
        </is>
      </c>
      <c r="E1167" s="5" t="n">
        <v>2</v>
      </c>
      <c r="F1167" s="5" t="inlineStr">
        <is>
          <t>MONTO</t>
        </is>
      </c>
      <c r="G1167" s="5" t="inlineStr">
        <is>
          <t>$ 30.000,00</t>
        </is>
      </c>
      <c r="H1167" s="5" t="n">
        <v>30000</v>
      </c>
      <c r="I1167" s="5" t="inlineStr">
        <is>
          <t>regex_contextual</t>
        </is>
      </c>
      <c r="J1167" s="5" t="n">
        <v>0.6899999999999999</v>
      </c>
      <c r="K1167" s="5" t="n">
        <v>4</v>
      </c>
      <c r="L1167" s="5" t="n">
        <v>1577</v>
      </c>
      <c r="M1167" s="5" t="n">
        <v>1588</v>
      </c>
      <c r="N1167" s="5" t="inlineStr">
        <is>
          <t>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5514428. CBU cuenta JUDICIAL: 0140482527659855144282. CUJT PODER JUDICIAL: 30-70721665-0, abier</t>
        </is>
      </c>
      <c r="O1167" s="5" t="inlineStr">
        <is>
          <t>pendiente</t>
        </is>
      </c>
      <c r="P1167" s="5" t="inlineStr"/>
      <c r="Q1167" s="5" t="inlineStr"/>
    </row>
    <row r="1168">
      <c r="A1168" s="4" t="n">
        <v>56</v>
      </c>
      <c r="B1168" s="5" t="n">
        <v>56</v>
      </c>
      <c r="C1168" s="5" t="inlineStr">
        <is>
          <t>536730</t>
        </is>
      </c>
      <c r="D1168" s="5" t="inlineStr">
        <is>
          <t>Embargo - usuario</t>
        </is>
      </c>
      <c r="E1168" s="5" t="n">
        <v>3</v>
      </c>
      <c r="F1168" s="5" t="inlineStr">
        <is>
          <t>persona</t>
        </is>
      </c>
      <c r="G1168" s="5" t="inlineStr">
        <is>
          <t>SANCHEZ Sebastian Roberto</t>
        </is>
      </c>
      <c r="H1168" s="5" t="inlineStr">
        <is>
          <t>SANCHEZ SEBASTIAN ROBERTO</t>
        </is>
      </c>
      <c r="I1168" s="5" t="inlineStr">
        <is>
          <t>gliner_fastino</t>
        </is>
      </c>
      <c r="J1168" s="5" t="n">
        <v>0.977</v>
      </c>
      <c r="K1168" s="5" t="n">
        <v/>
      </c>
      <c r="L1168" s="5" t="n">
        <v>53</v>
      </c>
      <c r="M1168" s="5" t="n">
        <v>78</v>
      </c>
      <c r="N1168" s="5" t="inlineStr">
        <is>
          <t>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t>
        </is>
      </c>
      <c r="O1168" s="5" t="inlineStr">
        <is>
          <t>pendiente</t>
        </is>
      </c>
      <c r="P1168" s="5" t="inlineStr"/>
      <c r="Q1168" s="5" t="inlineStr"/>
    </row>
    <row r="1169">
      <c r="A1169" s="4" t="n">
        <v>56</v>
      </c>
      <c r="B1169" s="5" t="n">
        <v>56</v>
      </c>
      <c r="C1169" s="5" t="inlineStr">
        <is>
          <t>536730</t>
        </is>
      </c>
      <c r="D1169" s="5" t="inlineStr">
        <is>
          <t>Embargo - usuario</t>
        </is>
      </c>
      <c r="E1169" s="5" t="n">
        <v>4</v>
      </c>
      <c r="F1169" s="5" t="inlineStr">
        <is>
          <t>persona</t>
        </is>
      </c>
      <c r="G1169" s="5" t="inlineStr">
        <is>
          <t>NALDO LOMBARDI S.A.</t>
        </is>
      </c>
      <c r="H1169" s="5" t="inlineStr">
        <is>
          <t>NALDO LOMBARDI S.A.</t>
        </is>
      </c>
      <c r="I1169" s="5" t="inlineStr">
        <is>
          <t>gliner_fastino</t>
        </is>
      </c>
      <c r="J1169" s="5" t="n">
        <v>0.506</v>
      </c>
      <c r="K1169" s="5" t="n">
        <v/>
      </c>
      <c r="L1169" s="5" t="n">
        <v>193</v>
      </c>
      <c r="M1169" s="5" t="n">
        <v>212</v>
      </c>
      <c r="N1169" s="5" t="inlineStr">
        <is>
          <t>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t>
        </is>
      </c>
      <c r="O1169" s="5" t="inlineStr">
        <is>
          <t>pendiente</t>
        </is>
      </c>
      <c r="P1169" s="5" t="inlineStr"/>
      <c r="Q1169" s="5" t="inlineStr"/>
    </row>
    <row r="1170">
      <c r="A1170" s="4" t="n">
        <v>56</v>
      </c>
      <c r="B1170" s="5" t="n">
        <v>56</v>
      </c>
      <c r="C1170" s="5" t="inlineStr">
        <is>
          <t>536730</t>
        </is>
      </c>
      <c r="D1170" s="5" t="inlineStr">
        <is>
          <t>Embargo - usuario</t>
        </is>
      </c>
      <c r="E1170" s="5" t="n">
        <v>5</v>
      </c>
      <c r="F1170" s="5" t="inlineStr">
        <is>
          <t>persona</t>
        </is>
      </c>
      <c r="G1170" s="5" t="inlineStr">
        <is>
          <t>TETI Alejandro Jose</t>
        </is>
      </c>
      <c r="H1170" s="5" t="inlineStr">
        <is>
          <t>TETI ALEJANDRO JOSE</t>
        </is>
      </c>
      <c r="I1170" s="5" t="inlineStr">
        <is>
          <t>gliner_fastino</t>
        </is>
      </c>
      <c r="J1170" s="5" t="n">
        <v>0.9592000000000001</v>
      </c>
      <c r="K1170" s="5" t="n">
        <v/>
      </c>
      <c r="L1170" s="5" t="n">
        <v>539</v>
      </c>
      <c r="M1170" s="5" t="n">
        <v>558</v>
      </c>
      <c r="N1170" s="5" t="inlineStr">
        <is>
          <t>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t>
        </is>
      </c>
      <c r="O1170" s="5" t="inlineStr">
        <is>
          <t>pendiente</t>
        </is>
      </c>
      <c r="P1170" s="5" t="inlineStr"/>
      <c r="Q1170" s="5" t="inlineStr"/>
    </row>
    <row r="1171">
      <c r="A1171" s="4" t="n">
        <v>56</v>
      </c>
      <c r="B1171" s="5" t="n">
        <v>56</v>
      </c>
      <c r="C1171" s="5" t="inlineStr">
        <is>
          <t>536730</t>
        </is>
      </c>
      <c r="D1171" s="5" t="inlineStr">
        <is>
          <t>Embargo - usuario</t>
        </is>
      </c>
      <c r="E1171" s="5" t="n">
        <v>6</v>
      </c>
      <c r="F1171" s="5" t="inlineStr">
        <is>
          <t>persona</t>
        </is>
      </c>
      <c r="G1171" s="5" t="inlineStr">
        <is>
          <t>ROMERO GABRIEL GUSTAVO</t>
        </is>
      </c>
      <c r="H1171" s="5" t="inlineStr">
        <is>
          <t>ROMERO GABRIEL GUSTAVO</t>
        </is>
      </c>
      <c r="I1171" s="5" t="inlineStr">
        <is>
          <t>gliner_fastino</t>
        </is>
      </c>
      <c r="J1171" s="5" t="n">
        <v>0.9318</v>
      </c>
      <c r="K1171" s="5" t="n">
        <v/>
      </c>
      <c r="L1171" s="5" t="n">
        <v>1474</v>
      </c>
      <c r="M1171" s="5" t="n">
        <v>1496</v>
      </c>
      <c r="N1171" s="5" t="inlineStr">
        <is>
          <t>an Nicolás, sito en calle Guardias Nacionales n* 47, P.A., San Nicolás, Pcia. de Bs. AS., a los efectos de que se sirva tomar nota del embargo que se ha decretado en autos, Sobre las sumas de dinero que tenga depositada ROMERO GABRIEL GUSTAVO, DNI 25.925.481, en vuestra entidad, hasta cubrir la suma de pesos TREINTA MIL ($ 30.000,00) que se estiman suficientes a los fines de este juicio. Los montos embargados deberán ser depositadas en la cuenta judicial 551</t>
        </is>
      </c>
      <c r="O1171" s="5" t="inlineStr">
        <is>
          <t>pendiente</t>
        </is>
      </c>
      <c r="P1171" s="5" t="inlineStr"/>
      <c r="Q1171" s="5" t="inlineStr"/>
    </row>
    <row r="1172">
      <c r="A1172" s="4" t="n">
        <v>56</v>
      </c>
      <c r="B1172" s="5" t="n">
        <v>56</v>
      </c>
      <c r="C1172" s="5" t="inlineStr">
        <is>
          <t>536730</t>
        </is>
      </c>
      <c r="D1172" s="5" t="inlineStr">
        <is>
          <t>Embargo - usuario</t>
        </is>
      </c>
      <c r="E1172" s="5" t="n">
        <v>7</v>
      </c>
      <c r="F1172" s="5" t="inlineStr">
        <is>
          <t>persona</t>
        </is>
      </c>
      <c r="G1172" s="5" t="inlineStr">
        <is>
          <t>PRAT Hernan Victor</t>
        </is>
      </c>
      <c r="H1172" s="5" t="inlineStr">
        <is>
          <t>PRAT
HERNAN VICTOR</t>
        </is>
      </c>
      <c r="I1172" s="5" t="inlineStr">
        <is>
          <t>gliner_fastino</t>
        </is>
      </c>
      <c r="J1172" s="5" t="n">
        <v>0.9582000000000001</v>
      </c>
      <c r="K1172" s="5" t="n">
        <v/>
      </c>
      <c r="L1172" s="5" t="n">
        <v>2668</v>
      </c>
      <c r="M1172" s="5" t="n">
        <v>2686</v>
      </c>
      <c r="N1172" s="5" t="inlineStr">
        <is>
          <t>os'fines de este juicio, las que se depositarán en el banco de la Provincia de Buenos Aires suc.local a nombre de estos autos y orden del proveyente. Líbrense a tal fin oficio de estilo a la Entidad Financiera indicada. PRAT Hernan Victor - JUEZ. (Firma por licencia comunicada del titular)" // "San Nicolás, 3 de Febrero de 2026. Proveyendo la presentación electrónica de fecha 22/12/2025 8:57:00 p. m.: Advirtiendo en este acto que, por un error involuntar</t>
        </is>
      </c>
      <c r="O1172" s="5" t="inlineStr">
        <is>
          <t>pendiente</t>
        </is>
      </c>
      <c r="P1172" s="5" t="inlineStr"/>
      <c r="Q1172" s="5" t="inlineStr"/>
    </row>
    <row r="1173">
      <c r="A1173" s="4" t="n">
        <v>56</v>
      </c>
      <c r="B1173" s="5" t="n">
        <v>56</v>
      </c>
      <c r="C1173" s="5" t="inlineStr">
        <is>
          <t>536730</t>
        </is>
      </c>
      <c r="D1173" s="5" t="inlineStr">
        <is>
          <t>Embargo - usuario</t>
        </is>
      </c>
      <c r="E1173" s="5" t="n">
        <v>8</v>
      </c>
      <c r="F1173" s="5" t="inlineStr">
        <is>
          <t>persona</t>
        </is>
      </c>
      <c r="G1173" s="5" t="inlineStr">
        <is>
          <t>Jose Ignacio</t>
        </is>
      </c>
      <c r="H1173" s="5" t="inlineStr">
        <is>
          <t>JOSE IGNACIO</t>
        </is>
      </c>
      <c r="I1173" s="5" t="inlineStr">
        <is>
          <t>gliner_fastino</t>
        </is>
      </c>
      <c r="J1173" s="5" t="n">
        <v>0.6844</v>
      </c>
      <c r="K1173" s="5" t="n">
        <v/>
      </c>
      <c r="L1173" s="5" t="n">
        <v>3842</v>
      </c>
      <c r="M1173" s="5" t="n">
        <v>3854</v>
      </c>
      <c r="N1173" s="5" t="inlineStr">
        <is>
          <t>e este juicio, las que se depositarán en el banco de la Provincia de Buenos Aires suc.local a nombre de estos autos y orden del proveyente. Librense a tal fin oficio de estilo a la Entidad Financiera indicada. ONDARCUHU Jose Ignacio - JUEZ" Se deja constancia que el presente oficio fue suscripto por firma digital en los términos de acuerdo 3997/20 SCBA. El oficiado podrá verificar la autenticidad e integridad del documento, así como acceder a las</t>
        </is>
      </c>
      <c r="O1173" s="5" t="inlineStr">
        <is>
          <t>pendiente</t>
        </is>
      </c>
      <c r="P1173" s="5" t="inlineStr"/>
      <c r="Q1173" s="5" t="inlineStr"/>
    </row>
    <row r="1174">
      <c r="A1174" s="4" t="n">
        <v>56</v>
      </c>
      <c r="B1174" s="5" t="n">
        <v>56</v>
      </c>
      <c r="C1174" s="5" t="inlineStr">
        <is>
          <t>536730</t>
        </is>
      </c>
      <c r="D1174" s="5" t="inlineStr">
        <is>
          <t>Embargo - usuario</t>
        </is>
      </c>
      <c r="E1174" s="5" t="n">
        <v>9</v>
      </c>
      <c r="F1174" s="5" t="inlineStr">
        <is>
          <t>persona</t>
        </is>
      </c>
      <c r="G1174" s="5" t="inlineStr">
        <is>
          <t>Sebastián Sánchez</t>
        </is>
      </c>
      <c r="H1174" s="5" t="inlineStr">
        <is>
          <t>SEBASTIÁN SÁNCHEZ</t>
        </is>
      </c>
      <c r="I1174" s="5" t="inlineStr">
        <is>
          <t>gliner_fastino</t>
        </is>
      </c>
      <c r="J1174" s="5" t="n">
        <v>0.8132</v>
      </c>
      <c r="K1174" s="5" t="n">
        <v/>
      </c>
      <c r="L1174" s="5" t="n">
        <v>4390</v>
      </c>
      <c r="M1174" s="5" t="n">
        <v>4407</v>
      </c>
      <c r="N1174" s="5" t="inlineStr">
        <is>
          <t>/verificar.aspx, ingresando manualmente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t>
        </is>
      </c>
      <c r="O1174" s="5" t="inlineStr">
        <is>
          <t>pendiente</t>
        </is>
      </c>
      <c r="P1174" s="5" t="inlineStr"/>
      <c r="Q1174" s="5" t="inlineStr"/>
    </row>
    <row r="1175">
      <c r="A1175" s="4" t="n">
        <v>56</v>
      </c>
      <c r="B1175" s="5" t="n">
        <v>56</v>
      </c>
      <c r="C1175" s="5" t="inlineStr">
        <is>
          <t>536730</t>
        </is>
      </c>
      <c r="D1175" s="5" t="inlineStr">
        <is>
          <t>Embargo - usuario</t>
        </is>
      </c>
      <c r="E1175" s="5" t="n">
        <v>10</v>
      </c>
      <c r="F1175" s="5" t="inlineStr">
        <is>
          <t>persona</t>
        </is>
      </c>
      <c r="G1175" s="5" t="inlineStr">
        <is>
          <t>Daniel De Paulo</t>
        </is>
      </c>
      <c r="H1175" s="5" t="inlineStr">
        <is>
          <t>DANIEL DE PAULO</t>
        </is>
      </c>
      <c r="I1175" s="5" t="inlineStr">
        <is>
          <t>gliner_fastino</t>
        </is>
      </c>
      <c r="J1175" s="5" t="n">
        <v>0.9316</v>
      </c>
      <c r="K1175" s="5" t="n">
        <v/>
      </c>
      <c r="L1175" s="5" t="n">
        <v>4419</v>
      </c>
      <c r="M1175" s="5" t="n">
        <v>4434</v>
      </c>
      <c r="N1175" s="5" t="inlineStr">
        <is>
          <t>anualmente el código verificador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t>
        </is>
      </c>
      <c r="O1175" s="5" t="inlineStr">
        <is>
          <t>pendiente</t>
        </is>
      </c>
      <c r="P1175" s="5" t="inlineStr"/>
      <c r="Q1175" s="5" t="inlineStr"/>
    </row>
    <row r="1176">
      <c r="A1176" s="4" t="n">
        <v>56</v>
      </c>
      <c r="B1176" s="5" t="n">
        <v>56</v>
      </c>
      <c r="C1176" s="5" t="inlineStr">
        <is>
          <t>536730</t>
        </is>
      </c>
      <c r="D1176" s="5" t="inlineStr">
        <is>
          <t>Embargo - usuario</t>
        </is>
      </c>
      <c r="E1176" s="5" t="n">
        <v>11</v>
      </c>
      <c r="F1176" s="5" t="inlineStr">
        <is>
          <t>persona</t>
        </is>
      </c>
      <c r="G1176" s="5" t="inlineStr">
        <is>
          <t>Ana Salinardi</t>
        </is>
      </c>
      <c r="H1176" s="5" t="inlineStr">
        <is>
          <t>ANA SALINARDI</t>
        </is>
      </c>
      <c r="I1176" s="5" t="inlineStr">
        <is>
          <t>gliner_fastino</t>
        </is>
      </c>
      <c r="J1176" s="5" t="n">
        <v>0.9201</v>
      </c>
      <c r="K1176" s="5" t="n">
        <v/>
      </c>
      <c r="L1176" s="5" t="n">
        <v>4447</v>
      </c>
      <c r="M1176" s="5" t="n">
        <v>4460</v>
      </c>
      <c r="N1176" s="5" t="inlineStr">
        <is>
          <t>ador o escaneando el código OR que se visualizan al pie del presente oficio.- k Se encuentran autorizados para correr con el diligenciamiento del presente el Dr. Sebastián Sánchez y/o el Sr. Daniel De Paulo y/o ta Sra. Ana Salinardi y/o quien cualquiera que ellos designen, con todas las facultades de ley.- Sin otro particular, saludo a Ud. muy atte.- Para verificar la notificación, y las copias de traslado si las hubiere, ingrese a: https://notif</t>
        </is>
      </c>
      <c r="O1176" s="5" t="inlineStr">
        <is>
          <t>pendiente</t>
        </is>
      </c>
      <c r="P1176" s="5" t="inlineStr"/>
      <c r="Q1176" s="5" t="inlineStr"/>
    </row>
    <row r="1177">
      <c r="A1177" s="4" t="n">
        <v>56</v>
      </c>
      <c r="B1177" s="5" t="n">
        <v>56</v>
      </c>
      <c r="C1177" s="5" t="inlineStr">
        <is>
          <t>536730</t>
        </is>
      </c>
      <c r="D1177" s="5" t="inlineStr">
        <is>
          <t>Embargo - usuario</t>
        </is>
      </c>
      <c r="E1177" s="5" t="n">
        <v>12</v>
      </c>
      <c r="F1177" s="5" t="inlineStr">
        <is>
          <t>persona</t>
        </is>
      </c>
      <c r="G1177" s="5" t="inlineStr">
        <is>
          <t>PERA ACERA</t>
        </is>
      </c>
      <c r="H1177" s="5" t="inlineStr">
        <is>
          <t>PERA ACERA</t>
        </is>
      </c>
      <c r="I1177" s="5" t="inlineStr">
        <is>
          <t>gliner_fastino</t>
        </is>
      </c>
      <c r="J1177" s="5" t="n">
        <v>0.2053</v>
      </c>
      <c r="K1177" s="5" t="n">
        <v/>
      </c>
      <c r="L1177" s="5" t="n">
        <v>5013</v>
      </c>
      <c r="M1177" s="5" t="n">
        <v>5023</v>
      </c>
      <c r="N1177" s="5" t="inlineStr">
        <is>
          <t>8 LIMA - E ADMINIS Y BV 0 1 OA OVTUVAS ORIOS 1? DUI RVD MABAD OMINOBAD A IORAEMÓOS OU EPOL-BOEY MA: ROTO e OS BESO 24 LOS, run abiitw pur Jeri cea OJAMTR HARINA 09 eta TST A: TERA NA | HR e ANT 4 ona vid arriba AAA PERA ACERA | LT SENS, uma 4 puna "a q 4 " fa " Su Ae j G; ' ' r sh es ñ md Mpal Pe,: yn, &gt; "aña AN La mel e. ' R e f mm y Y ES pe e Y Jar 20 a "e ". im ad! ps) nd a ETE Ú tr e ay TENA ee Areta ets, Ñ pon MADRrT:e pa: o pica com</t>
        </is>
      </c>
      <c r="O1177" s="5" t="inlineStr">
        <is>
          <t>pendiente</t>
        </is>
      </c>
      <c r="P1177" s="5" t="inlineStr"/>
      <c r="Q1177" s="5" t="inlineStr"/>
    </row>
    <row r="1178">
      <c r="A1178" s="2" t="n">
        <v>57</v>
      </c>
      <c r="B1178" s="3" t="n">
        <v>57</v>
      </c>
      <c r="C1178" s="3" t="inlineStr">
        <is>
          <t>507931</t>
        </is>
      </c>
      <c r="D1178" s="3" t="inlineStr">
        <is>
          <t>Embargo - usuario</t>
        </is>
      </c>
      <c r="E1178" s="3" t="n">
        <v>1</v>
      </c>
      <c r="F1178" s="3" t="inlineStr">
        <is>
          <t>MONTO</t>
        </is>
      </c>
      <c r="G1178" s="3" t="inlineStr">
        <is>
          <t>$ 43.500</t>
        </is>
      </c>
      <c r="H1178" s="3" t="n">
        <v>43500</v>
      </c>
      <c r="I1178" s="3" t="inlineStr">
        <is>
          <t>regex_contextual</t>
        </is>
      </c>
      <c r="J1178" s="3" t="n">
        <v/>
      </c>
      <c r="K1178" s="3" t="n">
        <v>0</v>
      </c>
      <c r="L1178" s="3" t="n">
        <v>1953</v>
      </c>
      <c r="M1178" s="3" t="n">
        <v>1960</v>
      </c>
      <c r="N1178" s="3" t="inlineStr">
        <is>
          <t>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 ser depositadas en! lál cuenta N* 51QD- 027- 8488304, C</t>
        </is>
      </c>
      <c r="O1178" s="3" t="inlineStr">
        <is>
          <t>pendiente</t>
        </is>
      </c>
      <c r="P1178" s="3" t="inlineStr"/>
      <c r="Q1178" s="3" t="inlineStr"/>
    </row>
    <row r="1179">
      <c r="A1179" s="2" t="n">
        <v>57</v>
      </c>
      <c r="B1179" s="3" t="n">
        <v>57</v>
      </c>
      <c r="C1179" s="3" t="inlineStr">
        <is>
          <t>507931</t>
        </is>
      </c>
      <c r="D1179" s="3" t="inlineStr">
        <is>
          <t>Embargo - usuario</t>
        </is>
      </c>
      <c r="E1179" s="3" t="n">
        <v>2</v>
      </c>
      <c r="F1179" s="3" t="inlineStr">
        <is>
          <t>CBU</t>
        </is>
      </c>
      <c r="G1179" s="3" t="inlineStr">
        <is>
          <t>0140138327510084883046</t>
        </is>
      </c>
      <c r="H1179" s="3" t="inlineStr">
        <is>
          <t>0140138327510084883046</t>
        </is>
      </c>
      <c r="I1179" s="3" t="inlineStr">
        <is>
          <t>regex</t>
        </is>
      </c>
      <c r="J1179" s="3" t="n">
        <v>0.97</v>
      </c>
      <c r="K1179" s="3" t="n">
        <v/>
      </c>
      <c r="L1179" s="3" t="n">
        <v>2183</v>
      </c>
      <c r="M1179" s="3" t="n">
        <v>2206</v>
      </c>
      <c r="N1179" s="3" t="inlineStr">
        <is>
          <t>esos CUARENTA Y TRES MIL QUINIENTOS) estimada provisoriamente para rispohder a intereses y costas. Asimismo, se deja constancia que las sumas embargadas deberán ser depositadas en! lál cuenta N* 51QD- 027- 8488304, CBU 0140138327510084883046 el banco de la Provincia de Buenbos$|Aires - Sucurg$al San Martín- a la orden del suscripto y como pertenecientes a las presentes actuaciones. E] auto que ordena la medida dice en su parte pertinente: "San Martin, 15 de</t>
        </is>
      </c>
      <c r="O1179" s="3" t="inlineStr">
        <is>
          <t>pendiente</t>
        </is>
      </c>
      <c r="P1179" s="3" t="inlineStr"/>
      <c r="Q1179" s="3" t="inlineStr"/>
    </row>
    <row r="1180">
      <c r="A1180" s="2" t="n">
        <v>57</v>
      </c>
      <c r="B1180" s="3" t="n">
        <v>57</v>
      </c>
      <c r="C1180" s="3" t="inlineStr">
        <is>
          <t>507931</t>
        </is>
      </c>
      <c r="D1180" s="3" t="inlineStr">
        <is>
          <t>Embargo - usuario</t>
        </is>
      </c>
      <c r="E1180" s="3" t="n">
        <v>3</v>
      </c>
      <c r="F1180" s="3" t="inlineStr">
        <is>
          <t>MONTO</t>
        </is>
      </c>
      <c r="G1180" s="3" t="inlineStr">
        <is>
          <t>$ 144.128,66</t>
        </is>
      </c>
      <c r="H1180" s="3" t="n">
        <v>144128.66</v>
      </c>
      <c r="I1180" s="3" t="inlineStr">
        <is>
          <t>regex_contextual</t>
        </is>
      </c>
      <c r="J1180" s="3" t="n">
        <v>0.73</v>
      </c>
      <c r="K1180" s="3" t="n">
        <v>5</v>
      </c>
      <c r="L1180" s="3" t="n">
        <v>2497</v>
      </c>
      <c r="M1180" s="3" t="n">
        <v>2508</v>
      </c>
      <c r="N1180" s="3" t="inlineStr">
        <is>
          <t>orden del suscripto y como pertenecientes a las presentes actuaciones. E] auto que ordena la medida dice en su parte pertinente: "San Martin, 15 de diciemb 2025 Atento|lo Dbcido y hasta cubrir el importe de la suma de $144.128,66, con más la de $ 43., Que se presufliestan para responder a intereses y costas, trábese embargo sobre los fondos de lós demarjtlados que por cualquier concepto posean en la entidad mencionada, a tal fin ofíciede en la f</t>
        </is>
      </c>
      <c r="O1180" s="3" t="inlineStr">
        <is>
          <t>pendiente</t>
        </is>
      </c>
      <c r="P1180" s="3" t="inlineStr"/>
      <c r="Q1180" s="3" t="inlineStr"/>
    </row>
    <row r="1181">
      <c r="A1181" s="2" t="n">
        <v>57</v>
      </c>
      <c r="B1181" s="3" t="n">
        <v>57</v>
      </c>
      <c r="C1181" s="3" t="inlineStr">
        <is>
          <t>507931</t>
        </is>
      </c>
      <c r="D1181" s="3" t="inlineStr">
        <is>
          <t>Embargo - usuario</t>
        </is>
      </c>
      <c r="E1181" s="3" t="n">
        <v>4</v>
      </c>
      <c r="F1181" s="3" t="inlineStr">
        <is>
          <t>DNI</t>
        </is>
      </c>
      <c r="G1181" s="3" t="inlineStr">
        <is>
          <t>34.374.813</t>
        </is>
      </c>
      <c r="H1181" s="3" t="inlineStr">
        <is>
          <t>34374813</t>
        </is>
      </c>
      <c r="I1181" s="3" t="inlineStr">
        <is>
          <t>regex</t>
        </is>
      </c>
      <c r="J1181" s="3" t="n">
        <v>0.9399999999999999</v>
      </c>
      <c r="K1181" s="3" t="n">
        <v/>
      </c>
      <c r="L1181" s="3" t="n">
        <v>3087</v>
      </c>
      <c r="M1181" s="3" t="n">
        <v>3097</v>
      </c>
      <c r="N1181" s="3" t="inlineStr">
        <is>
          <t>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t>
        </is>
      </c>
      <c r="O1181" s="3" t="inlineStr">
        <is>
          <t>pendiente</t>
        </is>
      </c>
      <c r="P1181" s="3" t="inlineStr"/>
      <c r="Q1181" s="3" t="inlineStr"/>
    </row>
    <row r="1182">
      <c r="A1182" s="2" t="n">
        <v>57</v>
      </c>
      <c r="B1182" s="3" t="n">
        <v>57</v>
      </c>
      <c r="C1182" s="3" t="inlineStr">
        <is>
          <t>507931</t>
        </is>
      </c>
      <c r="D1182" s="3" t="inlineStr">
        <is>
          <t>Embargo - usuario</t>
        </is>
      </c>
      <c r="E1182" s="3" t="n">
        <v>5</v>
      </c>
      <c r="F1182" s="3" t="inlineStr">
        <is>
          <t>DNI</t>
        </is>
      </c>
      <c r="G1182" s="3" t="inlineStr">
        <is>
          <t>4.299.724</t>
        </is>
      </c>
      <c r="H1182" s="3" t="inlineStr">
        <is>
          <t>4299724</t>
        </is>
      </c>
      <c r="I1182" s="3" t="inlineStr">
        <is>
          <t>regex</t>
        </is>
      </c>
      <c r="J1182" s="3" t="n">
        <v>0.9399999999999999</v>
      </c>
      <c r="K1182" s="3" t="n">
        <v/>
      </c>
      <c r="L1182" s="3" t="n">
        <v>3265</v>
      </c>
      <c r="M1182" s="3" t="n">
        <v>3274</v>
      </c>
      <c r="N1182" s="3" t="inlineStr">
        <is>
          <t>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t>
        </is>
      </c>
      <c r="O1182" s="3" t="inlineStr">
        <is>
          <t>pendiente</t>
        </is>
      </c>
      <c r="P1182" s="3" t="inlineStr"/>
      <c r="Q1182" s="3" t="inlineStr"/>
    </row>
    <row r="1183">
      <c r="A1183" s="2" t="n">
        <v>57</v>
      </c>
      <c r="B1183" s="3" t="n">
        <v>57</v>
      </c>
      <c r="C1183" s="3" t="inlineStr">
        <is>
          <t>507931</t>
        </is>
      </c>
      <c r="D1183" s="3" t="inlineStr">
        <is>
          <t>Embargo - usuario</t>
        </is>
      </c>
      <c r="E1183" s="3" t="n">
        <v>6</v>
      </c>
      <c r="F1183" s="3" t="inlineStr">
        <is>
          <t>DNI</t>
        </is>
      </c>
      <c r="G1183" s="3" t="inlineStr">
        <is>
          <t>21.636.549</t>
        </is>
      </c>
      <c r="H1183" s="3" t="inlineStr">
        <is>
          <t>21636549</t>
        </is>
      </c>
      <c r="I1183" s="3" t="inlineStr">
        <is>
          <t>regex</t>
        </is>
      </c>
      <c r="J1183" s="3" t="n">
        <v>0.9399999999999999</v>
      </c>
      <c r="K1183" s="3" t="n">
        <v/>
      </c>
      <c r="L1183" s="3" t="n">
        <v>3436</v>
      </c>
      <c r="M1183" s="3" t="n">
        <v>3446</v>
      </c>
      <c r="N1183" s="3" t="inlineStr">
        <is>
          <t>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t>
        </is>
      </c>
      <c r="O1183" s="3" t="inlineStr">
        <is>
          <t>pendiente</t>
        </is>
      </c>
      <c r="P1183" s="3" t="inlineStr"/>
      <c r="Q1183" s="3" t="inlineStr"/>
    </row>
    <row r="1184">
      <c r="A1184" s="2" t="n">
        <v>57</v>
      </c>
      <c r="B1184" s="3" t="n">
        <v>57</v>
      </c>
      <c r="C1184" s="3" t="inlineStr">
        <is>
          <t>507931</t>
        </is>
      </c>
      <c r="D1184" s="3" t="inlineStr">
        <is>
          <t>Embargo - usuario</t>
        </is>
      </c>
      <c r="E1184" s="3" t="n">
        <v>7</v>
      </c>
      <c r="F1184" s="3" t="inlineStr">
        <is>
          <t>DNI</t>
        </is>
      </c>
      <c r="G1184" s="3" t="inlineStr">
        <is>
          <t>20.855.852</t>
        </is>
      </c>
      <c r="H1184" s="3" t="inlineStr">
        <is>
          <t>20855852</t>
        </is>
      </c>
      <c r="I1184" s="3" t="inlineStr">
        <is>
          <t>regex</t>
        </is>
      </c>
      <c r="J1184" s="3" t="n">
        <v>0.9399999999999999</v>
      </c>
      <c r="K1184" s="3" t="n">
        <v/>
      </c>
      <c r="L1184" s="3" t="n">
        <v>3590</v>
      </c>
      <c r="M1184" s="3" t="n">
        <v>3600</v>
      </c>
      <c r="N1184" s="3" t="inlineStr">
        <is>
          <t>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t>
        </is>
      </c>
      <c r="O1184" s="3" t="inlineStr">
        <is>
          <t>pendiente</t>
        </is>
      </c>
      <c r="P1184" s="3" t="inlineStr"/>
      <c r="Q1184" s="3" t="inlineStr"/>
    </row>
    <row r="1185">
      <c r="A1185" s="2" t="n">
        <v>57</v>
      </c>
      <c r="B1185" s="3" t="n">
        <v>57</v>
      </c>
      <c r="C1185" s="3" t="inlineStr">
        <is>
          <t>507931</t>
        </is>
      </c>
      <c r="D1185" s="3" t="inlineStr">
        <is>
          <t>Embargo - usuario</t>
        </is>
      </c>
      <c r="E1185" s="3" t="n">
        <v>8</v>
      </c>
      <c r="F1185" s="3" t="inlineStr">
        <is>
          <t>DNI</t>
        </is>
      </c>
      <c r="G1185" s="3" t="inlineStr">
        <is>
          <t>33.474.275</t>
        </is>
      </c>
      <c r="H1185" s="3" t="inlineStr">
        <is>
          <t>33474275</t>
        </is>
      </c>
      <c r="I1185" s="3" t="inlineStr">
        <is>
          <t>regex</t>
        </is>
      </c>
      <c r="J1185" s="3" t="n">
        <v>0.9399999999999999</v>
      </c>
      <c r="K1185" s="3" t="n">
        <v/>
      </c>
      <c r="L1185" s="3" t="n">
        <v>3645</v>
      </c>
      <c r="M1185" s="3" t="n">
        <v>3655</v>
      </c>
      <c r="N1185" s="3" t="inlineStr">
        <is>
          <t>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t>
        </is>
      </c>
      <c r="O1185" s="3" t="inlineStr">
        <is>
          <t>pendiente</t>
        </is>
      </c>
      <c r="P1185" s="3" t="inlineStr"/>
      <c r="Q1185" s="3" t="inlineStr"/>
    </row>
    <row r="1186">
      <c r="A1186" s="2" t="n">
        <v>57</v>
      </c>
      <c r="B1186" s="3" t="n">
        <v>57</v>
      </c>
      <c r="C1186" s="3" t="inlineStr">
        <is>
          <t>507931</t>
        </is>
      </c>
      <c r="D1186" s="3" t="inlineStr">
        <is>
          <t>Embargo - usuario</t>
        </is>
      </c>
      <c r="E1186" s="3" t="n">
        <v>9</v>
      </c>
      <c r="F1186" s="3" t="inlineStr">
        <is>
          <t>DNI</t>
        </is>
      </c>
      <c r="G1186" s="3" t="inlineStr">
        <is>
          <t>34.704.592</t>
        </is>
      </c>
      <c r="H1186" s="3" t="inlineStr">
        <is>
          <t>34704592</t>
        </is>
      </c>
      <c r="I1186" s="3" t="inlineStr">
        <is>
          <t>regex</t>
        </is>
      </c>
      <c r="J1186" s="3" t="n">
        <v>0.9399999999999999</v>
      </c>
      <c r="K1186" s="3" t="n">
        <v/>
      </c>
      <c r="L1186" s="3" t="n">
        <v>3705</v>
      </c>
      <c r="M1186" s="3" t="n">
        <v>3715</v>
      </c>
      <c r="N1186" s="3" t="inlineStr">
        <is>
          <t>.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t>
        </is>
      </c>
      <c r="O1186" s="3" t="inlineStr">
        <is>
          <t>pendiente</t>
        </is>
      </c>
      <c r="P1186" s="3" t="inlineStr"/>
      <c r="Q1186" s="3" t="inlineStr"/>
    </row>
    <row r="1187">
      <c r="A1187" s="2" t="n">
        <v>57</v>
      </c>
      <c r="B1187" s="3" t="n">
        <v>57</v>
      </c>
      <c r="C1187" s="3" t="inlineStr">
        <is>
          <t>507931</t>
        </is>
      </c>
      <c r="D1187" s="3" t="inlineStr">
        <is>
          <t>Embargo - usuario</t>
        </is>
      </c>
      <c r="E1187" s="3" t="n">
        <v>10</v>
      </c>
      <c r="F1187" s="3" t="inlineStr">
        <is>
          <t>DNI</t>
        </is>
      </c>
      <c r="G1187" s="3" t="inlineStr">
        <is>
          <t>37.917.536</t>
        </is>
      </c>
      <c r="H1187" s="3" t="inlineStr">
        <is>
          <t>37917536</t>
        </is>
      </c>
      <c r="I1187" s="3" t="inlineStr">
        <is>
          <t>regex</t>
        </is>
      </c>
      <c r="J1187" s="3" t="n">
        <v>0.9399999999999999</v>
      </c>
      <c r="K1187" s="3" t="n">
        <v/>
      </c>
      <c r="L1187" s="3" t="n">
        <v>3812</v>
      </c>
      <c r="M1187" s="3" t="n">
        <v>3822</v>
      </c>
      <c r="N1187" s="3" t="inlineStr">
        <is>
          <t>.855.852,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t>
        </is>
      </c>
      <c r="O1187" s="3" t="inlineStr">
        <is>
          <t>pendiente</t>
        </is>
      </c>
      <c r="P1187" s="3" t="inlineStr"/>
      <c r="Q1187" s="3" t="inlineStr"/>
    </row>
    <row r="1188">
      <c r="A1188" s="2" t="n">
        <v>57</v>
      </c>
      <c r="B1188" s="3" t="n">
        <v>57</v>
      </c>
      <c r="C1188" s="3" t="inlineStr">
        <is>
          <t>507931</t>
        </is>
      </c>
      <c r="D1188" s="3" t="inlineStr">
        <is>
          <t>Embargo - usuario</t>
        </is>
      </c>
      <c r="E1188" s="3" t="n">
        <v>11</v>
      </c>
      <c r="F1188" s="3" t="inlineStr">
        <is>
          <t>DNI</t>
        </is>
      </c>
      <c r="G1188" s="3" t="inlineStr">
        <is>
          <t>13.645.950</t>
        </is>
      </c>
      <c r="H1188" s="3" t="inlineStr">
        <is>
          <t>13645950</t>
        </is>
      </c>
      <c r="I1188" s="3" t="inlineStr">
        <is>
          <t>regex</t>
        </is>
      </c>
      <c r="J1188" s="3" t="n">
        <v>0.9399999999999999</v>
      </c>
      <c r="K1188" s="3" t="n">
        <v/>
      </c>
      <c r="L1188" s="3" t="n">
        <v>4033</v>
      </c>
      <c r="M1188" s="3" t="n">
        <v>4043</v>
      </c>
      <c r="N1188" s="3" t="inlineStr">
        <is>
          <t>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posea como archivo adjun</t>
        </is>
      </c>
      <c r="O1188" s="3" t="inlineStr">
        <is>
          <t>pendiente</t>
        </is>
      </c>
      <c r="P1188" s="3" t="inlineStr"/>
      <c r="Q1188" s="3" t="inlineStr"/>
    </row>
    <row r="1189">
      <c r="A1189" s="2" t="n">
        <v>57</v>
      </c>
      <c r="B1189" s="3" t="n">
        <v>57</v>
      </c>
      <c r="C1189" s="3" t="inlineStr">
        <is>
          <t>507931</t>
        </is>
      </c>
      <c r="D1189" s="3" t="inlineStr">
        <is>
          <t>Embargo - usuario</t>
        </is>
      </c>
      <c r="E1189" s="3" t="n">
        <v>12</v>
      </c>
      <c r="F1189" s="3" t="inlineStr">
        <is>
          <t>persona</t>
        </is>
      </c>
      <c r="G1189" s="3" t="inlineStr">
        <is>
          <t>SAYUS Enrique</t>
        </is>
      </c>
      <c r="H1189" s="3" t="inlineStr">
        <is>
          <t>SAYUS ENRIQUE</t>
        </is>
      </c>
      <c r="I1189" s="3" t="inlineStr">
        <is>
          <t>gliner_fastino</t>
        </is>
      </c>
      <c r="J1189" s="3" t="n">
        <v>0.9278</v>
      </c>
      <c r="K1189" s="3" t="n">
        <v/>
      </c>
      <c r="L1189" s="3" t="n">
        <v>30</v>
      </c>
      <c r="M1189" s="3" t="n">
        <v>43</v>
      </c>
      <c r="N1189" s="3" t="inlineStr">
        <is>
          <t>'TRÓNICAS lusua o conectado: SAYUS Enrique - 20132119598 notificaciones.scba.gov.ar | Orga juzgado EN LO CIVIL Y COMERCIAL N* 3 - SAN MARTIN Carát PLAN ROMBO DE AHORRO PARA FINES DETERMINADOS C/ SILVA IVA OTRO/A S/ EJECUCION PRENDARIA Número de causa: 77555 Tipo</t>
        </is>
      </c>
      <c r="O1189" s="3" t="inlineStr">
        <is>
          <t>pendiente</t>
        </is>
      </c>
      <c r="P1189" s="3" t="inlineStr"/>
      <c r="Q1189" s="3" t="inlineStr"/>
    </row>
    <row r="1190">
      <c r="A1190" s="2" t="n">
        <v>57</v>
      </c>
      <c r="B1190" s="3" t="n">
        <v>57</v>
      </c>
      <c r="C1190" s="3" t="inlineStr">
        <is>
          <t>507931</t>
        </is>
      </c>
      <c r="D1190" s="3" t="inlineStr">
        <is>
          <t>Embargo - usuario</t>
        </is>
      </c>
      <c r="E1190" s="3" t="n">
        <v>13</v>
      </c>
      <c r="F1190" s="3" t="inlineStr">
        <is>
          <t>persona</t>
        </is>
      </c>
      <c r="G1190" s="3" t="inlineStr">
        <is>
          <t>JORGE Alberto</t>
        </is>
      </c>
      <c r="H1190" s="3" t="inlineStr">
        <is>
          <t>JORGE ALBERTO</t>
        </is>
      </c>
      <c r="I1190" s="3" t="inlineStr">
        <is>
          <t>gliner_fastino</t>
        </is>
      </c>
      <c r="J1190" s="3" t="n">
        <v>0.9844000000000001</v>
      </c>
      <c r="K1190" s="3" t="n">
        <v/>
      </c>
      <c r="L1190" s="3" t="n">
        <v>537</v>
      </c>
      <c r="M1190" s="3" t="n">
        <v>550</v>
      </c>
      <c r="N1190" s="3" t="inlineStr">
        <is>
          <t>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t>
        </is>
      </c>
      <c r="O1190" s="3" t="inlineStr">
        <is>
          <t>pendiente</t>
        </is>
      </c>
      <c r="P1190" s="3" t="inlineStr"/>
      <c r="Q1190" s="3" t="inlineStr"/>
    </row>
    <row r="1191">
      <c r="A1191" s="2" t="n">
        <v>57</v>
      </c>
      <c r="B1191" s="3" t="n">
        <v>57</v>
      </c>
      <c r="C1191" s="3" t="inlineStr">
        <is>
          <t>507931</t>
        </is>
      </c>
      <c r="D1191" s="3" t="inlineStr">
        <is>
          <t>Embargo - usuario</t>
        </is>
      </c>
      <c r="E1191" s="3" t="n">
        <v>14</v>
      </c>
      <c r="F1191" s="3" t="inlineStr">
        <is>
          <t>persona</t>
        </is>
      </c>
      <c r="G1191" s="3" t="inlineStr">
        <is>
          <t>Enrique Sayús</t>
        </is>
      </c>
      <c r="H1191" s="3" t="inlineStr">
        <is>
          <t>ENRIQUE SAYÚS</t>
        </is>
      </c>
      <c r="I1191" s="3" t="inlineStr">
        <is>
          <t>gliner_fastino</t>
        </is>
      </c>
      <c r="J1191" s="3" t="n">
        <v>0.7724</v>
      </c>
      <c r="K1191" s="3" t="n">
        <v/>
      </c>
      <c r="L1191" s="3" t="n">
        <v>1402</v>
      </c>
      <c r="M1191" s="3" t="n">
        <v>1415</v>
      </c>
      <c r="N1191" s="3" t="inlineStr">
        <is>
          <t>de la Ley 9511, modificada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t>
        </is>
      </c>
      <c r="O1191" s="3" t="inlineStr">
        <is>
          <t>pendiente</t>
        </is>
      </c>
      <c r="P1191" s="3" t="inlineStr"/>
      <c r="Q1191" s="3" t="inlineStr"/>
    </row>
    <row r="1192">
      <c r="A1192" s="2" t="n">
        <v>57</v>
      </c>
      <c r="B1192" s="3" t="n">
        <v>57</v>
      </c>
      <c r="C1192" s="3" t="inlineStr">
        <is>
          <t>507931</t>
        </is>
      </c>
      <c r="D1192" s="3" t="inlineStr">
        <is>
          <t>Embargo - usuario</t>
        </is>
      </c>
      <c r="E1192" s="3" t="n">
        <v>15</v>
      </c>
      <c r="F1192" s="3" t="inlineStr">
        <is>
          <t>persona</t>
        </is>
      </c>
      <c r="G1192" s="3" t="inlineStr">
        <is>
          <t>Pablo Constancio Pérez Alisedo</t>
        </is>
      </c>
      <c r="H1192" s="3" t="inlineStr">
        <is>
          <t>PABLO CONSTANCIO PÉREZ ALISEDO</t>
        </is>
      </c>
      <c r="I1192" s="3" t="inlineStr">
        <is>
          <t>gliner_fastino</t>
        </is>
      </c>
      <c r="J1192" s="3" t="n">
        <v>0.9003</v>
      </c>
      <c r="K1192" s="3" t="n">
        <v/>
      </c>
      <c r="L1192" s="3" t="n">
        <v>1424</v>
      </c>
      <c r="M1192" s="3" t="n">
        <v>1454</v>
      </c>
      <c r="N1192" s="3" t="inlineStr">
        <is>
          <t>icada por Ley 14.439, y art, 3 ja constancia que la respuesta al presente oficio deberá ser cursada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t>
        </is>
      </c>
      <c r="O1192" s="3" t="inlineStr">
        <is>
          <t>pendiente</t>
        </is>
      </c>
      <c r="P1192" s="3" t="inlineStr"/>
      <c r="Q1192" s="3" t="inlineStr"/>
    </row>
    <row r="1193">
      <c r="A1193" s="2" t="n">
        <v>57</v>
      </c>
      <c r="B1193" s="3" t="n">
        <v>57</v>
      </c>
      <c r="C1193" s="3" t="inlineStr">
        <is>
          <t>507931</t>
        </is>
      </c>
      <c r="D1193" s="3" t="inlineStr">
        <is>
          <t>Embargo - usuario</t>
        </is>
      </c>
      <c r="E1193" s="3" t="n">
        <v>16</v>
      </c>
      <c r="F1193" s="3" t="inlineStr">
        <is>
          <t>persona</t>
        </is>
      </c>
      <c r="G1193" s="3" t="inlineStr">
        <is>
          <t>Natalia Andrea Montero erha na arlintataDnntetons</t>
        </is>
      </c>
      <c r="H1193" s="3" t="inlineStr">
        <is>
          <t>NATALIA ANDREA MONTERO
ERHA NA ARLINTATADNNTETONS</t>
        </is>
      </c>
      <c r="I1193" s="3" t="inlineStr">
        <is>
          <t>gliner_fastino</t>
        </is>
      </c>
      <c r="J1193" s="3" t="n">
        <v>0.7397</v>
      </c>
      <c r="K1193" s="3" t="n">
        <v/>
      </c>
      <c r="L1193" s="3" t="n">
        <v>1520</v>
      </c>
      <c r="M1193" s="3" t="n">
        <v>1570</v>
      </c>
      <c r="N1193" s="3" t="inlineStr">
        <is>
          <t>ada a la casill jusbuenosaires.gov.ar toriza a diligenciar el presente, indistintamente,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t>
        </is>
      </c>
      <c r="O1193" s="3" t="inlineStr">
        <is>
          <t>pendiente</t>
        </is>
      </c>
      <c r="P1193" s="3" t="inlineStr"/>
      <c r="Q1193" s="3" t="inlineStr"/>
    </row>
    <row r="1194">
      <c r="A1194" s="2" t="n">
        <v>57</v>
      </c>
      <c r="B1194" s="3" t="n">
        <v>57</v>
      </c>
      <c r="C1194" s="3" t="inlineStr">
        <is>
          <t>507931</t>
        </is>
      </c>
      <c r="D1194" s="3" t="inlineStr">
        <is>
          <t>Embargo - usuario</t>
        </is>
      </c>
      <c r="E1194" s="3" t="n">
        <v>17</v>
      </c>
      <c r="F1194" s="3" t="inlineStr">
        <is>
          <t>persona</t>
        </is>
      </c>
      <c r="G1194" s="3" t="inlineStr">
        <is>
          <t>Marina Isabel S DETERMINADOS</t>
        </is>
      </c>
      <c r="H1194" s="3" t="inlineStr">
        <is>
          <t>MARINA ISABEL
S DETERMINADOS</t>
        </is>
      </c>
      <c r="I1194" s="3" t="inlineStr">
        <is>
          <t>gliner_fastino</t>
        </is>
      </c>
      <c r="J1194" s="3" t="n">
        <v>0.3298</v>
      </c>
      <c r="K1194" s="3" t="n">
        <v/>
      </c>
      <c r="L1194" s="3" t="n">
        <v>1595</v>
      </c>
      <c r="M1194" s="3" t="n">
        <v>1624</v>
      </c>
      <c r="N1194" s="3" t="inlineStr">
        <is>
          <t>distintamente, a los Dres. Enrique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t>
        </is>
      </c>
      <c r="O1194" s="3" t="inlineStr">
        <is>
          <t>pendiente</t>
        </is>
      </c>
      <c r="P1194" s="3" t="inlineStr"/>
      <c r="Q1194" s="3" t="inlineStr"/>
    </row>
    <row r="1195">
      <c r="A1195" s="2" t="n">
        <v>57</v>
      </c>
      <c r="B1195" s="3" t="n">
        <v>57</v>
      </c>
      <c r="C1195" s="3" t="inlineStr">
        <is>
          <t>507931</t>
        </is>
      </c>
      <c r="D1195" s="3" t="inlineStr">
        <is>
          <t>Embargo - usuario</t>
        </is>
      </c>
      <c r="E1195" s="3" t="n">
        <v>18</v>
      </c>
      <c r="F1195" s="3" t="inlineStr">
        <is>
          <t>persona</t>
        </is>
      </c>
      <c r="G1195" s="3" t="inlineStr">
        <is>
          <t>C/ SILVA IVAN ROBERTO</t>
        </is>
      </c>
      <c r="H1195" s="3" t="inlineStr">
        <is>
          <t>C/ SILVA IVAN ROBERTO</t>
        </is>
      </c>
      <c r="I1195" s="3" t="inlineStr">
        <is>
          <t>gliner_fastino</t>
        </is>
      </c>
      <c r="J1195" s="3" t="n">
        <v>0.3633</v>
      </c>
      <c r="K1195" s="3" t="n">
        <v/>
      </c>
      <c r="L1195" s="3" t="n">
        <v>1625</v>
      </c>
      <c r="M1195" s="3" t="n">
        <v>1646</v>
      </c>
      <c r="N1195" s="3" t="inlineStr">
        <is>
          <t>ique Sayús (C.S ro Pablo Constancio Pérez Alisedo (C.A.S.I T* XXXIV F* 100) y/o Liliana Alicia R T* 66 F* 85) y/o Natalia Andrea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t>
        </is>
      </c>
      <c r="O1195" s="3" t="inlineStr">
        <is>
          <t>pendiente</t>
        </is>
      </c>
      <c r="P1195" s="3" t="inlineStr"/>
      <c r="Q1195" s="3" t="inlineStr"/>
    </row>
    <row r="1196">
      <c r="A1196" s="2" t="n">
        <v>57</v>
      </c>
      <c r="B1196" s="3" t="n">
        <v>57</v>
      </c>
      <c r="C1196" s="3" t="inlineStr">
        <is>
          <t>507931</t>
        </is>
      </c>
      <c r="D1196" s="3" t="inlineStr">
        <is>
          <t>Embargo - usuario</t>
        </is>
      </c>
      <c r="E1196" s="3" t="n">
        <v>19</v>
      </c>
      <c r="F1196" s="3" t="inlineStr">
        <is>
          <t>persona</t>
        </is>
      </c>
      <c r="G1196" s="3" t="inlineStr">
        <is>
          <t>Mazzarello Silvio Jose</t>
        </is>
      </c>
      <c r="H1196" s="3" t="inlineStr">
        <is>
          <t>MAZZARELLO SILVIO JOSE</t>
        </is>
      </c>
      <c r="I1196" s="3" t="inlineStr">
        <is>
          <t>gliner_fastino</t>
        </is>
      </c>
      <c r="J1196" s="3" t="n">
        <v>0.9419999999999999</v>
      </c>
      <c r="K1196" s="3" t="n">
        <v/>
      </c>
      <c r="L1196" s="3" t="n">
        <v>1752</v>
      </c>
      <c r="M1196" s="3" t="n">
        <v>1774</v>
      </c>
      <c r="N1196" s="3" t="inlineStr">
        <is>
          <t>ea Montero erha na arlintataDnntetons (D.N.I 29.670.629) y/o Marina Isabel S DETERMINADOS C/ SILVA IVAN ROBERTO Y OTRO S/ EJECUCION 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t>
        </is>
      </c>
      <c r="O1196" s="3" t="inlineStr">
        <is>
          <t>pendiente</t>
        </is>
      </c>
      <c r="P1196" s="3" t="inlineStr"/>
      <c r="Q1196" s="3" t="inlineStr"/>
    </row>
    <row r="1197">
      <c r="A1197" s="2" t="n">
        <v>57</v>
      </c>
      <c r="B1197" s="3" t="n">
        <v>57</v>
      </c>
      <c r="C1197" s="3" t="inlineStr">
        <is>
          <t>507931</t>
        </is>
      </c>
      <c r="D1197" s="3" t="inlineStr">
        <is>
          <t>Embargo - usuario</t>
        </is>
      </c>
      <c r="E1197" s="3" t="n">
        <v>20</v>
      </c>
      <c r="F1197" s="3" t="inlineStr">
        <is>
          <t>persona</t>
        </is>
      </c>
      <c r="G1197" s="3" t="inlineStr">
        <is>
          <t>NADIA VANESA BRUS</t>
        </is>
      </c>
      <c r="H1197" s="3" t="inlineStr">
        <is>
          <t>NADIA VANESA BRUS</t>
        </is>
      </c>
      <c r="I1197" s="3" t="inlineStr">
        <is>
          <t>gliner_fastino</t>
        </is>
      </c>
      <c r="J1197" s="3" t="n">
        <v>0.3478</v>
      </c>
      <c r="K1197" s="3" t="n">
        <v/>
      </c>
      <c r="L1197" s="3" t="n">
        <v>1887</v>
      </c>
      <c r="M1197" s="3" t="n">
        <v>1904</v>
      </c>
      <c r="N1197" s="3" t="inlineStr">
        <is>
          <t>PRE N* 9572/2017, en trámite ante el juzgado Primera Instancia en lo Civil y Come ez Mazzarello Silvio Jose, secretaría única, a fin de hacerle saber que se ha de, Sobre el porcentual de ley, sobre las cuentas que posea NADIA VANESA BRUS 31.478.712) en vuestra entidad. más l4|suma de $43.500 (pesos CUARENTA Y TRES MIL QUINIENTOS) estimada provisoriamente para rispohder a intereses y costas. Asimismo, se deja constancia que las sumas embargadas deberán</t>
        </is>
      </c>
      <c r="O1197" s="3" t="inlineStr">
        <is>
          <t>pendiente</t>
        </is>
      </c>
      <c r="P1197" s="3" t="inlineStr"/>
      <c r="Q1197" s="3" t="inlineStr"/>
    </row>
    <row r="1198">
      <c r="A1198" s="2" t="n">
        <v>57</v>
      </c>
      <c r="B1198" s="3" t="n">
        <v>57</v>
      </c>
      <c r="C1198" s="3" t="inlineStr">
        <is>
          <t>507931</t>
        </is>
      </c>
      <c r="D1198" s="3" t="inlineStr">
        <is>
          <t>Embargo - usuario</t>
        </is>
      </c>
      <c r="E1198" s="3" t="n">
        <v>21</v>
      </c>
      <c r="F1198" s="3" t="inlineStr">
        <is>
          <t>persona</t>
        </is>
      </c>
      <c r="G1198" s="3" t="inlineStr">
        <is>
          <t>María Florencia Ortigoza</t>
        </is>
      </c>
      <c r="H1198" s="3" t="inlineStr">
        <is>
          <t>MARÍA FLORENCIA ORTIGOZA</t>
        </is>
      </c>
      <c r="I1198" s="3" t="inlineStr">
        <is>
          <t>gliner_fastino</t>
        </is>
      </c>
      <c r="J1198" s="3" t="n">
        <v>0.9883999999999999</v>
      </c>
      <c r="K1198" s="3" t="n">
        <v/>
      </c>
      <c r="L1198" s="3" t="n">
        <v>3054</v>
      </c>
      <c r="M1198" s="3" t="n">
        <v>3078</v>
      </c>
      <c r="N1198" s="3" t="inlineStr">
        <is>
          <t>enidas deberán ser transferidas en una cuenta a nombre de autos y a la orden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t>
        </is>
      </c>
      <c r="O1198" s="3" t="inlineStr">
        <is>
          <t>pendiente</t>
        </is>
      </c>
      <c r="P1198" s="3" t="inlineStr"/>
      <c r="Q1198" s="3" t="inlineStr"/>
    </row>
    <row r="1199">
      <c r="A1199" s="2" t="n">
        <v>57</v>
      </c>
      <c r="B1199" s="3" t="n">
        <v>57</v>
      </c>
      <c r="C1199" s="3" t="inlineStr">
        <is>
          <t>507931</t>
        </is>
      </c>
      <c r="D1199" s="3" t="inlineStr">
        <is>
          <t>Embargo - usuario</t>
        </is>
      </c>
      <c r="E1199" s="3" t="n">
        <v>22</v>
      </c>
      <c r="F1199" s="3" t="inlineStr">
        <is>
          <t>persona</t>
        </is>
      </c>
      <c r="G1199" s="3" t="inlineStr">
        <is>
          <t>Brian Damián Galeppi</t>
        </is>
      </c>
      <c r="H1199" s="3" t="inlineStr">
        <is>
          <t>BRIAN
DAMIÁN GALEPPI</t>
        </is>
      </c>
      <c r="I1199" s="3" t="inlineStr">
        <is>
          <t>gliner_fastino</t>
        </is>
      </c>
      <c r="J1199" s="3" t="n">
        <v>0.9882</v>
      </c>
      <c r="K1199" s="3" t="n">
        <v/>
      </c>
      <c r="L1199" s="3" t="n">
        <v>3129</v>
      </c>
      <c r="M1199" s="3" t="n">
        <v>3149</v>
      </c>
      <c r="N1199" s="3" t="inlineStr">
        <is>
          <t>n de este ado en el 30/12/25, 10:53 TEXTO Y DATOS DE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t>
        </is>
      </c>
      <c r="O1199" s="3" t="inlineStr">
        <is>
          <t>pendiente</t>
        </is>
      </c>
      <c r="P1199" s="3" t="inlineStr"/>
      <c r="Q1199" s="3" t="inlineStr"/>
    </row>
    <row r="1200">
      <c r="A1200" s="2" t="n">
        <v>57</v>
      </c>
      <c r="B1200" s="3" t="n">
        <v>57</v>
      </c>
      <c r="C1200" s="3" t="inlineStr">
        <is>
          <t>507931</t>
        </is>
      </c>
      <c r="D1200" s="3" t="inlineStr">
        <is>
          <t>Embargo - usuario</t>
        </is>
      </c>
      <c r="E1200" s="3" t="n">
        <v>23</v>
      </c>
      <c r="F1200" s="3" t="inlineStr">
        <is>
          <t>persona</t>
        </is>
      </c>
      <c r="G1200" s="3" t="inlineStr">
        <is>
          <t>Valeria Gladys Leveratto</t>
        </is>
      </c>
      <c r="H1200" s="3" t="inlineStr">
        <is>
          <t>VALERIA GLADYS LEVERATTO</t>
        </is>
      </c>
      <c r="I1200" s="3" t="inlineStr">
        <is>
          <t>gliner_fastino</t>
        </is>
      </c>
      <c r="J1200" s="3" t="n">
        <v>0.98</v>
      </c>
      <c r="K1200" s="3" t="n">
        <v/>
      </c>
      <c r="L1200" s="3" t="n">
        <v>3181</v>
      </c>
      <c r="M1200" s="3" t="n">
        <v>3205</v>
      </c>
      <c r="N1200" s="3" t="inlineStr">
        <is>
          <t>E LA NOTIFICACIÓN - SUPREMA CORTE DE JUSTICIA - NOTIFICACIONES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t>
        </is>
      </c>
      <c r="O1200" s="3" t="inlineStr">
        <is>
          <t>pendiente</t>
        </is>
      </c>
      <c r="P1200" s="3" t="inlineStr"/>
      <c r="Q1200" s="3" t="inlineStr"/>
    </row>
    <row r="1201">
      <c r="A1201" s="2" t="n">
        <v>57</v>
      </c>
      <c r="B1201" s="3" t="n">
        <v>57</v>
      </c>
      <c r="C1201" s="3" t="inlineStr">
        <is>
          <t>507931</t>
        </is>
      </c>
      <c r="D1201" s="3" t="inlineStr">
        <is>
          <t>Embargo - usuario</t>
        </is>
      </c>
      <c r="E1201" s="3" t="n">
        <v>24</v>
      </c>
      <c r="F1201" s="3" t="inlineStr">
        <is>
          <t>persona</t>
        </is>
      </c>
      <c r="G1201" s="3" t="inlineStr">
        <is>
          <t>Haroldo José Leveratto</t>
        </is>
      </c>
      <c r="H1201" s="3" t="inlineStr">
        <is>
          <t>HAROLDO JOSÉ LEVERATTO</t>
        </is>
      </c>
      <c r="I1201" s="3" t="inlineStr">
        <is>
          <t>gliner_fastino</t>
        </is>
      </c>
      <c r="J1201" s="3" t="n">
        <v>0.9775</v>
      </c>
      <c r="K1201" s="3" t="n">
        <v/>
      </c>
      <c r="L1201" s="3" t="n">
        <v>3234</v>
      </c>
      <c r="M1201" s="3" t="n">
        <v>3256</v>
      </c>
      <c r="N1201" s="3" t="inlineStr">
        <is>
          <t>ICACIONES ELECTRÓNICAS 28.340.768) y/o María Florencia Ortigoza (D.N.I. 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t>
        </is>
      </c>
      <c r="O1201" s="3" t="inlineStr">
        <is>
          <t>pendiente</t>
        </is>
      </c>
      <c r="P1201" s="3" t="inlineStr"/>
      <c r="Q1201" s="3" t="inlineStr"/>
    </row>
    <row r="1202">
      <c r="A1202" s="2" t="n">
        <v>57</v>
      </c>
      <c r="B1202" s="3" t="n">
        <v>57</v>
      </c>
      <c r="C1202" s="3" t="inlineStr">
        <is>
          <t>507931</t>
        </is>
      </c>
      <c r="D1202" s="3" t="inlineStr">
        <is>
          <t>Embargo - usuario</t>
        </is>
      </c>
      <c r="E1202" s="3" t="n">
        <v>25</v>
      </c>
      <c r="F1202" s="3" t="inlineStr">
        <is>
          <t>persona</t>
        </is>
      </c>
      <c r="G1202" s="3" t="inlineStr">
        <is>
          <t>Luis Enrique Correa</t>
        </is>
      </c>
      <c r="H1202" s="3" t="inlineStr">
        <is>
          <t>LUIS ENRIQUE CORREA</t>
        </is>
      </c>
      <c r="I1202" s="3" t="inlineStr">
        <is>
          <t>gliner_fastino</t>
        </is>
      </c>
      <c r="J1202" s="3" t="n">
        <v>0.985</v>
      </c>
      <c r="K1202" s="3" t="n">
        <v/>
      </c>
      <c r="L1202" s="3" t="n">
        <v>3306</v>
      </c>
      <c r="M1202" s="3" t="n">
        <v>3325</v>
      </c>
      <c r="N1202" s="3" t="inlineStr">
        <is>
          <t>34.374.813, C.P.A.C.F. T" 124 F" 367) y/o Brian 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t>
        </is>
      </c>
      <c r="O1202" s="3" t="inlineStr">
        <is>
          <t>pendiente</t>
        </is>
      </c>
      <c r="P1202" s="3" t="inlineStr"/>
      <c r="Q1202" s="3" t="inlineStr"/>
    </row>
    <row r="1203">
      <c r="A1203" s="2" t="n">
        <v>57</v>
      </c>
      <c r="B1203" s="3" t="n">
        <v>57</v>
      </c>
      <c r="C1203" s="3" t="inlineStr">
        <is>
          <t>507931</t>
        </is>
      </c>
      <c r="D1203" s="3" t="inlineStr">
        <is>
          <t>Embargo - usuario</t>
        </is>
      </c>
      <c r="E1203" s="3" t="n">
        <v>26</v>
      </c>
      <c r="F1203" s="3" t="inlineStr">
        <is>
          <t>persona</t>
        </is>
      </c>
      <c r="G1203" s="3" t="inlineStr">
        <is>
          <t>Virginia Jazmín Leveratto</t>
        </is>
      </c>
      <c r="H1203" s="3" t="inlineStr">
        <is>
          <t>VIRGINIA JAZMÍN LEVERATTO</t>
        </is>
      </c>
      <c r="I1203" s="3" t="inlineStr">
        <is>
          <t>gliner_fastino</t>
        </is>
      </c>
      <c r="J1203" s="3" t="n">
        <v>0.9618</v>
      </c>
      <c r="K1203" s="3" t="n">
        <v/>
      </c>
      <c r="L1203" s="3" t="n">
        <v>3355</v>
      </c>
      <c r="M1203" s="3" t="n">
        <v>3380</v>
      </c>
      <c r="N1203" s="3" t="inlineStr">
        <is>
          <t>Damián Galeppi (D.N.| 38.079.326) y/o la Sra. Valeria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t>
        </is>
      </c>
      <c r="O1203" s="3" t="inlineStr">
        <is>
          <t>pendiente</t>
        </is>
      </c>
      <c r="P1203" s="3" t="inlineStr"/>
      <c r="Q1203" s="3" t="inlineStr"/>
    </row>
    <row r="1204">
      <c r="A1204" s="2" t="n">
        <v>57</v>
      </c>
      <c r="B1204" s="3" t="n">
        <v>57</v>
      </c>
      <c r="C1204" s="3" t="inlineStr">
        <is>
          <t>507931</t>
        </is>
      </c>
      <c r="D1204" s="3" t="inlineStr">
        <is>
          <t>Embargo - usuario</t>
        </is>
      </c>
      <c r="E1204" s="3" t="n">
        <v>27</v>
      </c>
      <c r="F1204" s="3" t="inlineStr">
        <is>
          <t>persona</t>
        </is>
      </c>
      <c r="G1204" s="3" t="inlineStr">
        <is>
          <t>María Magdalena Amado</t>
        </is>
      </c>
      <c r="H1204" s="3" t="inlineStr">
        <is>
          <t>MARÍA MAGDALENA AMADO</t>
        </is>
      </c>
      <c r="I1204" s="3" t="inlineStr">
        <is>
          <t>gliner_fastino</t>
        </is>
      </c>
      <c r="J1204" s="3" t="n">
        <v>0.9504</v>
      </c>
      <c r="K1204" s="3" t="n">
        <v/>
      </c>
      <c r="L1204" s="3" t="n">
        <v>3407</v>
      </c>
      <c r="M1204" s="3" t="n">
        <v>3428</v>
      </c>
      <c r="N1204" s="3" t="inlineStr">
        <is>
          <t>a Gladys Leveratto, D.N. 16.927.627 y/o el Sr. Haroldo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t>
        </is>
      </c>
      <c r="O1204" s="3" t="inlineStr">
        <is>
          <t>pendiente</t>
        </is>
      </c>
      <c r="P1204" s="3" t="inlineStr"/>
      <c r="Q1204" s="3" t="inlineStr"/>
    </row>
    <row r="1205">
      <c r="A1205" s="2" t="n">
        <v>57</v>
      </c>
      <c r="B1205" s="3" t="n">
        <v>57</v>
      </c>
      <c r="C1205" s="3" t="inlineStr">
        <is>
          <t>507931</t>
        </is>
      </c>
      <c r="D1205" s="3" t="inlineStr">
        <is>
          <t>Embargo - usuario</t>
        </is>
      </c>
      <c r="E1205" s="3" t="n">
        <v>28</v>
      </c>
      <c r="F1205" s="3" t="inlineStr">
        <is>
          <t>persona</t>
        </is>
      </c>
      <c r="G1205" s="3" t="inlineStr">
        <is>
          <t>Gonzalo Gastón Novo</t>
        </is>
      </c>
      <c r="H1205" s="3" t="inlineStr">
        <is>
          <t>GONZALO GASTÓN NOVO</t>
        </is>
      </c>
      <c r="I1205" s="3" t="inlineStr">
        <is>
          <t>gliner_fastino</t>
        </is>
      </c>
      <c r="J1205" s="3" t="n">
        <v>0.989</v>
      </c>
      <c r="K1205" s="3" t="n">
        <v/>
      </c>
      <c r="L1205" s="3" t="n">
        <v>3458</v>
      </c>
      <c r="M1205" s="3" t="n">
        <v>3477</v>
      </c>
      <c r="N1205" s="3" t="inlineStr">
        <is>
          <t>ldo José Leveratto, D.N.l. 4.299.724- C.I.P.F. 4.955.971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
        </is>
      </c>
      <c r="O1205" s="3" t="inlineStr">
        <is>
          <t>pendiente</t>
        </is>
      </c>
      <c r="P1205" s="3" t="inlineStr"/>
      <c r="Q1205" s="3" t="inlineStr"/>
    </row>
    <row r="1206">
      <c r="A1206" s="2" t="n">
        <v>57</v>
      </c>
      <c r="B1206" s="3" t="n">
        <v>57</v>
      </c>
      <c r="C1206" s="3" t="inlineStr">
        <is>
          <t>507931</t>
        </is>
      </c>
      <c r="D1206" s="3" t="inlineStr">
        <is>
          <t>Embargo - usuario</t>
        </is>
      </c>
      <c r="E1206" s="3" t="n">
        <v>29</v>
      </c>
      <c r="F1206" s="3" t="inlineStr">
        <is>
          <t>persona</t>
        </is>
      </c>
      <c r="G1206" s="3" t="inlineStr">
        <is>
          <t>Alejandro Carlos Zothner</t>
        </is>
      </c>
      <c r="H1206" s="3" t="inlineStr">
        <is>
          <t>ALEJANDRO CARLOS ZOTHNER</t>
        </is>
      </c>
      <c r="I1206" s="3" t="inlineStr">
        <is>
          <t>gliner_fastino</t>
        </is>
      </c>
      <c r="J1206" s="3" t="n">
        <v>0.9798</v>
      </c>
      <c r="K1206" s="3" t="n">
        <v/>
      </c>
      <c r="L1206" s="3" t="n">
        <v>3509</v>
      </c>
      <c r="M1206" s="3" t="n">
        <v>3533</v>
      </c>
      <c r="N1206" s="3" t="inlineStr">
        <is>
          <t>5.971 y/o el Sr. Luis Enrique Correa, D.N. 14.010.264 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t>
        </is>
      </c>
      <c r="O1206" s="3" t="inlineStr">
        <is>
          <t>pendiente</t>
        </is>
      </c>
      <c r="P1206" s="3" t="inlineStr"/>
      <c r="Q1206" s="3" t="inlineStr"/>
    </row>
    <row r="1207">
      <c r="A1207" s="2" t="n">
        <v>57</v>
      </c>
      <c r="B1207" s="3" t="n">
        <v>57</v>
      </c>
      <c r="C1207" s="3" t="inlineStr">
        <is>
          <t>507931</t>
        </is>
      </c>
      <c r="D1207" s="3" t="inlineStr">
        <is>
          <t>Embargo - usuario</t>
        </is>
      </c>
      <c r="E1207" s="3" t="n">
        <v>30</v>
      </c>
      <c r="F1207" s="3" t="inlineStr">
        <is>
          <t>persona</t>
        </is>
      </c>
      <c r="G1207" s="3" t="inlineStr">
        <is>
          <t>Juan Roberto Michel</t>
        </is>
      </c>
      <c r="H1207" s="3" t="inlineStr">
        <is>
          <t>JUAN ROBERTO MICHEL</t>
        </is>
      </c>
      <c r="I1207" s="3" t="inlineStr">
        <is>
          <t>gliner_fastino</t>
        </is>
      </c>
      <c r="J1207" s="3" t="n">
        <v>0.9815</v>
      </c>
      <c r="K1207" s="3" t="n">
        <v/>
      </c>
      <c r="L1207" s="3" t="n">
        <v>3562</v>
      </c>
      <c r="M1207" s="3" t="n">
        <v>3581</v>
      </c>
      <c r="N1207" s="3" t="inlineStr">
        <is>
          <t>y/o la Lic. Virginia Jazmín Leveratto, D.N. 26.409.644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t>
        </is>
      </c>
      <c r="O1207" s="3" t="inlineStr">
        <is>
          <t>pendiente</t>
        </is>
      </c>
      <c r="P1207" s="3" t="inlineStr"/>
      <c r="Q1207" s="3" t="inlineStr"/>
    </row>
    <row r="1208">
      <c r="A1208" s="2" t="n">
        <v>57</v>
      </c>
      <c r="B1208" s="3" t="n">
        <v>57</v>
      </c>
      <c r="C1208" s="3" t="inlineStr">
        <is>
          <t>507931</t>
        </is>
      </c>
      <c r="D1208" s="3" t="inlineStr">
        <is>
          <t>Embargo - usuario</t>
        </is>
      </c>
      <c r="E1208" s="3" t="n">
        <v>31</v>
      </c>
      <c r="F1208" s="3" t="inlineStr">
        <is>
          <t>persona</t>
        </is>
      </c>
      <c r="G1208" s="3" t="inlineStr">
        <is>
          <t>Agustín Ernesto Barrera</t>
        </is>
      </c>
      <c r="H1208" s="3" t="inlineStr">
        <is>
          <t>AGUSTÍN ERNESTO BARRERA</t>
        </is>
      </c>
      <c r="I1208" s="3" t="inlineStr">
        <is>
          <t>gliner_fastino</t>
        </is>
      </c>
      <c r="J1208" s="3" t="n">
        <v>0.9777</v>
      </c>
      <c r="K1208" s="3" t="n">
        <v/>
      </c>
      <c r="L1208" s="3" t="n">
        <v>3613</v>
      </c>
      <c r="M1208" s="3" t="n">
        <v>3636</v>
      </c>
      <c r="N1208" s="3" t="inlineStr">
        <is>
          <t>.644 y/o Dra. María Magdalena Amado D.N.I. 21.636.549 y/o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t>
        </is>
      </c>
      <c r="O1208" s="3" t="inlineStr">
        <is>
          <t>pendiente</t>
        </is>
      </c>
      <c r="P1208" s="3" t="inlineStr"/>
      <c r="Q1208" s="3" t="inlineStr"/>
    </row>
    <row r="1209">
      <c r="A1209" s="2" t="n">
        <v>57</v>
      </c>
      <c r="B1209" s="3" t="n">
        <v>57</v>
      </c>
      <c r="C1209" s="3" t="inlineStr">
        <is>
          <t>507931</t>
        </is>
      </c>
      <c r="D1209" s="3" t="inlineStr">
        <is>
          <t>Embargo - usuario</t>
        </is>
      </c>
      <c r="E1209" s="3" t="n">
        <v>32</v>
      </c>
      <c r="F1209" s="3" t="inlineStr">
        <is>
          <t>persona</t>
        </is>
      </c>
      <c r="G1209" s="3" t="inlineStr">
        <is>
          <t>Joaquín Nicolás Correa Leveratto</t>
        </is>
      </c>
      <c r="H1209" s="3" t="inlineStr">
        <is>
          <t>JOAQUÍN NICOLÁS CORREA LEVERATTO</t>
        </is>
      </c>
      <c r="I1209" s="3" t="inlineStr">
        <is>
          <t>gliner_fastino</t>
        </is>
      </c>
      <c r="J1209" s="3" t="n">
        <v>0.9733000000000001</v>
      </c>
      <c r="K1209" s="3" t="n">
        <v/>
      </c>
      <c r="L1209" s="3" t="n">
        <v>3668</v>
      </c>
      <c r="M1209" s="3" t="n">
        <v>3700</v>
      </c>
      <c r="N1209" s="3" t="inlineStr">
        <is>
          <t>/o el Sr. Gonzalo Gastón Novo, D.N.!I. 28.507.191 y/o el Sr. 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t>
        </is>
      </c>
      <c r="O1209" s="3" t="inlineStr">
        <is>
          <t>pendiente</t>
        </is>
      </c>
      <c r="P1209" s="3" t="inlineStr"/>
      <c r="Q1209" s="3" t="inlineStr"/>
    </row>
    <row r="1210">
      <c r="A1210" s="2" t="n">
        <v>57</v>
      </c>
      <c r="B1210" s="3" t="n">
        <v>57</v>
      </c>
      <c r="C1210" s="3" t="inlineStr">
        <is>
          <t>507931</t>
        </is>
      </c>
      <c r="D1210" s="3" t="inlineStr">
        <is>
          <t>Embargo - usuario</t>
        </is>
      </c>
      <c r="E1210" s="3" t="n">
        <v>33</v>
      </c>
      <c r="F1210" s="3" t="inlineStr">
        <is>
          <t>persona</t>
        </is>
      </c>
      <c r="G1210" s="3" t="inlineStr">
        <is>
          <t>Javier Dasso Boullon</t>
        </is>
      </c>
      <c r="H1210" s="3" t="inlineStr">
        <is>
          <t>JAVIER DASSO
BOULLON</t>
        </is>
      </c>
      <c r="I1210" s="3" t="inlineStr">
        <is>
          <t>gliner_fastino</t>
        </is>
      </c>
      <c r="J1210" s="3" t="n">
        <v>0.9794</v>
      </c>
      <c r="K1210" s="3" t="n">
        <v/>
      </c>
      <c r="L1210" s="3" t="n">
        <v>3728</v>
      </c>
      <c r="M1210" s="3" t="n">
        <v>3748</v>
      </c>
      <c r="N1210" s="3" t="inlineStr">
        <is>
          <t>Alejandro Carlos Zothner, D.N. 25.999.634 y/o 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t>
        </is>
      </c>
      <c r="O1210" s="3" t="inlineStr">
        <is>
          <t>pendiente</t>
        </is>
      </c>
      <c r="P1210" s="3" t="inlineStr"/>
      <c r="Q1210" s="3" t="inlineStr"/>
    </row>
    <row r="1211">
      <c r="A1211" s="2" t="n">
        <v>57</v>
      </c>
      <c r="B1211" s="3" t="n">
        <v>57</v>
      </c>
      <c r="C1211" s="3" t="inlineStr">
        <is>
          <t>507931</t>
        </is>
      </c>
      <c r="D1211" s="3" t="inlineStr">
        <is>
          <t>Embargo - usuario</t>
        </is>
      </c>
      <c r="E1211" s="3" t="n">
        <v>34</v>
      </c>
      <c r="F1211" s="3" t="inlineStr">
        <is>
          <t>persona</t>
        </is>
      </c>
      <c r="G1211" s="3" t="inlineStr">
        <is>
          <t>Manuel Agustín González Sáez</t>
        </is>
      </c>
      <c r="H1211" s="3" t="inlineStr">
        <is>
          <t>MANUEL AGUSTÍN GONZÁLEZ SÁEZ</t>
        </is>
      </c>
      <c r="I1211" s="3" t="inlineStr">
        <is>
          <t>gliner_fastino</t>
        </is>
      </c>
      <c r="J1211" s="3" t="n">
        <v>0.9731</v>
      </c>
      <c r="K1211" s="3" t="n">
        <v/>
      </c>
      <c r="L1211" s="3" t="n">
        <v>3775</v>
      </c>
      <c r="M1211" s="3" t="n">
        <v>3803</v>
      </c>
      <c r="N1211" s="3" t="inlineStr">
        <is>
          <t>el Sr. Juan Roberto Michel, D.N.I. 20.855.852, y/o el Sr. Agustín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t>
        </is>
      </c>
      <c r="O1211" s="3" t="inlineStr">
        <is>
          <t>pendiente</t>
        </is>
      </c>
      <c r="P1211" s="3" t="inlineStr"/>
      <c r="Q1211" s="3" t="inlineStr"/>
    </row>
    <row r="1212">
      <c r="A1212" s="2" t="n">
        <v>57</v>
      </c>
      <c r="B1212" s="3" t="n">
        <v>57</v>
      </c>
      <c r="C1212" s="3" t="inlineStr">
        <is>
          <t>507931</t>
        </is>
      </c>
      <c r="D1212" s="3" t="inlineStr">
        <is>
          <t>Embargo - usuario</t>
        </is>
      </c>
      <c r="E1212" s="3" t="n">
        <v>35</v>
      </c>
      <c r="F1212" s="3" t="inlineStr">
        <is>
          <t>persona</t>
        </is>
      </c>
      <c r="G1212" s="3" t="inlineStr">
        <is>
          <t>María José Grande</t>
        </is>
      </c>
      <c r="H1212" s="3" t="inlineStr">
        <is>
          <t>MARÍA
JOSÉ GRANDE</t>
        </is>
      </c>
      <c r="I1212" s="3" t="inlineStr">
        <is>
          <t>gliner_fastino</t>
        </is>
      </c>
      <c r="J1212" s="3" t="n">
        <v>0.9639</v>
      </c>
      <c r="K1212" s="3" t="n">
        <v/>
      </c>
      <c r="L1212" s="3" t="n">
        <v>3837</v>
      </c>
      <c r="M1212" s="3" t="n">
        <v>3854</v>
      </c>
      <c r="N1212" s="3" t="inlineStr">
        <is>
          <t>tín Ernesto Barrera, D.N.I. 33.474.275,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t>
        </is>
      </c>
      <c r="O1212" s="3" t="inlineStr">
        <is>
          <t>pendiente</t>
        </is>
      </c>
      <c r="P1212" s="3" t="inlineStr"/>
      <c r="Q1212" s="3" t="inlineStr"/>
    </row>
    <row r="1213">
      <c r="A1213" s="2" t="n">
        <v>57</v>
      </c>
      <c r="B1213" s="3" t="n">
        <v>57</v>
      </c>
      <c r="C1213" s="3" t="inlineStr">
        <is>
          <t>507931</t>
        </is>
      </c>
      <c r="D1213" s="3" t="inlineStr">
        <is>
          <t>Embargo - usuario</t>
        </is>
      </c>
      <c r="E1213" s="3" t="n">
        <v>36</v>
      </c>
      <c r="F1213" s="3" t="inlineStr">
        <is>
          <t>persona</t>
        </is>
      </c>
      <c r="G1213" s="3" t="inlineStr">
        <is>
          <t>Joaquin Correa Leveratto</t>
        </is>
      </c>
      <c r="H1213" s="3" t="inlineStr">
        <is>
          <t>JOAQUIN CORREA LEVERATTO</t>
        </is>
      </c>
      <c r="I1213" s="3" t="inlineStr">
        <is>
          <t>gliner_fastino</t>
        </is>
      </c>
      <c r="J1213" s="3" t="n">
        <v>0.9535</v>
      </c>
      <c r="K1213" s="3" t="n">
        <v/>
      </c>
      <c r="L1213" s="3" t="n">
        <v>3875</v>
      </c>
      <c r="M1213" s="3" t="n">
        <v>3899</v>
      </c>
      <c r="N1213" s="3" t="inlineStr">
        <is>
          <t>, y/o el Sr. Joaquín Nicolás Correa Leveratto DNI 34.704.592, y/o el Sr. Javier Dasso Boullon, D.N. 26.200.502, y/o Sr. Manuel Agustín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t>
        </is>
      </c>
      <c r="O1213" s="3" t="inlineStr">
        <is>
          <t>pendiente</t>
        </is>
      </c>
      <c r="P1213" s="3" t="inlineStr"/>
      <c r="Q1213" s="3" t="inlineStr"/>
    </row>
    <row r="1214">
      <c r="A1214" s="2" t="n">
        <v>57</v>
      </c>
      <c r="B1214" s="3" t="n">
        <v>57</v>
      </c>
      <c r="C1214" s="3" t="inlineStr">
        <is>
          <t>507931</t>
        </is>
      </c>
      <c r="D1214" s="3" t="inlineStr">
        <is>
          <t>Embargo - usuario</t>
        </is>
      </c>
      <c r="E1214" s="3" t="n">
        <v>37</v>
      </c>
      <c r="F1214" s="3" t="inlineStr">
        <is>
          <t>persona</t>
        </is>
      </c>
      <c r="G1214" s="3" t="inlineStr">
        <is>
          <t>César Hugo Domingo</t>
        </is>
      </c>
      <c r="H1214" s="3" t="inlineStr">
        <is>
          <t>CÉSAR HUGO DOMINGO</t>
        </is>
      </c>
      <c r="I1214" s="3" t="inlineStr">
        <is>
          <t>gliner_fastino</t>
        </is>
      </c>
      <c r="J1214" s="3" t="n">
        <v>0.9872</v>
      </c>
      <c r="K1214" s="3" t="n">
        <v/>
      </c>
      <c r="L1214" s="3" t="n">
        <v>4005</v>
      </c>
      <c r="M1214" s="3" t="n">
        <v>4023</v>
      </c>
      <c r="N1214" s="3" t="inlineStr">
        <is>
          <t>stín González Sáez, D.N.I. 37.917.536, y/o la Srta. María José Grande D.N. 37.754.365 y/o Joaquin Correa Leveratto Matrícula de Pcia.: Tomo L, Folio 433, C.A.S.l., Matrícula de Capital: Tomo 134 Folio 245 C.P.A.C.F. y/o César Hugo Domingo (D.N.l. 13.645.950) y/o quienes designen. Saluda a Ud. atte. Se deja constancia que el presente se encuentra suscripto con FIRMA DIGITAL. Para verificar su autenticidad e integridad -o en el caso de que la pieza pose</t>
        </is>
      </c>
      <c r="O1214" s="3" t="inlineStr">
        <is>
          <t>pendiente</t>
        </is>
      </c>
      <c r="P1214" s="3" t="inlineStr"/>
      <c r="Q1214" s="3" t="inlineStr"/>
    </row>
    <row r="1215">
      <c r="A1215" s="2" t="n">
        <v>57</v>
      </c>
      <c r="B1215" s="3" t="n">
        <v>57</v>
      </c>
      <c r="C1215" s="3" t="inlineStr">
        <is>
          <t>507931</t>
        </is>
      </c>
      <c r="D1215" s="3" t="inlineStr">
        <is>
          <t>Embargo - usuario</t>
        </is>
      </c>
      <c r="E1215" s="3" t="n">
        <v>38</v>
      </c>
      <c r="F1215" s="3" t="inlineStr">
        <is>
          <t>persona</t>
        </is>
      </c>
      <c r="G1215" s="3" t="inlineStr">
        <is>
          <t>Joaquín Correa Leveratto</t>
        </is>
      </c>
      <c r="H1215" s="3" t="inlineStr">
        <is>
          <t>JOAQUÍN CORREA LEVERATTO</t>
        </is>
      </c>
      <c r="I1215" s="3" t="inlineStr">
        <is>
          <t>gliner_fastino</t>
        </is>
      </c>
      <c r="J1215" s="3" t="n">
        <v>0.9375</v>
      </c>
      <c r="K1215" s="3" t="n">
        <v/>
      </c>
      <c r="L1215" s="3" t="n">
        <v>4770</v>
      </c>
      <c r="M1215" s="3" t="n">
        <v>4794</v>
      </c>
      <c r="N1215" s="3" t="inlineStr">
        <is>
          <t>icación, y las copias de traslado si las hubiere, ingrese a: https://notificaciones.scba.gov.ar/verificar.aspx Su código de verificación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t>
        </is>
      </c>
      <c r="O1215" s="3" t="inlineStr">
        <is>
          <t>pendiente</t>
        </is>
      </c>
      <c r="P1215" s="3" t="inlineStr"/>
      <c r="Q1215" s="3" t="inlineStr"/>
    </row>
    <row r="1216">
      <c r="A1216" s="2" t="n">
        <v>57</v>
      </c>
      <c r="B1216" s="3" t="n">
        <v>57</v>
      </c>
      <c r="C1216" s="3" t="inlineStr">
        <is>
          <t>507931</t>
        </is>
      </c>
      <c r="D1216" s="3" t="inlineStr">
        <is>
          <t>Embargo - usuario</t>
        </is>
      </c>
      <c r="E1216" s="3" t="n">
        <v>39</v>
      </c>
      <c r="F1216" s="3" t="inlineStr">
        <is>
          <t>persona</t>
        </is>
      </c>
      <c r="G1216" s="3" t="inlineStr">
        <is>
          <t>Valeria Gladys everatto</t>
        </is>
      </c>
      <c r="H1216" s="3" t="inlineStr">
        <is>
          <t>VALERIA GLADYS
EVERATTO</t>
        </is>
      </c>
      <c r="I1216" s="3" t="inlineStr">
        <is>
          <t>gliner_fastino</t>
        </is>
      </c>
      <c r="J1216" s="3" t="n">
        <v>0.9381</v>
      </c>
      <c r="K1216" s="3" t="n">
        <v/>
      </c>
      <c r="L1216" s="3" t="n">
        <v>4900</v>
      </c>
      <c r="M1216" s="3" t="n">
        <v>4923</v>
      </c>
      <c r="N1216" s="3" t="inlineStr">
        <is>
          <t>ficación es: NIMP8S8E LaS AN &gt; e: g 23150070503 342 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t>
        </is>
      </c>
      <c r="O1216" s="3" t="inlineStr">
        <is>
          <t>pendiente</t>
        </is>
      </c>
      <c r="P1216" s="3" t="inlineStr"/>
      <c r="Q1216" s="3" t="inlineStr"/>
    </row>
    <row r="1217">
      <c r="A1217" s="2" t="n">
        <v>57</v>
      </c>
      <c r="B1217" s="3" t="n">
        <v>57</v>
      </c>
      <c r="C1217" s="3" t="inlineStr">
        <is>
          <t>507931</t>
        </is>
      </c>
      <c r="D1217" s="3" t="inlineStr">
        <is>
          <t>Embargo - usuario</t>
        </is>
      </c>
      <c r="E1217" s="3" t="n">
        <v>40</v>
      </c>
      <c r="F1217" s="3" t="inlineStr">
        <is>
          <t>persona</t>
        </is>
      </c>
      <c r="G1217" s="3" t="inlineStr">
        <is>
          <t>Luis Enrique Correa</t>
        </is>
      </c>
      <c r="H1217" s="3" t="inlineStr">
        <is>
          <t>LUIS ENRIQUE CORREA</t>
        </is>
      </c>
      <c r="I1217" s="3" t="inlineStr">
        <is>
          <t>gliner_fastino</t>
        </is>
      </c>
      <c r="J1217" s="3" t="n">
        <v>0.9908</v>
      </c>
      <c r="K1217" s="3" t="n">
        <v/>
      </c>
      <c r="L1217" s="3" t="n">
        <v>4953</v>
      </c>
      <c r="M1217" s="3" t="n">
        <v>4972</v>
      </c>
      <c r="N1217" s="3" t="inlineStr">
        <is>
          <t>14085 USTITUCION DE FACULTADES r. Joaquín Correa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t>
        </is>
      </c>
      <c r="O1217" s="3" t="inlineStr">
        <is>
          <t>pendiente</t>
        </is>
      </c>
      <c r="P1217" s="3" t="inlineStr"/>
      <c r="Q1217" s="3" t="inlineStr"/>
    </row>
    <row r="1218">
      <c r="A1218" s="2" t="n">
        <v>57</v>
      </c>
      <c r="B1218" s="3" t="n">
        <v>57</v>
      </c>
      <c r="C1218" s="3" t="inlineStr">
        <is>
          <t>507931</t>
        </is>
      </c>
      <c r="D1218" s="3" t="inlineStr">
        <is>
          <t>Embargo - usuario</t>
        </is>
      </c>
      <c r="E1218" s="3" t="n">
        <v>41</v>
      </c>
      <c r="F1218" s="3" t="inlineStr">
        <is>
          <t>persona</t>
        </is>
      </c>
      <c r="G1218" s="3" t="inlineStr">
        <is>
          <t>Gonzalo Gastón Novo</t>
        </is>
      </c>
      <c r="H1218" s="3" t="inlineStr">
        <is>
          <t>GONZALO GASTÓN NOVO</t>
        </is>
      </c>
      <c r="I1218" s="3" t="inlineStr">
        <is>
          <t>gliner_fastino</t>
        </is>
      </c>
      <c r="J1218" s="3" t="n">
        <v>0.9892</v>
      </c>
      <c r="K1218" s="3" t="n">
        <v/>
      </c>
      <c r="L1218" s="3" t="n">
        <v>5000</v>
      </c>
      <c r="M1218" s="3" t="n">
        <v>5019</v>
      </c>
      <c r="N1218" s="3" t="inlineStr">
        <is>
          <t>rrea Leveratto, abogado, T" LIT, F? 433, C.A.S.L,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t>
        </is>
      </c>
      <c r="O1218" s="3" t="inlineStr">
        <is>
          <t>pendiente</t>
        </is>
      </c>
      <c r="P1218" s="3" t="inlineStr"/>
      <c r="Q1218" s="3" t="inlineStr"/>
    </row>
    <row r="1219">
      <c r="A1219" s="2" t="n">
        <v>57</v>
      </c>
      <c r="B1219" s="3" t="n">
        <v>57</v>
      </c>
      <c r="C1219" s="3" t="inlineStr">
        <is>
          <t>507931</t>
        </is>
      </c>
      <c r="D1219" s="3" t="inlineStr">
        <is>
          <t>Embargo - usuario</t>
        </is>
      </c>
      <c r="E1219" s="3" t="n">
        <v>42</v>
      </c>
      <c r="F1219" s="3" t="inlineStr">
        <is>
          <t>persona</t>
        </is>
      </c>
      <c r="G1219" s="3" t="inlineStr">
        <is>
          <t>lelandro Carlos Zothner</t>
        </is>
      </c>
      <c r="H1219" s="3" t="inlineStr">
        <is>
          <t>LELANDRO CARLOS ZOTHNER</t>
        </is>
      </c>
      <c r="I1219" s="3" t="inlineStr">
        <is>
          <t>gliner_fastino</t>
        </is>
      </c>
      <c r="J1219" s="3" t="n">
        <v>0.9554</v>
      </c>
      <c r="K1219" s="3" t="n">
        <v/>
      </c>
      <c r="L1219" s="3" t="n">
        <v>5048</v>
      </c>
      <c r="M1219" s="3" t="n">
        <v>5071</v>
      </c>
      <c r="N1219" s="3" t="inlineStr">
        <is>
          <t>, y T* 134, 45, C.P.A.C.F., sustituye Sus facultades 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t>
        </is>
      </c>
      <c r="O1219" s="3" t="inlineStr">
        <is>
          <t>pendiente</t>
        </is>
      </c>
      <c r="P1219" s="3" t="inlineStr"/>
      <c r="Q1219" s="3" t="inlineStr"/>
    </row>
    <row r="1220">
      <c r="A1220" s="2" t="n">
        <v>57</v>
      </c>
      <c r="B1220" s="3" t="n">
        <v>57</v>
      </c>
      <c r="C1220" s="3" t="inlineStr">
        <is>
          <t>507931</t>
        </is>
      </c>
      <c r="D1220" s="3" t="inlineStr">
        <is>
          <t>Embargo - usuario</t>
        </is>
      </c>
      <c r="E1220" s="3" t="n">
        <v>43</v>
      </c>
      <c r="F1220" s="3" t="inlineStr">
        <is>
          <t>persona</t>
        </is>
      </c>
      <c r="G1220" s="3" t="inlineStr">
        <is>
          <t>Juan Roberto Michel</t>
        </is>
      </c>
      <c r="H1220" s="3" t="inlineStr">
        <is>
          <t>JUAN ROBERTO MICHEL</t>
        </is>
      </c>
      <c r="I1220" s="3" t="inlineStr">
        <is>
          <t>gliner_fastino</t>
        </is>
      </c>
      <c r="J1220" s="3" t="n">
        <v>0.9911</v>
      </c>
      <c r="K1220" s="3" t="n">
        <v/>
      </c>
      <c r="L1220" s="3" t="n">
        <v>5101</v>
      </c>
      <c r="M1220" s="3" t="n">
        <v>5120</v>
      </c>
      <c r="N1220" s="3" t="inlineStr">
        <is>
          <t>a favor de la Sra. Valeria Gladys everatto, D.N.L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t>
        </is>
      </c>
      <c r="O1220" s="3" t="inlineStr">
        <is>
          <t>pendiente</t>
        </is>
      </c>
      <c r="P1220" s="3" t="inlineStr"/>
      <c r="Q1220" s="3" t="inlineStr"/>
    </row>
    <row r="1221">
      <c r="A1221" s="2" t="n">
        <v>57</v>
      </c>
      <c r="B1221" s="3" t="n">
        <v>57</v>
      </c>
      <c r="C1221" s="3" t="inlineStr">
        <is>
          <t>507931</t>
        </is>
      </c>
      <c r="D1221" s="3" t="inlineStr">
        <is>
          <t>Embargo - usuario</t>
        </is>
      </c>
      <c r="E1221" s="3" t="n">
        <v>44</v>
      </c>
      <c r="F1221" s="3" t="inlineStr">
        <is>
          <t>persona</t>
        </is>
      </c>
      <c r="G1221" s="3" t="inlineStr">
        <is>
          <t>Pedro Luigi Leveratto</t>
        </is>
      </c>
      <c r="H1221" s="3" t="inlineStr">
        <is>
          <t>PEDRO LUIGI LEVERATTO</t>
        </is>
      </c>
      <c r="I1221" s="3" t="inlineStr">
        <is>
          <t>gliner_fastino</t>
        </is>
      </c>
      <c r="J1221" s="3" t="n">
        <v>0.9717</v>
      </c>
      <c r="K1221" s="3" t="n">
        <v/>
      </c>
      <c r="L1221" s="3" t="n">
        <v>5149</v>
      </c>
      <c r="M1221" s="3" t="n">
        <v>5170</v>
      </c>
      <c r="N1221" s="3" t="inlineStr">
        <is>
          <t>L 16.927.627 ylo el Sr. Luis Enrique Correa, D.NL 4.010.264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t>
        </is>
      </c>
      <c r="O1221" s="3" t="inlineStr">
        <is>
          <t>pendiente</t>
        </is>
      </c>
      <c r="P1221" s="3" t="inlineStr"/>
      <c r="Q1221" s="3" t="inlineStr"/>
    </row>
    <row r="1222">
      <c r="A1222" s="2" t="n">
        <v>57</v>
      </c>
      <c r="B1222" s="3" t="n">
        <v>57</v>
      </c>
      <c r="C1222" s="3" t="inlineStr">
        <is>
          <t>507931</t>
        </is>
      </c>
      <c r="D1222" s="3" t="inlineStr">
        <is>
          <t>Embargo - usuario</t>
        </is>
      </c>
      <c r="E1222" s="3" t="n">
        <v>45</v>
      </c>
      <c r="F1222" s="3" t="inlineStr">
        <is>
          <t>persona</t>
        </is>
      </c>
      <c r="G1222" s="3" t="inlineStr">
        <is>
          <t>atricia Carolina Jara</t>
        </is>
      </c>
      <c r="H1222" s="3" t="inlineStr">
        <is>
          <t>ATRICIA CAROLINA JARA</t>
        </is>
      </c>
      <c r="I1222" s="3" t="inlineStr">
        <is>
          <t>gliner_fastino</t>
        </is>
      </c>
      <c r="J1222" s="3" t="n">
        <v>0.989</v>
      </c>
      <c r="K1222" s="3" t="n">
        <v/>
      </c>
      <c r="L1222" s="3" t="n">
        <v>5201</v>
      </c>
      <c r="M1222" s="3" t="n">
        <v>5222</v>
      </c>
      <c r="N1222" s="3" t="inlineStr">
        <is>
          <t>010.264 y/o el Sr. Gonzalo Gastón Novo, D.NL 28.507.191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t>
        </is>
      </c>
      <c r="O1222" s="3" t="inlineStr">
        <is>
          <t>pendiente</t>
        </is>
      </c>
      <c r="P1222" s="3" t="inlineStr"/>
      <c r="Q1222" s="3" t="inlineStr"/>
    </row>
    <row r="1223">
      <c r="A1223" s="2" t="n">
        <v>57</v>
      </c>
      <c r="B1223" s="3" t="n">
        <v>57</v>
      </c>
      <c r="C1223" s="3" t="inlineStr">
        <is>
          <t>507931</t>
        </is>
      </c>
      <c r="D1223" s="3" t="inlineStr">
        <is>
          <t>Embargo - usuario</t>
        </is>
      </c>
      <c r="E1223" s="3" t="n">
        <v>46</v>
      </c>
      <c r="F1223" s="3" t="inlineStr">
        <is>
          <t>persona</t>
        </is>
      </c>
      <c r="G1223" s="3" t="inlineStr">
        <is>
          <t>Beltran Diego Martin</t>
        </is>
      </c>
      <c r="H1223" s="3" t="inlineStr">
        <is>
          <t>BELTRAN DIEGO MARTIN</t>
        </is>
      </c>
      <c r="I1223" s="3" t="inlineStr">
        <is>
          <t>gliner_fastino</t>
        </is>
      </c>
      <c r="J1223" s="3" t="n">
        <v>0.9896</v>
      </c>
      <c r="K1223" s="3" t="n">
        <v/>
      </c>
      <c r="L1223" s="3" t="n">
        <v>5252</v>
      </c>
      <c r="M1223" s="3" t="n">
        <v>5272</v>
      </c>
      <c r="N1223" s="3" t="inlineStr">
        <is>
          <t>.191 y/o el Br. lelandro Carlos Zothner, D.NL.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t>
        </is>
      </c>
      <c r="O1223" s="3" t="inlineStr">
        <is>
          <t>pendiente</t>
        </is>
      </c>
      <c r="P1223" s="3" t="inlineStr"/>
      <c r="Q1223" s="3" t="inlineStr"/>
    </row>
    <row r="1224">
      <c r="A1224" s="2" t="n">
        <v>57</v>
      </c>
      <c r="B1224" s="3" t="n">
        <v>57</v>
      </c>
      <c r="C1224" s="3" t="inlineStr">
        <is>
          <t>507931</t>
        </is>
      </c>
      <c r="D1224" s="3" t="inlineStr">
        <is>
          <t>Embargo - usuario</t>
        </is>
      </c>
      <c r="E1224" s="3" t="n">
        <v>47</v>
      </c>
      <c r="F1224" s="3" t="inlineStr">
        <is>
          <t>persona</t>
        </is>
      </c>
      <c r="G1224" s="3" t="inlineStr">
        <is>
          <t>Victoria Brennan</t>
        </is>
      </c>
      <c r="H1224" s="3" t="inlineStr">
        <is>
          <t>VICTORIA BRENNAN</t>
        </is>
      </c>
      <c r="I1224" s="3" t="inlineStr">
        <is>
          <t>gliner_fastino</t>
        </is>
      </c>
      <c r="J1224" s="3" t="n">
        <v>0.9875</v>
      </c>
      <c r="K1224" s="3" t="n">
        <v/>
      </c>
      <c r="L1224" s="3" t="n">
        <v>5296</v>
      </c>
      <c r="M1224" s="3" t="n">
        <v>5312</v>
      </c>
      <c r="N1224" s="3" t="inlineStr">
        <is>
          <t>L. 25.999.634 y/o el Sr. Juan Roberto Michel, "NL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t>
        </is>
      </c>
      <c r="O1224" s="3" t="inlineStr">
        <is>
          <t>pendiente</t>
        </is>
      </c>
      <c r="P1224" s="3" t="inlineStr"/>
      <c r="Q1224" s="3" t="inlineStr"/>
    </row>
    <row r="1225">
      <c r="A1225" s="2" t="n">
        <v>57</v>
      </c>
      <c r="B1225" s="3" t="n">
        <v>57</v>
      </c>
      <c r="C1225" s="3" t="inlineStr">
        <is>
          <t>507931</t>
        </is>
      </c>
      <c r="D1225" s="3" t="inlineStr">
        <is>
          <t>Embargo - usuario</t>
        </is>
      </c>
      <c r="E1225" s="3" t="n">
        <v>48</v>
      </c>
      <c r="F1225" s="3" t="inlineStr">
        <is>
          <t>persona</t>
        </is>
      </c>
      <c r="G1225" s="3" t="inlineStr">
        <is>
          <t>Donat lla íd Leveratto</t>
        </is>
      </c>
      <c r="H1225" s="3" t="inlineStr">
        <is>
          <t>DONAT LLA
ÍD LEVERATTO</t>
        </is>
      </c>
      <c r="I1225" s="3" t="inlineStr">
        <is>
          <t>gliner_fastino</t>
        </is>
      </c>
      <c r="J1225" s="3" t="n">
        <v>0.9799</v>
      </c>
      <c r="K1225" s="3" t="n">
        <v/>
      </c>
      <c r="L1225" s="3" t="n">
        <v>5343</v>
      </c>
      <c r="M1225" s="3" t="n">
        <v>5365</v>
      </c>
      <c r="N1225" s="3" t="inlineStr">
        <is>
          <t>NL 20.855.852, y/o el Sr. Pedro Luigi Leveratto D.N.L 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t>
        </is>
      </c>
      <c r="O1225" s="3" t="inlineStr">
        <is>
          <t>pendiente</t>
        </is>
      </c>
      <c r="P1225" s="3" t="inlineStr"/>
      <c r="Q1225" s="3" t="inlineStr"/>
    </row>
    <row r="1226">
      <c r="A1226" s="2" t="n">
        <v>57</v>
      </c>
      <c r="B1226" s="3" t="n">
        <v>57</v>
      </c>
      <c r="C1226" s="3" t="inlineStr">
        <is>
          <t>507931</t>
        </is>
      </c>
      <c r="D1226" s="3" t="inlineStr">
        <is>
          <t>Embargo - usuario</t>
        </is>
      </c>
      <c r="E1226" s="3" t="n">
        <v>49</v>
      </c>
      <c r="F1226" s="3" t="inlineStr">
        <is>
          <t>persona</t>
        </is>
      </c>
      <c r="G1226" s="3" t="inlineStr">
        <is>
          <t>Delfina Guido</t>
        </is>
      </c>
      <c r="H1226" s="3" t="inlineStr">
        <is>
          <t>DELFINA GUIDO</t>
        </is>
      </c>
      <c r="I1226" s="3" t="inlineStr">
        <is>
          <t>gliner_fastino</t>
        </is>
      </c>
      <c r="J1226" s="3" t="n">
        <v>0.9858</v>
      </c>
      <c r="K1226" s="3" t="n">
        <v/>
      </c>
      <c r="L1226" s="3" t="n">
        <v>5397</v>
      </c>
      <c r="M1226" s="3" t="n">
        <v>5410</v>
      </c>
      <c r="N1226" s="3" t="inlineStr">
        <is>
          <t>43.030.918, y/o la Sra. atricia Carolina Jara, DNI. 27.011.924, y/o el Sr. Beltran Diego Martin DNA. 949.539 y/o Srta. Victoria Brennan D.N.I 43.038.233 y/o la Srta. Donat lla íd Leveratto, D.N.L 46.876.857 y/o la Srta. Delfina Guido, D.N.L 42.951.1 s ellos en forma indistinta y con facultad de "sustituir, para diligenciar resente Oficio Judicial librado en los autos caratulados: "PLAN ROMBO E AHORRO PARA FINES DETERMINADOS C/SILVA IV OBERTO Y OTRO</t>
        </is>
      </c>
      <c r="O1226" s="3" t="inlineStr">
        <is>
          <t>pendiente</t>
        </is>
      </c>
      <c r="P1226" s="3" t="inlineStr"/>
      <c r="Q1226" s="3" t="inlineStr"/>
    </row>
    <row r="1227">
      <c r="A1227" s="2" t="n">
        <v>57</v>
      </c>
      <c r="B1227" s="3" t="n">
        <v>57</v>
      </c>
      <c r="C1227" s="3" t="inlineStr">
        <is>
          <t>507931</t>
        </is>
      </c>
      <c r="D1227" s="3" t="inlineStr">
        <is>
          <t>Embargo - usuario</t>
        </is>
      </c>
      <c r="E1227" s="3" t="n">
        <v>50</v>
      </c>
      <c r="F1227" s="3" t="inlineStr">
        <is>
          <t>persona</t>
        </is>
      </c>
      <c r="G1227" s="3" t="inlineStr">
        <is>
          <t>SILVA IV OBERTO</t>
        </is>
      </c>
      <c r="H1227" s="3" t="inlineStr">
        <is>
          <t>SILVA IV
OBERTO</t>
        </is>
      </c>
      <c r="I1227" s="3" t="inlineStr">
        <is>
          <t>gliner_fastino</t>
        </is>
      </c>
      <c r="J1227" s="3" t="n">
        <v>0.9118000000000001</v>
      </c>
      <c r="K1227" s="3" t="n">
        <v/>
      </c>
      <c r="L1227" s="3" t="n">
        <v>5607</v>
      </c>
      <c r="M1227" s="3" t="n">
        <v>5622</v>
      </c>
      <c r="N1227" s="3" t="inlineStr">
        <is>
          <t>la Srta. Delfina Guido, D.N.L 42.951.1 s ellos en forma indistinta y con facultad de "sustituir, para diligenciar resente Oficio Judicial librado en los autos caratulados: "PLAN ROMBO E AHORRO PARA FINES DETERMINADOS C/SILVA IV OBERTO Y OTRO s/Ejecución Prendaria", que tramitan ante el ecretaría de. | Buenos Aires, 02 de Febrero de 2026. IES 433CAS!</t>
        </is>
      </c>
      <c r="O1227" s="3" t="inlineStr">
        <is>
          <t>pendiente</t>
        </is>
      </c>
      <c r="P1227" s="3" t="inlineStr"/>
      <c r="Q1227" s="3" t="inlineStr"/>
    </row>
    <row r="1228">
      <c r="A1228" s="4" t="n">
        <v>58</v>
      </c>
      <c r="B1228" s="5" t="n">
        <v>58</v>
      </c>
      <c r="C1228" s="5" t="inlineStr">
        <is>
          <t>536724</t>
        </is>
      </c>
      <c r="D1228" s="5" t="inlineStr">
        <is>
          <t>Embargo - usuario</t>
        </is>
      </c>
      <c r="E1228" s="5" t="n">
        <v>1</v>
      </c>
      <c r="F1228" s="5" t="inlineStr">
        <is>
          <t>DNI</t>
        </is>
      </c>
      <c r="G1228" s="5" t="inlineStr">
        <is>
          <t>23.420.002</t>
        </is>
      </c>
      <c r="H1228" s="5" t="inlineStr">
        <is>
          <t>23420002</t>
        </is>
      </c>
      <c r="I1228" s="5" t="inlineStr">
        <is>
          <t>regex</t>
        </is>
      </c>
      <c r="J1228" s="5" t="n">
        <v>0.9399999999999999</v>
      </c>
      <c r="K1228" s="5" t="n">
        <v/>
      </c>
      <c r="L1228" s="5" t="n">
        <v>1607</v>
      </c>
      <c r="M1228" s="5" t="n">
        <v>1617</v>
      </c>
      <c r="N1228" s="5" t="inlineStr">
        <is>
          <t>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t>
        </is>
      </c>
      <c r="O1228" s="5" t="inlineStr">
        <is>
          <t>pendiente</t>
        </is>
      </c>
      <c r="P1228" s="5" t="inlineStr"/>
      <c r="Q1228" s="5" t="inlineStr"/>
    </row>
    <row r="1229">
      <c r="A1229" s="4" t="n">
        <v>58</v>
      </c>
      <c r="B1229" s="5" t="n">
        <v>58</v>
      </c>
      <c r="C1229" s="5" t="inlineStr">
        <is>
          <t>536724</t>
        </is>
      </c>
      <c r="D1229" s="5" t="inlineStr">
        <is>
          <t>Embargo - usuario</t>
        </is>
      </c>
      <c r="E1229" s="5" t="n">
        <v>2</v>
      </c>
      <c r="F1229" s="5" t="inlineStr">
        <is>
          <t>MONTO</t>
        </is>
      </c>
      <c r="G1229" s="5" t="inlineStr">
        <is>
          <t>$ 18.171,23</t>
        </is>
      </c>
      <c r="H1229" s="5" t="n">
        <v>18171.23</v>
      </c>
      <c r="I1229" s="5" t="inlineStr">
        <is>
          <t>regex_contextual</t>
        </is>
      </c>
      <c r="J1229" s="5" t="n">
        <v>0.73</v>
      </c>
      <c r="K1229" s="5" t="n">
        <v>5</v>
      </c>
      <c r="L1229" s="5" t="n">
        <v>1728</v>
      </c>
      <c r="M1229" s="5" t="n">
        <v>1739</v>
      </c>
      <c r="N1229" s="5" t="inlineStr">
        <is>
          <t>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 en la cuenta de autos en el banco de la Provincia de Buenos Aires Sucursal Tribunales de Morón (5098) cuenta 8580861, CBU:014003042750988</t>
        </is>
      </c>
      <c r="O1229" s="5" t="inlineStr">
        <is>
          <t>pendiente</t>
        </is>
      </c>
      <c r="P1229" s="5" t="inlineStr"/>
      <c r="Q1229" s="5" t="inlineStr"/>
    </row>
    <row r="1230">
      <c r="A1230" s="4" t="n">
        <v>58</v>
      </c>
      <c r="B1230" s="5" t="n">
        <v>58</v>
      </c>
      <c r="C1230" s="5" t="inlineStr">
        <is>
          <t>536724</t>
        </is>
      </c>
      <c r="D1230" s="5" t="inlineStr">
        <is>
          <t>Embargo - usuario</t>
        </is>
      </c>
      <c r="E1230" s="5" t="n">
        <v>3</v>
      </c>
      <c r="F1230" s="5" t="inlineStr">
        <is>
          <t>CBU</t>
        </is>
      </c>
      <c r="G1230" s="5" t="inlineStr">
        <is>
          <t>0140030427509885808617</t>
        </is>
      </c>
      <c r="H1230" s="5" t="inlineStr">
        <is>
          <t>0140030427509885808617</t>
        </is>
      </c>
      <c r="I1230" s="5" t="inlineStr">
        <is>
          <t>regex</t>
        </is>
      </c>
      <c r="J1230" s="5" t="n">
        <v>0.97</v>
      </c>
      <c r="K1230" s="5" t="n">
        <v/>
      </c>
      <c r="L1230" s="5" t="n">
        <v>1944</v>
      </c>
      <c r="M1230" s="5" t="n">
        <v>1966</v>
      </c>
      <c r="N1230" s="5" t="inlineStr">
        <is>
          <t>00 ($ 18.171,236,94). | Las sumas embargadas deberán ser transferidas a la orden de este juzgado en la cuenta de autos en el banco de la Provincia de Buenos Aires Sucursal Tribunales de Morón (5098) cuenta 8580861, CBU:0140030427509885808617, CUIT Poder Judicial PBA: 30-70721665-0, debiendo informar a este juzgado la traba de la medida ordenada.- Como recaudo se transcribe la parte pertinente del auto que ordena librar el presente: "Morón, 11 de lagosto de</t>
        </is>
      </c>
      <c r="O1230" s="5" t="inlineStr">
        <is>
          <t>pendiente</t>
        </is>
      </c>
      <c r="P1230" s="5" t="inlineStr"/>
      <c r="Q1230" s="5" t="inlineStr"/>
    </row>
    <row r="1231">
      <c r="A1231" s="4" t="n">
        <v>58</v>
      </c>
      <c r="B1231" s="5" t="n">
        <v>58</v>
      </c>
      <c r="C1231" s="5" t="inlineStr">
        <is>
          <t>536724</t>
        </is>
      </c>
      <c r="D1231" s="5" t="inlineStr">
        <is>
          <t>Embargo - usuario</t>
        </is>
      </c>
      <c r="E1231" s="5" t="n">
        <v>4</v>
      </c>
      <c r="F1231" s="5" t="inlineStr">
        <is>
          <t>MONTO</t>
        </is>
      </c>
      <c r="G1231" s="5" t="inlineStr">
        <is>
          <t>$ 8.171.236,94</t>
        </is>
      </c>
      <c r="H1231" s="5" t="n">
        <v>8171236.94</v>
      </c>
      <c r="I1231" s="5" t="inlineStr">
        <is>
          <t>regex_contextual</t>
        </is>
      </c>
      <c r="J1231" s="5" t="n">
        <v/>
      </c>
      <c r="K1231" s="5" t="n">
        <v>3</v>
      </c>
      <c r="L1231" s="5" t="n">
        <v>2325</v>
      </c>
      <c r="M1231" s="5" t="n">
        <v>2339</v>
      </c>
      <c r="N1231" s="5" t="inlineStr">
        <is>
          <t>parte pertinente del auto que ordena librar el presente: "Morón, 11 de lagosto de 2025. autos, Vistos y Considerando: Con fecha 30/5/2025 se aprobó la liquidación Ide alimentos adeudados, la cual asciende a la suma de $ $ 8.171.236,94. Posteriormente, se notificó le intimó al demandado Horacio Oscar Montenegro con fecha 5/7/2025.-. Resuelvo: IV.- | Decretar el embargo de fondos que el alimentante Sr. Horacio Oscar Montenegro, DNI 23.420.002 pudiera</t>
        </is>
      </c>
      <c r="O1231" s="5" t="inlineStr">
        <is>
          <t>pendiente</t>
        </is>
      </c>
      <c r="P1231" s="5" t="inlineStr"/>
      <c r="Q1231" s="5" t="inlineStr"/>
    </row>
    <row r="1232">
      <c r="A1232" s="4" t="n">
        <v>58</v>
      </c>
      <c r="B1232" s="5" t="n">
        <v>58</v>
      </c>
      <c r="C1232" s="5" t="inlineStr">
        <is>
          <t>536724</t>
        </is>
      </c>
      <c r="D1232" s="5" t="inlineStr">
        <is>
          <t>Embargo - usuario</t>
        </is>
      </c>
      <c r="E1232" s="5" t="n">
        <v>5</v>
      </c>
      <c r="F1232" s="5" t="inlineStr">
        <is>
          <t>DNI</t>
        </is>
      </c>
      <c r="G1232" s="5" t="inlineStr">
        <is>
          <t>23.420.002</t>
        </is>
      </c>
      <c r="H1232" s="5" t="inlineStr">
        <is>
          <t>23420002</t>
        </is>
      </c>
      <c r="I1232" s="5" t="inlineStr">
        <is>
          <t>regex</t>
        </is>
      </c>
      <c r="J1232" s="5" t="n">
        <v>0.9399999999999999</v>
      </c>
      <c r="K1232" s="5" t="n">
        <v/>
      </c>
      <c r="L1232" s="5" t="n">
        <v>2539</v>
      </c>
      <c r="M1232" s="5" t="n">
        <v>2549</v>
      </c>
      <c r="N1232" s="5" t="inlineStr">
        <is>
          <t>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t>
        </is>
      </c>
      <c r="O1232" s="5" t="inlineStr">
        <is>
          <t>pendiente</t>
        </is>
      </c>
      <c r="P1232" s="5" t="inlineStr"/>
      <c r="Q1232" s="5" t="inlineStr"/>
    </row>
    <row r="1233">
      <c r="A1233" s="4" t="n">
        <v>58</v>
      </c>
      <c r="B1233" s="5" t="n">
        <v>58</v>
      </c>
      <c r="C1233" s="5" t="inlineStr">
        <is>
          <t>536724</t>
        </is>
      </c>
      <c r="D1233" s="5" t="inlineStr">
        <is>
          <t>Embargo - usuario</t>
        </is>
      </c>
      <c r="E1233" s="5" t="n">
        <v>6</v>
      </c>
      <c r="F1233" s="5" t="inlineStr">
        <is>
          <t>CUIT_CUIL</t>
        </is>
      </c>
      <c r="G1233" s="5" t="inlineStr">
        <is>
          <t>30-70308853-4</t>
        </is>
      </c>
      <c r="H1233" s="5" t="inlineStr">
        <is>
          <t>30703088534</t>
        </is>
      </c>
      <c r="I1233" s="5" t="inlineStr">
        <is>
          <t>regex</t>
        </is>
      </c>
      <c r="J1233" s="5" t="n">
        <v>0.96</v>
      </c>
      <c r="K1233" s="5" t="n">
        <v/>
      </c>
      <c r="L1233" s="5" t="n">
        <v>2613</v>
      </c>
      <c r="M1233" s="5" t="n">
        <v>2626</v>
      </c>
      <c r="N1233" s="5" t="inlineStr">
        <is>
          <t>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t>
        </is>
      </c>
      <c r="O1233" s="5" t="inlineStr">
        <is>
          <t>pendiente</t>
        </is>
      </c>
      <c r="P1233" s="5" t="inlineStr"/>
      <c r="Q1233" s="5" t="inlineStr"/>
    </row>
    <row r="1234">
      <c r="A1234" s="4" t="n">
        <v>58</v>
      </c>
      <c r="B1234" s="5" t="n">
        <v>58</v>
      </c>
      <c r="C1234" s="5" t="inlineStr">
        <is>
          <t>536724</t>
        </is>
      </c>
      <c r="D1234" s="5" t="inlineStr">
        <is>
          <t>Embargo - usuario</t>
        </is>
      </c>
      <c r="E1234" s="5" t="n">
        <v>7</v>
      </c>
      <c r="F1234" s="5" t="inlineStr">
        <is>
          <t>DNI</t>
        </is>
      </c>
      <c r="G1234" s="5" t="inlineStr">
        <is>
          <t>33.895.590</t>
        </is>
      </c>
      <c r="H1234" s="5" t="inlineStr">
        <is>
          <t>33895590</t>
        </is>
      </c>
      <c r="I1234" s="5" t="inlineStr">
        <is>
          <t>regex</t>
        </is>
      </c>
      <c r="J1234" s="5" t="n">
        <v>0.9399999999999999</v>
      </c>
      <c r="K1234" s="5" t="n">
        <v/>
      </c>
      <c r="L1234" s="5" t="n">
        <v>3449</v>
      </c>
      <c r="M1234" s="5" t="n">
        <v>3459</v>
      </c>
      <c r="N1234" s="5" t="inlineStr">
        <is>
          <t>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 SC N*1250/20 y c</t>
        </is>
      </c>
      <c r="O1234" s="5" t="inlineStr">
        <is>
          <t>pendiente</t>
        </is>
      </c>
      <c r="P1234" s="5" t="inlineStr"/>
      <c r="Q1234" s="5" t="inlineStr"/>
    </row>
    <row r="1235">
      <c r="A1235" s="4" t="n">
        <v>58</v>
      </c>
      <c r="B1235" s="5" t="n">
        <v>58</v>
      </c>
      <c r="C1235" s="5" t="inlineStr">
        <is>
          <t>536724</t>
        </is>
      </c>
      <c r="D1235" s="5" t="inlineStr">
        <is>
          <t>Embargo - usuario</t>
        </is>
      </c>
      <c r="E1235" s="5" t="n">
        <v>8</v>
      </c>
      <c r="F1235" s="5" t="inlineStr">
        <is>
          <t>persona</t>
        </is>
      </c>
      <c r="G1235" s="5" t="inlineStr">
        <is>
          <t>MELIAN ANGELA KARINA</t>
        </is>
      </c>
      <c r="H1235" s="5" t="inlineStr">
        <is>
          <t>MELIAN ANGELA KARINA</t>
        </is>
      </c>
      <c r="I1235" s="5" t="inlineStr">
        <is>
          <t>gliner_fastino</t>
        </is>
      </c>
      <c r="J1235" s="5" t="n">
        <v>0.9467</v>
      </c>
      <c r="K1235" s="5" t="n">
        <v/>
      </c>
      <c r="L1235" s="5" t="n">
        <v>230</v>
      </c>
      <c r="M1235" s="5" t="n">
        <v>250</v>
      </c>
      <c r="N1235" s="5" t="inlineStr">
        <is>
          <t>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t>
        </is>
      </c>
      <c r="O1235" s="5" t="inlineStr">
        <is>
          <t>pendiente</t>
        </is>
      </c>
      <c r="P1235" s="5" t="inlineStr"/>
      <c r="Q1235" s="5" t="inlineStr"/>
    </row>
    <row r="1236">
      <c r="A1236" s="4" t="n">
        <v>58</v>
      </c>
      <c r="B1236" s="5" t="n">
        <v>58</v>
      </c>
      <c r="C1236" s="5" t="inlineStr">
        <is>
          <t>536724</t>
        </is>
      </c>
      <c r="D1236" s="5" t="inlineStr">
        <is>
          <t>Embargo - usuario</t>
        </is>
      </c>
      <c r="E1236" s="5" t="n">
        <v>9</v>
      </c>
      <c r="F1236" s="5" t="inlineStr">
        <is>
          <t>persona</t>
        </is>
      </c>
      <c r="G1236" s="5" t="inlineStr">
        <is>
          <t>SANTILLAN Cesar Hugo</t>
        </is>
      </c>
      <c r="H1236" s="5" t="inlineStr">
        <is>
          <t>SANTILLAN CESAR HUGO</t>
        </is>
      </c>
      <c r="I1236" s="5" t="inlineStr">
        <is>
          <t>gliner_fastino</t>
        </is>
      </c>
      <c r="J1236" s="5" t="n">
        <v>0.9288999999999999</v>
      </c>
      <c r="K1236" s="5" t="n">
        <v/>
      </c>
      <c r="L1236" s="5" t="n">
        <v>649</v>
      </c>
      <c r="M1236" s="5" t="n">
        <v>669</v>
      </c>
      <c r="N1236" s="5" t="inlineStr">
        <is>
          <t>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t>
        </is>
      </c>
      <c r="O1236" s="5" t="inlineStr">
        <is>
          <t>pendiente</t>
        </is>
      </c>
      <c r="P1236" s="5" t="inlineStr"/>
      <c r="Q1236" s="5" t="inlineStr"/>
    </row>
    <row r="1237">
      <c r="A1237" s="4" t="n">
        <v>58</v>
      </c>
      <c r="B1237" s="5" t="n">
        <v>58</v>
      </c>
      <c r="C1237" s="5" t="inlineStr">
        <is>
          <t>536724</t>
        </is>
      </c>
      <c r="D1237" s="5" t="inlineStr">
        <is>
          <t>Embargo - usuario</t>
        </is>
      </c>
      <c r="E1237" s="5" t="n">
        <v>10</v>
      </c>
      <c r="F1237" s="5" t="inlineStr">
        <is>
          <t>persona</t>
        </is>
      </c>
      <c r="G1237" s="5" t="inlineStr">
        <is>
          <t>GAZQUEZ Diego Gustavo</t>
        </is>
      </c>
      <c r="H1237" s="5" t="inlineStr">
        <is>
          <t>GAZQUEZ DIEGO GUSTAVO</t>
        </is>
      </c>
      <c r="I1237" s="5" t="inlineStr">
        <is>
          <t>gliner_fastino</t>
        </is>
      </c>
      <c r="J1237" s="5" t="n">
        <v>0.9385</v>
      </c>
      <c r="K1237" s="5" t="n">
        <v/>
      </c>
      <c r="L1237" s="5" t="n">
        <v>746</v>
      </c>
      <c r="M1237" s="5" t="n">
        <v>767</v>
      </c>
      <c r="N1237" s="5" t="inlineStr">
        <is>
          <t>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t>
        </is>
      </c>
      <c r="O1237" s="5" t="inlineStr">
        <is>
          <t>pendiente</t>
        </is>
      </c>
      <c r="P1237" s="5" t="inlineStr"/>
      <c r="Q1237" s="5" t="inlineStr"/>
    </row>
    <row r="1238">
      <c r="A1238" s="4" t="n">
        <v>58</v>
      </c>
      <c r="B1238" s="5" t="n">
        <v>58</v>
      </c>
      <c r="C1238" s="5" t="inlineStr">
        <is>
          <t>536724</t>
        </is>
      </c>
      <c r="D1238" s="5" t="inlineStr">
        <is>
          <t>Embargo - usuario</t>
        </is>
      </c>
      <c r="E1238" s="5" t="n">
        <v>11</v>
      </c>
      <c r="F1238" s="5" t="inlineStr">
        <is>
          <t>persona</t>
        </is>
      </c>
      <c r="G1238" s="5" t="inlineStr">
        <is>
          <t>César Hugo SANTILLÁN</t>
        </is>
      </c>
      <c r="H1238" s="5" t="inlineStr">
        <is>
          <t>CÉSAR HUGO SANTILLÁN</t>
        </is>
      </c>
      <c r="I1238" s="5" t="inlineStr">
        <is>
          <t>gliner_fastino</t>
        </is>
      </c>
      <c r="J1238" s="5" t="n">
        <v>0.8759</v>
      </c>
      <c r="K1238" s="5" t="n">
        <v/>
      </c>
      <c r="L1238" s="5" t="n">
        <v>1456</v>
      </c>
      <c r="M1238" s="5" t="n">
        <v>1476</v>
      </c>
      <c r="N1238" s="5" t="inlineStr">
        <is>
          <t>a N* 1 - Sede Ituzaingo, 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t>
        </is>
      </c>
      <c r="O1238" s="5" t="inlineStr">
        <is>
          <t>pendiente</t>
        </is>
      </c>
      <c r="P1238" s="5" t="inlineStr"/>
      <c r="Q1238" s="5" t="inlineStr"/>
    </row>
    <row r="1239">
      <c r="A1239" s="4" t="n">
        <v>58</v>
      </c>
      <c r="B1239" s="5" t="n">
        <v>58</v>
      </c>
      <c r="C1239" s="5" t="inlineStr">
        <is>
          <t>536724</t>
        </is>
      </c>
      <c r="D1239" s="5" t="inlineStr">
        <is>
          <t>Embargo - usuario</t>
        </is>
      </c>
      <c r="E1239" s="5" t="n">
        <v>12</v>
      </c>
      <c r="F1239" s="5" t="inlineStr">
        <is>
          <t>persona</t>
        </is>
      </c>
      <c r="G1239" s="5" t="inlineStr">
        <is>
          <t>Gisele ¡Victoria MALDONADO</t>
        </is>
      </c>
      <c r="H1239" s="5" t="inlineStr">
        <is>
          <t>GISELE
¡VICTORIA MALDONADO</t>
        </is>
      </c>
      <c r="I1239" s="5" t="inlineStr">
        <is>
          <t>gliner_fastino</t>
        </is>
      </c>
      <c r="J1239" s="5" t="n">
        <v>0.8433</v>
      </c>
      <c r="K1239" s="5" t="n">
        <v/>
      </c>
      <c r="L1239" s="5" t="n">
        <v>1480</v>
      </c>
      <c r="M1239" s="5" t="n">
        <v>1506</v>
      </c>
      <c r="N1239" s="5" t="inlineStr">
        <is>
          <t>del Departamento Judicial de Morón, [sito en Bartolomé Mitre Nro: 525 de la localidad y partido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t>
        </is>
      </c>
      <c r="O1239" s="5" t="inlineStr">
        <is>
          <t>pendiente</t>
        </is>
      </c>
      <c r="P1239" s="5" t="inlineStr"/>
      <c r="Q1239" s="5" t="inlineStr"/>
    </row>
    <row r="1240">
      <c r="A1240" s="4" t="n">
        <v>58</v>
      </c>
      <c r="B1240" s="5" t="n">
        <v>58</v>
      </c>
      <c r="C1240" s="5" t="inlineStr">
        <is>
          <t>536724</t>
        </is>
      </c>
      <c r="D1240" s="5" t="inlineStr">
        <is>
          <t>Embargo - usuario</t>
        </is>
      </c>
      <c r="E1240" s="5" t="n">
        <v>13</v>
      </c>
      <c r="F1240" s="5" t="inlineStr">
        <is>
          <t>persona</t>
        </is>
      </c>
      <c r="G1240" s="5" t="inlineStr">
        <is>
          <t>HORACIO ¡[OSCAR MONTENEGRO</t>
        </is>
      </c>
      <c r="H1240" s="5" t="inlineStr">
        <is>
          <t>HORACIO
¡[OSCAR MONTENEGRO</t>
        </is>
      </c>
      <c r="I1240" s="5" t="inlineStr">
        <is>
          <t>gliner_fastino</t>
        </is>
      </c>
      <c r="J1240" s="5" t="n">
        <v>0.2149</v>
      </c>
      <c r="K1240" s="5" t="n">
        <v/>
      </c>
      <c r="L1240" s="5" t="n">
        <v>1575</v>
      </c>
      <c r="M1240" s="5" t="n">
        <v>1601</v>
      </c>
      <c r="N1240" s="5" t="inlineStr">
        <is>
          <t>o de Morón, a cargo de la Dra. Verónica [Cecilia NÚÑEZ. JUEZA, secretaría Única a cargo de los Dres. César Hugo SANTILLÁN, y Gisele ¡Victoria MALDONADO, a fin de solicitarle se trabe embargo sobre las cuentas que el Sr. HORACIO ¡[OSCAR MONTENEGRO, DNI 23.420.002 posea en vuestra empresa por la suma de pesos OCHO PEI SETENTA Y UN MIL DOSCIENTOS TREINTA Y SEIS CON 94/100 ($ 18.171,236,94). | Las sumas embargadas deberán ser transferidas a la orden de este juzgado</t>
        </is>
      </c>
      <c r="O1240" s="5" t="inlineStr">
        <is>
          <t>pendiente</t>
        </is>
      </c>
      <c r="P1240" s="5" t="inlineStr"/>
      <c r="Q1240" s="5" t="inlineStr"/>
    </row>
    <row r="1241">
      <c r="A1241" s="4" t="n">
        <v>58</v>
      </c>
      <c r="B1241" s="5" t="n">
        <v>58</v>
      </c>
      <c r="C1241" s="5" t="inlineStr">
        <is>
          <t>536724</t>
        </is>
      </c>
      <c r="D1241" s="5" t="inlineStr">
        <is>
          <t>Embargo - usuario</t>
        </is>
      </c>
      <c r="E1241" s="5" t="n">
        <v>14</v>
      </c>
      <c r="F1241" s="5" t="inlineStr">
        <is>
          <t>persona</t>
        </is>
      </c>
      <c r="G1241" s="5" t="inlineStr">
        <is>
          <t>Horacio Oscar Montenegro</t>
        </is>
      </c>
      <c r="H1241" s="5" t="inlineStr">
        <is>
          <t>HORACIO OSCAR MONTENEGRO</t>
        </is>
      </c>
      <c r="I1241" s="5" t="inlineStr">
        <is>
          <t>gliner_fastino</t>
        </is>
      </c>
      <c r="J1241" s="5" t="n">
        <v>0.7181999999999999</v>
      </c>
      <c r="K1241" s="5" t="n">
        <v/>
      </c>
      <c r="L1241" s="5" t="n">
        <v>2509</v>
      </c>
      <c r="M1241" s="5" t="n">
        <v>2533</v>
      </c>
      <c r="N1241" s="5" t="inlineStr">
        <is>
          <t>os, la cual asciende a la suma de $ $ 8.171.236,94. Posteriormente, se notificó le intimó al demandado Horacio Oscar Montenegro con fecha 5/7/2025.-. Resuelvo: IV.- | Decretar el embargo de fondos que el alimentante Sr. Horacio Oscar Montenegro, DNI 23.420.002 pudiera registrar en cuentas de MERCADOPAGO. COM S.R.L. (CUIT 30-70308853-4), por las suma | pe 5 liquidación aprobada en autos, debiendo librarse los oficios de estilo. Fdo. Verónica Cecilia EZ. JUEZ"</t>
        </is>
      </c>
      <c r="O1241" s="5" t="inlineStr">
        <is>
          <t>pendiente</t>
        </is>
      </c>
      <c r="P1241" s="5" t="inlineStr"/>
      <c r="Q1241" s="5" t="inlineStr"/>
    </row>
    <row r="1242">
      <c r="A1242" s="4" t="n">
        <v>58</v>
      </c>
      <c r="B1242" s="5" t="n">
        <v>58</v>
      </c>
      <c r="C1242" s="5" t="inlineStr">
        <is>
          <t>536724</t>
        </is>
      </c>
      <c r="D1242" s="5" t="inlineStr">
        <is>
          <t>Embargo - usuario</t>
        </is>
      </c>
      <c r="E1242" s="5" t="n">
        <v>15</v>
      </c>
      <c r="F1242" s="5" t="inlineStr">
        <is>
          <t>persona</t>
        </is>
      </c>
      <c r="G1242" s="5" t="inlineStr">
        <is>
          <t>Verónica Cecilia EZ</t>
        </is>
      </c>
      <c r="H1242" s="5" t="inlineStr">
        <is>
          <t>VERÓNICA CECILIA
EZ</t>
        </is>
      </c>
      <c r="I1242" s="5" t="inlineStr">
        <is>
          <t>gliner_fastino</t>
        </is>
      </c>
      <c r="J1242" s="5" t="n">
        <v>0.7975</v>
      </c>
      <c r="K1242" s="5" t="n">
        <v/>
      </c>
      <c r="L1242" s="5" t="n">
        <v>2726</v>
      </c>
      <c r="M1242" s="5" t="n">
        <v>2746</v>
      </c>
      <c r="N1242" s="5" t="inlineStr">
        <is>
          <t>r. Horacio Oscar Montenegro, DNI 23.420.002 pudiera registrar en cuentas de MERCADOPAGO. COM S.R.L. (CUIT 30-70308853-4), por las suma | pe 5 liquidación aprobada en autos, debiendo librarse los oficios de estilo. Fdo. Verónica Cecilia EZ. JUEZ". | "Morón, 28 de noviembre de 2025. Proveyendo la presentación electrónica OFICIO - SOLICITA SE | LIBRE (247303429012316588): En atención a lo solicitado, a iguales fines y efectos que el anterior, líbrese nuevo</t>
        </is>
      </c>
      <c r="O1242" s="5" t="inlineStr">
        <is>
          <t>pendiente</t>
        </is>
      </c>
      <c r="P1242" s="5" t="inlineStr"/>
      <c r="Q1242" s="5" t="inlineStr"/>
    </row>
    <row r="1243">
      <c r="A1243" s="4" t="n">
        <v>58</v>
      </c>
      <c r="B1243" s="5" t="n">
        <v>58</v>
      </c>
      <c r="C1243" s="5" t="inlineStr">
        <is>
          <t>536724</t>
        </is>
      </c>
      <c r="D1243" s="5" t="inlineStr">
        <is>
          <t>Embargo - usuario</t>
        </is>
      </c>
      <c r="E1243" s="5" t="n">
        <v>16</v>
      </c>
      <c r="F1243" s="5" t="inlineStr">
        <is>
          <t>persona</t>
        </is>
      </c>
      <c r="G1243" s="5" t="inlineStr">
        <is>
          <t>María Laura LUCCHINI MINUZZI</t>
        </is>
      </c>
      <c r="H1243" s="5" t="inlineStr">
        <is>
          <t>MARÍA LAURA LUCCHINI MINUZZI</t>
        </is>
      </c>
      <c r="I1243" s="5" t="inlineStr">
        <is>
          <t>gliner_fastino</t>
        </is>
      </c>
      <c r="J1243" s="5" t="n">
        <v>0.9713000000000001</v>
      </c>
      <c r="K1243" s="5" t="n">
        <v/>
      </c>
      <c r="L1243" s="5" t="n">
        <v>3179</v>
      </c>
      <c r="M1243" s="5" t="n">
        <v>3207</v>
      </c>
      <c r="N1243" s="5" t="inlineStr">
        <is>
          <t>e nuevo oficio a MERCADOPAGO S.R.L., consignándose en el mismo el domicilio ante el cual deberá diligenciarse, siendo el mismo: Av. Caseros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t>
        </is>
      </c>
      <c r="O1243" s="5" t="inlineStr">
        <is>
          <t>pendiente</t>
        </is>
      </c>
      <c r="P1243" s="5" t="inlineStr"/>
      <c r="Q1243" s="5" t="inlineStr"/>
    </row>
    <row r="1244">
      <c r="A1244" s="4" t="n">
        <v>58</v>
      </c>
      <c r="B1244" s="5" t="n">
        <v>58</v>
      </c>
      <c r="C1244" s="5" t="inlineStr">
        <is>
          <t>536724</t>
        </is>
      </c>
      <c r="D1244" s="5" t="inlineStr">
        <is>
          <t>Embargo - usuario</t>
        </is>
      </c>
      <c r="E1244" s="5" t="n">
        <v>17</v>
      </c>
      <c r="F1244" s="5" t="inlineStr">
        <is>
          <t>persona</t>
        </is>
      </c>
      <c r="G1244" s="5" t="inlineStr">
        <is>
          <t>Diego Gustavo GAZQUEZ</t>
        </is>
      </c>
      <c r="H1244" s="5" t="inlineStr">
        <is>
          <t>DIEGO GUSTAVO GAZQUEZ</t>
        </is>
      </c>
      <c r="I1244" s="5" t="inlineStr">
        <is>
          <t>gliner_fastino</t>
        </is>
      </c>
      <c r="J1244" s="5" t="n">
        <v>0.9241</v>
      </c>
      <c r="K1244" s="5" t="n">
        <v/>
      </c>
      <c r="L1244" s="5" t="n">
        <v>3316</v>
      </c>
      <c r="M1244" s="5" t="n">
        <v>3337</v>
      </c>
      <c r="N1244" s="5" t="inlineStr">
        <is>
          <t>ros 3090, Ciudad Autónoma de Buenos Aires.- Confección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t>
        </is>
      </c>
      <c r="O1244" s="5" t="inlineStr">
        <is>
          <t>pendiente</t>
        </is>
      </c>
      <c r="P1244" s="5" t="inlineStr"/>
      <c r="Q1244" s="5" t="inlineStr"/>
    </row>
    <row r="1245">
      <c r="A1245" s="4" t="n">
        <v>58</v>
      </c>
      <c r="B1245" s="5" t="n">
        <v>58</v>
      </c>
      <c r="C1245" s="5" t="inlineStr">
        <is>
          <t>536724</t>
        </is>
      </c>
      <c r="D1245" s="5" t="inlineStr">
        <is>
          <t>Embargo - usuario</t>
        </is>
      </c>
      <c r="E1245" s="5" t="n">
        <v>18</v>
      </c>
      <c r="F1245" s="5" t="inlineStr">
        <is>
          <t>persona</t>
        </is>
      </c>
      <c r="G1245" s="5" t="inlineStr">
        <is>
          <t>Mario Guillermo CORONEL</t>
        </is>
      </c>
      <c r="H1245" s="5" t="inlineStr">
        <is>
          <t>MARIO GUILLERMO CORONEL</t>
        </is>
      </c>
      <c r="I1245" s="5" t="inlineStr">
        <is>
          <t>gliner_fastino</t>
        </is>
      </c>
      <c r="J1245" s="5" t="n">
        <v>0.9303</v>
      </c>
      <c r="K1245" s="5" t="n">
        <v/>
      </c>
      <c r="L1245" s="5" t="n">
        <v>3368</v>
      </c>
      <c r="M1245" s="5" t="n">
        <v>3391</v>
      </c>
      <c r="N1245" s="5" t="inlineStr">
        <is>
          <t>ón a cargo de la parte.-. Fdo. María Laura LUCCHINI MINUZZI.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t>
        </is>
      </c>
      <c r="O1245" s="5" t="inlineStr">
        <is>
          <t>pendiente</t>
        </is>
      </c>
      <c r="P1245" s="5" t="inlineStr"/>
      <c r="Q1245" s="5" t="inlineStr"/>
    </row>
    <row r="1246">
      <c r="A1246" s="4" t="n">
        <v>58</v>
      </c>
      <c r="B1246" s="5" t="n">
        <v>58</v>
      </c>
      <c r="C1246" s="5" t="inlineStr">
        <is>
          <t>536724</t>
        </is>
      </c>
      <c r="D1246" s="5" t="inlineStr">
        <is>
          <t>Embargo - usuario</t>
        </is>
      </c>
      <c r="E1246" s="5" t="n">
        <v>19</v>
      </c>
      <c r="F1246" s="5" t="inlineStr">
        <is>
          <t>persona</t>
        </is>
      </c>
      <c r="G1246" s="5" t="inlineStr">
        <is>
          <t>Hernán Daniel ROSELL</t>
        </is>
      </c>
      <c r="H1246" s="5" t="inlineStr">
        <is>
          <t>HERNÁN DANIEL ROSELL</t>
        </is>
      </c>
      <c r="I1246" s="5" t="inlineStr">
        <is>
          <t>gliner_fastino</t>
        </is>
      </c>
      <c r="J1246" s="5" t="n">
        <v>0.9781</v>
      </c>
      <c r="K1246" s="5" t="n">
        <v/>
      </c>
      <c r="L1246" s="5" t="n">
        <v>3423</v>
      </c>
      <c r="M1246" s="5" t="n">
        <v>3443</v>
      </c>
      <c r="N1246" s="5" t="inlineStr">
        <is>
          <t>UZZI. JUEZ". Se deja constancia que se encuentran autorizados para correr con su diligenciamiento los Dres. Dr. Diego Gustavo GAZQUEZ T" XIII F" 435 CAM y/o al Dr. Mario Guillermo CORONEL T* VIIl F* 191 CALM y/o el Sr. Hernán Daniel ROSELL, DNI 33.895.590 y/o a quien estos designen..-.- Sin otro particular, saludo a Ud. atte. El presente es signado digitalmente en la Ciudad y Partido de Morón, en la fecha consignada "infra" y en los términos de la Res.</t>
        </is>
      </c>
      <c r="O1246" s="5" t="inlineStr">
        <is>
          <t>pendiente</t>
        </is>
      </c>
      <c r="P1246" s="5" t="inlineStr"/>
      <c r="Q1246" s="5" t="inlineStr"/>
    </row>
    <row r="1247">
      <c r="A1247" s="2" t="n">
        <v>59</v>
      </c>
      <c r="B1247" s="3" t="n">
        <v>59</v>
      </c>
      <c r="C1247" s="3" t="inlineStr">
        <is>
          <t>536738</t>
        </is>
      </c>
      <c r="D1247" s="3" t="inlineStr">
        <is>
          <t>Embargo - usuario</t>
        </is>
      </c>
      <c r="E1247" s="3" t="n">
        <v>1</v>
      </c>
      <c r="F1247" s="3" t="inlineStr">
        <is>
          <t>CUIT_CUIL</t>
        </is>
      </c>
      <c r="G1247" s="3" t="inlineStr">
        <is>
          <t>33-71862856-9</t>
        </is>
      </c>
      <c r="H1247" s="3" t="inlineStr">
        <is>
          <t>33718628569</t>
        </is>
      </c>
      <c r="I1247" s="3" t="inlineStr">
        <is>
          <t>regex</t>
        </is>
      </c>
      <c r="J1247" s="3" t="n">
        <v>0.96</v>
      </c>
      <c r="K1247" s="3" t="n">
        <v/>
      </c>
      <c r="L1247" s="3" t="n">
        <v>304</v>
      </c>
      <c r="M1247" s="3" t="n">
        <v>317</v>
      </c>
      <c r="N1247" s="3" t="inlineStr">
        <is>
          <t>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t>
        </is>
      </c>
      <c r="O1247" s="3" t="inlineStr">
        <is>
          <t>pendiente</t>
        </is>
      </c>
      <c r="P1247" s="3" t="inlineStr"/>
      <c r="Q1247" s="3" t="inlineStr"/>
    </row>
    <row r="1248">
      <c r="A1248" s="2" t="n">
        <v>59</v>
      </c>
      <c r="B1248" s="3" t="n">
        <v>59</v>
      </c>
      <c r="C1248" s="3" t="inlineStr">
        <is>
          <t>536738</t>
        </is>
      </c>
      <c r="D1248" s="3" t="inlineStr">
        <is>
          <t>Embargo - usuario</t>
        </is>
      </c>
      <c r="E1248" s="3" t="n">
        <v>2</v>
      </c>
      <c r="F1248" s="3" t="inlineStr">
        <is>
          <t>DNI</t>
        </is>
      </c>
      <c r="G1248" s="3" t="inlineStr">
        <is>
          <t>12.848.992</t>
        </is>
      </c>
      <c r="H1248" s="3" t="inlineStr">
        <is>
          <t>12848992</t>
        </is>
      </c>
      <c r="I1248" s="3" t="inlineStr">
        <is>
          <t>regex</t>
        </is>
      </c>
      <c r="J1248" s="3" t="n">
        <v>0.9399999999999999</v>
      </c>
      <c r="K1248" s="3" t="n">
        <v/>
      </c>
      <c r="L1248" s="3" t="n">
        <v>1225</v>
      </c>
      <c r="M1248" s="3" t="n">
        <v>1235</v>
      </c>
      <c r="N1248" s="3" t="inlineStr">
        <is>
          <t>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t>
        </is>
      </c>
      <c r="O1248" s="3" t="inlineStr">
        <is>
          <t>pendiente</t>
        </is>
      </c>
      <c r="P1248" s="3" t="inlineStr"/>
      <c r="Q1248" s="3" t="inlineStr"/>
    </row>
    <row r="1249">
      <c r="A1249" s="2" t="n">
        <v>59</v>
      </c>
      <c r="B1249" s="3" t="n">
        <v>59</v>
      </c>
      <c r="C1249" s="3" t="inlineStr">
        <is>
          <t>536738</t>
        </is>
      </c>
      <c r="D1249" s="3" t="inlineStr">
        <is>
          <t>Embargo - usuario</t>
        </is>
      </c>
      <c r="E1249" s="3" t="n">
        <v>3</v>
      </c>
      <c r="F1249" s="3" t="inlineStr">
        <is>
          <t>MONTO</t>
        </is>
      </c>
      <c r="G1249" s="3" t="inlineStr">
        <is>
          <t>$ 28.690,10</t>
        </is>
      </c>
      <c r="H1249" s="3" t="n">
        <v>28690.1</v>
      </c>
      <c r="I1249" s="3" t="inlineStr">
        <is>
          <t>regex_contextual</t>
        </is>
      </c>
      <c r="J1249" s="3" t="n">
        <v>0.6899999999999999</v>
      </c>
      <c r="K1249" s="3" t="n">
        <v>4</v>
      </c>
      <c r="L1249" s="3" t="n">
        <v>1343</v>
      </c>
      <c r="M1249" s="3" t="n">
        <v>1353</v>
      </c>
      <c r="N1249" s="3" t="inlineStr">
        <is>
          <t>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t>
        </is>
      </c>
      <c r="O1249" s="3" t="inlineStr">
        <is>
          <t>pendiente</t>
        </is>
      </c>
      <c r="P1249" s="3" t="inlineStr"/>
      <c r="Q1249" s="3" t="inlineStr"/>
    </row>
    <row r="1250">
      <c r="A1250" s="2" t="n">
        <v>59</v>
      </c>
      <c r="B1250" s="3" t="n">
        <v>59</v>
      </c>
      <c r="C1250" s="3" t="inlineStr">
        <is>
          <t>536738</t>
        </is>
      </c>
      <c r="D1250" s="3" t="inlineStr">
        <is>
          <t>Embargo - usuario</t>
        </is>
      </c>
      <c r="E1250" s="3" t="n">
        <v>4</v>
      </c>
      <c r="F1250" s="3" t="inlineStr">
        <is>
          <t>MONTO</t>
        </is>
      </c>
      <c r="G1250" s="3" t="inlineStr">
        <is>
          <t>$ 332.000,00</t>
        </is>
      </c>
      <c r="H1250" s="3" t="n">
        <v>332000</v>
      </c>
      <c r="I1250" s="3" t="inlineStr">
        <is>
          <t>regex_contextual</t>
        </is>
      </c>
      <c r="J1250" s="3" t="n">
        <v/>
      </c>
      <c r="K1250" s="3" t="n">
        <v>-2</v>
      </c>
      <c r="L1250" s="3" t="n">
        <v>1414</v>
      </c>
      <c r="M1250" s="3" t="n">
        <v>1425</v>
      </c>
      <c r="N1250" s="3" t="inlineStr">
        <is>
          <t>LUCINDO RAMÓN CORNEJO, con DNI 12.848.992 a su nombre y fueran suceptibles de ser embargadas.- El embargo deberá trabarse hasta cubrir las sumas de $28.690,10 en concepto de saldo de liquidación aprobada, con más la de $332.000,00 que se estima en forma provisoria para responder por intereses y costas.- Las sumas retenidas, deberán ser depositadas en la cuenta judicial L* 619, F* 211, DV 0, con CBU 02900759002150619021 12, especialmente abierta</t>
        </is>
      </c>
      <c r="O1250" s="3" t="inlineStr">
        <is>
          <t>pendiente</t>
        </is>
      </c>
      <c r="P1250" s="3" t="inlineStr"/>
      <c r="Q1250" s="3" t="inlineStr"/>
    </row>
    <row r="1251">
      <c r="A1251" s="2" t="n">
        <v>59</v>
      </c>
      <c r="B1251" s="3" t="n">
        <v>59</v>
      </c>
      <c r="C1251" s="3" t="inlineStr">
        <is>
          <t>536738</t>
        </is>
      </c>
      <c r="D1251" s="3" t="inlineStr">
        <is>
          <t>Embargo - usuario</t>
        </is>
      </c>
      <c r="E1251" s="3" t="n">
        <v>5</v>
      </c>
      <c r="F1251" s="3" t="inlineStr">
        <is>
          <t>CBU</t>
        </is>
      </c>
      <c r="G1251" s="3" t="inlineStr">
        <is>
          <t>02900759002150619021 12</t>
        </is>
      </c>
      <c r="H1251" s="3" t="inlineStr">
        <is>
          <t>0290075900215061902112</t>
        </is>
      </c>
      <c r="I1251" s="3" t="inlineStr">
        <is>
          <t>regex</t>
        </is>
      </c>
      <c r="J1251" s="3" t="n">
        <v>0.97</v>
      </c>
      <c r="K1251" s="3" t="n">
        <v/>
      </c>
      <c r="L1251" s="3" t="n">
        <v>1598</v>
      </c>
      <c r="M1251" s="3" t="n">
        <v>1621</v>
      </c>
      <c r="N1251" s="3" t="inlineStr">
        <is>
          <t>liquidación aprobada, con más la de $332.000,00 que se estima en forma provisoria para responder por intereses y costas.- Las sumas retenidas, deberán ser depositadas en la cuenta judicial L* 619, F* 211, DV 0, con CBU 02900759002150619021 12, especialmente abierta al efecto en las actuaciones citadas y a la orden del Juez interviniente, en el banco de la Ciudad de Buenos Aires, Sucursal Tribunales, CUIT N* 30 -99903208-3.- Se encuentran autorizados a dilig</t>
        </is>
      </c>
      <c r="O1251" s="3" t="inlineStr">
        <is>
          <t>pendiente</t>
        </is>
      </c>
      <c r="P1251" s="3" t="inlineStr"/>
      <c r="Q1251" s="3" t="inlineStr"/>
    </row>
    <row r="1252">
      <c r="A1252" s="2" t="n">
        <v>59</v>
      </c>
      <c r="B1252" s="3" t="n">
        <v>59</v>
      </c>
      <c r="C1252" s="3" t="inlineStr">
        <is>
          <t>536738</t>
        </is>
      </c>
      <c r="D1252" s="3" t="inlineStr">
        <is>
          <t>Embargo - usuario</t>
        </is>
      </c>
      <c r="E1252" s="3" t="n">
        <v>6</v>
      </c>
      <c r="F1252" s="3" t="inlineStr">
        <is>
          <t>MONTO</t>
        </is>
      </c>
      <c r="G1252" s="3" t="inlineStr">
        <is>
          <t>$ 28.690,10</t>
        </is>
      </c>
      <c r="H1252" s="3" t="n">
        <v>28690.1</v>
      </c>
      <c r="I1252" s="3" t="inlineStr">
        <is>
          <t>regex_contextual</t>
        </is>
      </c>
      <c r="J1252" s="3" t="n">
        <v/>
      </c>
      <c r="K1252" s="3" t="n">
        <v>3</v>
      </c>
      <c r="L1252" s="3" t="n">
        <v>2488</v>
      </c>
      <c r="M1252" s="3" t="n">
        <v>2499</v>
      </c>
      <c r="N1252" s="3" t="inlineStr">
        <is>
          <t>lo solicitado, teniendo en consideración el saldo pendiente de la última 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t>
        </is>
      </c>
      <c r="O1252" s="3" t="inlineStr">
        <is>
          <t>pendiente</t>
        </is>
      </c>
      <c r="P1252" s="3" t="inlineStr"/>
      <c r="Q1252" s="3" t="inlineStr"/>
    </row>
    <row r="1253">
      <c r="A1253" s="2" t="n">
        <v>59</v>
      </c>
      <c r="B1253" s="3" t="n">
        <v>59</v>
      </c>
      <c r="C1253" s="3" t="inlineStr">
        <is>
          <t>536738</t>
        </is>
      </c>
      <c r="D1253" s="3" t="inlineStr">
        <is>
          <t>Embargo - usuario</t>
        </is>
      </c>
      <c r="E1253" s="3" t="n">
        <v>7</v>
      </c>
      <c r="F1253" s="3" t="inlineStr">
        <is>
          <t>MONTO</t>
        </is>
      </c>
      <c r="G1253" s="3" t="inlineStr">
        <is>
          <t>$ 352.000</t>
        </is>
      </c>
      <c r="H1253" s="3" t="n">
        <v>352000</v>
      </c>
      <c r="I1253" s="3" t="inlineStr">
        <is>
          <t>regex_contextual</t>
        </is>
      </c>
      <c r="J1253" s="3" t="n">
        <v/>
      </c>
      <c r="K1253" s="3" t="n">
        <v>-7</v>
      </c>
      <c r="L1253" s="3" t="n">
        <v>2560</v>
      </c>
      <c r="M1253" s="3" t="n">
        <v>2569</v>
      </c>
      <c r="N1253" s="3" t="inlineStr">
        <is>
          <t>transferencia ordenada en fd, 224 y lo informado por el banco de Galicia y Buenos Aires S.A.U. mediante Deox N? 20530120, hasta la 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t>
        </is>
      </c>
      <c r="O1253" s="3" t="inlineStr">
        <is>
          <t>pendiente</t>
        </is>
      </c>
      <c r="P1253" s="3" t="inlineStr"/>
      <c r="Q1253" s="3" t="inlineStr"/>
    </row>
    <row r="1254">
      <c r="A1254" s="2" t="n">
        <v>59</v>
      </c>
      <c r="B1254" s="3" t="n">
        <v>59</v>
      </c>
      <c r="C1254" s="3" t="inlineStr">
        <is>
          <t>536738</t>
        </is>
      </c>
      <c r="D1254" s="3" t="inlineStr">
        <is>
          <t>Embargo - usuario</t>
        </is>
      </c>
      <c r="E1254" s="3" t="n">
        <v>8</v>
      </c>
      <c r="F1254" s="3" t="inlineStr">
        <is>
          <t>DNI</t>
        </is>
      </c>
      <c r="G1254" s="3" t="inlineStr">
        <is>
          <t>12.848.992</t>
        </is>
      </c>
      <c r="H1254" s="3" t="inlineStr">
        <is>
          <t>12848992</t>
        </is>
      </c>
      <c r="I1254" s="3" t="inlineStr">
        <is>
          <t>regex</t>
        </is>
      </c>
      <c r="J1254" s="3" t="n">
        <v>0.9399999999999999</v>
      </c>
      <c r="K1254" s="3" t="n">
        <v/>
      </c>
      <c r="L1254" s="3" t="n">
        <v>2735</v>
      </c>
      <c r="M1254" s="3" t="n">
        <v>2745</v>
      </c>
      <c r="N1254" s="3" t="inlineStr">
        <is>
          <t>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depositar el dinero a l</t>
        </is>
      </c>
      <c r="O1254" s="3" t="inlineStr">
        <is>
          <t>pendiente</t>
        </is>
      </c>
      <c r="P1254" s="3" t="inlineStr"/>
      <c r="Q1254" s="3" t="inlineStr"/>
    </row>
    <row r="1255">
      <c r="A1255" s="2" t="n">
        <v>59</v>
      </c>
      <c r="B1255" s="3" t="n">
        <v>59</v>
      </c>
      <c r="C1255" s="3" t="inlineStr">
        <is>
          <t>536738</t>
        </is>
      </c>
      <c r="D1255" s="3" t="inlineStr">
        <is>
          <t>Embargo - usuario</t>
        </is>
      </c>
      <c r="E1255" s="3" t="n">
        <v>9</v>
      </c>
      <c r="F1255" s="3" t="inlineStr">
        <is>
          <t>CBU</t>
        </is>
      </c>
      <c r="G1255" s="3" t="inlineStr">
        <is>
          <t>02900759 -00215061902112</t>
        </is>
      </c>
      <c r="H1255" s="3" t="inlineStr">
        <is>
          <t>0290075900215061902112</t>
        </is>
      </c>
      <c r="I1255" s="3" t="inlineStr">
        <is>
          <t>regex</t>
        </is>
      </c>
      <c r="J1255" s="3" t="n">
        <v>0.97</v>
      </c>
      <c r="K1255" s="3" t="n">
        <v/>
      </c>
      <c r="L1255" s="3" t="n">
        <v>3162</v>
      </c>
      <c r="M1255" s="3" t="n">
        <v>3186</v>
      </c>
      <c r="N1255" s="3" t="inlineStr">
        <is>
          <t>depositar el dinero a la orden de este Tribunal y secretaría y como perteneciente a estos autos, en la Poder Judicial de la Nación juzgado Comercial N? 8 - secretaría N? 15 cuenta judicial F* 619 L* 211 DV 0, con CBU 02900759 -00215061902112, en el banco de la Ciudad de Buenos Aires, Sucursal Tribunales. Al efecto, hágase saber que deberá cargar en el sistema Lex100 el oficio aquí ordenado para su confronte y posterior libramiento digital. Fecho, procédase</t>
        </is>
      </c>
      <c r="O1255" s="3" t="inlineStr">
        <is>
          <t>pendiente</t>
        </is>
      </c>
      <c r="P1255" s="3" t="inlineStr"/>
      <c r="Q1255" s="3" t="inlineStr"/>
    </row>
    <row r="1256">
      <c r="A1256" s="2" t="n">
        <v>59</v>
      </c>
      <c r="B1256" s="3" t="n">
        <v>59</v>
      </c>
      <c r="C1256" s="3" t="inlineStr">
        <is>
          <t>536738</t>
        </is>
      </c>
      <c r="D1256" s="3" t="inlineStr">
        <is>
          <t>Embargo - usuario</t>
        </is>
      </c>
      <c r="E1256" s="3" t="n">
        <v>10</v>
      </c>
      <c r="F1256" s="3" t="inlineStr">
        <is>
          <t>persona</t>
        </is>
      </c>
      <c r="G1256" s="3" t="inlineStr">
        <is>
          <t>CORNEJO Lucindo Ramon</t>
        </is>
      </c>
      <c r="H1256" s="3" t="inlineStr">
        <is>
          <t>CORNEJO LUCINDO RAMON</t>
        </is>
      </c>
      <c r="I1256" s="3" t="inlineStr">
        <is>
          <t>gliner_fastino</t>
        </is>
      </c>
      <c r="J1256" s="3" t="n">
        <v>0.7205</v>
      </c>
      <c r="K1256" s="3" t="n">
        <v/>
      </c>
      <c r="L1256" s="3" t="n">
        <v>445</v>
      </c>
      <c r="M1256" s="3" t="n">
        <v>466</v>
      </c>
      <c r="N1256" s="3" t="inlineStr">
        <is>
          <t>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t>
        </is>
      </c>
      <c r="O1256" s="3" t="inlineStr">
        <is>
          <t>pendiente</t>
        </is>
      </c>
      <c r="P1256" s="3" t="inlineStr"/>
      <c r="Q1256" s="3" t="inlineStr"/>
    </row>
    <row r="1257">
      <c r="A1257" s="2" t="n">
        <v>59</v>
      </c>
      <c r="B1257" s="3" t="n">
        <v>59</v>
      </c>
      <c r="C1257" s="3" t="inlineStr">
        <is>
          <t>536738</t>
        </is>
      </c>
      <c r="D1257" s="3" t="inlineStr">
        <is>
          <t>Embargo - usuario</t>
        </is>
      </c>
      <c r="E1257" s="3" t="n">
        <v>11</v>
      </c>
      <c r="F1257" s="3" t="inlineStr">
        <is>
          <t>persona</t>
        </is>
      </c>
      <c r="G1257" s="3" t="inlineStr">
        <is>
          <t>LUCINDO RAMÓN CORNEJO</t>
        </is>
      </c>
      <c r="H1257" s="3" t="inlineStr">
        <is>
          <t>LUCINDO RAMÓN
CORNEJO</t>
        </is>
      </c>
      <c r="I1257" s="3" t="inlineStr">
        <is>
          <t>gliner_fastino</t>
        </is>
      </c>
      <c r="J1257" s="3" t="n">
        <v>0.9689</v>
      </c>
      <c r="K1257" s="3" t="n">
        <v/>
      </c>
      <c r="L1257" s="3" t="n">
        <v>1194</v>
      </c>
      <c r="M1257" s="3" t="n">
        <v>1215</v>
      </c>
      <c r="N1257" s="3" t="inlineStr">
        <is>
          <t>es del Fondo común de inversión Mercado Fondos administrado por Mercado Pago A A E IL RI LAO IR DLL Poder Judicial de la Nación juzgado Comercial N9 8 - secretaría N* 15 Asset Management S.A &gt;, el demandado en autos LUCINDO RAMÓN CORNEJO, con DNI 12.848.992 a su nombre y fueran suceptibles de ser embargadas.- El embargo deberá trabarse hasta cubrir las sumas de $28.690,10 en concepto de saldo de liquidación aprobada, con más la de $332.000,00 que se es</t>
        </is>
      </c>
      <c r="O1257" s="3" t="inlineStr">
        <is>
          <t>pendiente</t>
        </is>
      </c>
      <c r="P1257" s="3" t="inlineStr"/>
      <c r="Q1257" s="3" t="inlineStr"/>
    </row>
    <row r="1258">
      <c r="A1258" s="2" t="n">
        <v>59</v>
      </c>
      <c r="B1258" s="3" t="n">
        <v>59</v>
      </c>
      <c r="C1258" s="3" t="inlineStr">
        <is>
          <t>536738</t>
        </is>
      </c>
      <c r="D1258" s="3" t="inlineStr">
        <is>
          <t>Embargo - usuario</t>
        </is>
      </c>
      <c r="E1258" s="3" t="n">
        <v>12</v>
      </c>
      <c r="F1258" s="3" t="inlineStr">
        <is>
          <t>persona</t>
        </is>
      </c>
      <c r="G1258" s="3" t="inlineStr">
        <is>
          <t>Leonardo Javier Ferreiro</t>
        </is>
      </c>
      <c r="H1258" s="3" t="inlineStr">
        <is>
          <t>LEONARDO JAVIER
FERREIRO</t>
        </is>
      </c>
      <c r="I1258" s="3" t="inlineStr">
        <is>
          <t>gliner_fastino</t>
        </is>
      </c>
      <c r="J1258" s="3" t="n">
        <v>0.99</v>
      </c>
      <c r="K1258" s="3" t="n">
        <v/>
      </c>
      <c r="L1258" s="3" t="n">
        <v>1867</v>
      </c>
      <c r="M1258" s="3" t="n">
        <v>1891</v>
      </c>
      <c r="N1258" s="3" t="inlineStr">
        <is>
          <t>efecto en las actuaciones 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1258" s="3" t="inlineStr">
        <is>
          <t>pendiente</t>
        </is>
      </c>
      <c r="P1258" s="3" t="inlineStr"/>
      <c r="Q1258" s="3" t="inlineStr"/>
    </row>
    <row r="1259">
      <c r="A1259" s="2" t="n">
        <v>59</v>
      </c>
      <c r="B1259" s="3" t="n">
        <v>59</v>
      </c>
      <c r="C1259" s="3" t="inlineStr">
        <is>
          <t>536738</t>
        </is>
      </c>
      <c r="D1259" s="3" t="inlineStr">
        <is>
          <t>Embargo - usuario</t>
        </is>
      </c>
      <c r="E1259" s="3" t="n">
        <v>13</v>
      </c>
      <c r="F1259" s="3" t="inlineStr">
        <is>
          <t>persona</t>
        </is>
      </c>
      <c r="G1259" s="3" t="inlineStr">
        <is>
          <t>Miguel Angel Moreno</t>
        </is>
      </c>
      <c r="H1259" s="3" t="inlineStr">
        <is>
          <t>MIGUEL ANGEL MORENO</t>
        </is>
      </c>
      <c r="I1259" s="3" t="inlineStr">
        <is>
          <t>gliner_fastino</t>
        </is>
      </c>
      <c r="J1259" s="3" t="n">
        <v>0.9975000000000001</v>
      </c>
      <c r="K1259" s="3" t="n">
        <v/>
      </c>
      <c r="L1259" s="3" t="n">
        <v>1893</v>
      </c>
      <c r="M1259" s="3" t="n">
        <v>1912</v>
      </c>
      <c r="N1259" s="3" t="inlineStr">
        <is>
          <t>citadas y a la orden 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259" s="3" t="inlineStr">
        <is>
          <t>pendiente</t>
        </is>
      </c>
      <c r="P1259" s="3" t="inlineStr"/>
      <c r="Q1259" s="3" t="inlineStr"/>
    </row>
    <row r="1260">
      <c r="A1260" s="2" t="n">
        <v>59</v>
      </c>
      <c r="B1260" s="3" t="n">
        <v>59</v>
      </c>
      <c r="C1260" s="3" t="inlineStr">
        <is>
          <t>536738</t>
        </is>
      </c>
      <c r="D1260" s="3" t="inlineStr">
        <is>
          <t>Embargo - usuario</t>
        </is>
      </c>
      <c r="E1260" s="3" t="n">
        <v>14</v>
      </c>
      <c r="F1260" s="3" t="inlineStr">
        <is>
          <t>persona</t>
        </is>
      </c>
      <c r="G1260" s="3" t="inlineStr">
        <is>
          <t>Pedro Cruz Santos Fontanet</t>
        </is>
      </c>
      <c r="H1260" s="3" t="inlineStr">
        <is>
          <t>PEDRO CRUZ SANTOS FONTANET</t>
        </is>
      </c>
      <c r="I1260" s="3" t="inlineStr">
        <is>
          <t>gliner_fastino</t>
        </is>
      </c>
      <c r="J1260" s="3" t="n">
        <v>0.9933</v>
      </c>
      <c r="K1260" s="3" t="n">
        <v/>
      </c>
      <c r="L1260" s="3" t="n">
        <v>1914</v>
      </c>
      <c r="M1260" s="3" t="n">
        <v>1940</v>
      </c>
      <c r="N1260" s="3" t="inlineStr">
        <is>
          <t>del Juez interviniente, en 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1260" s="3" t="inlineStr">
        <is>
          <t>pendiente</t>
        </is>
      </c>
      <c r="P1260" s="3" t="inlineStr"/>
      <c r="Q1260" s="3" t="inlineStr"/>
    </row>
    <row r="1261">
      <c r="A1261" s="2" t="n">
        <v>59</v>
      </c>
      <c r="B1261" s="3" t="n">
        <v>59</v>
      </c>
      <c r="C1261" s="3" t="inlineStr">
        <is>
          <t>536738</t>
        </is>
      </c>
      <c r="D1261" s="3" t="inlineStr">
        <is>
          <t>Embargo - usuario</t>
        </is>
      </c>
      <c r="E1261" s="3" t="n">
        <v>15</v>
      </c>
      <c r="F1261" s="3" t="inlineStr">
        <is>
          <t>persona</t>
        </is>
      </c>
      <c r="G1261" s="3" t="inlineStr">
        <is>
          <t>Federico G. Garcia Cabello</t>
        </is>
      </c>
      <c r="H1261" s="3" t="inlineStr">
        <is>
          <t>FEDERICO G.
GARCIA CABELLO</t>
        </is>
      </c>
      <c r="I1261" s="3" t="inlineStr">
        <is>
          <t>gliner_fastino</t>
        </is>
      </c>
      <c r="J1261" s="3" t="n">
        <v>0.9948</v>
      </c>
      <c r="K1261" s="3" t="n">
        <v/>
      </c>
      <c r="L1261" s="3" t="n">
        <v>1942</v>
      </c>
      <c r="M1261" s="3" t="n">
        <v>1968</v>
      </c>
      <c r="N1261" s="3" t="inlineStr">
        <is>
          <t>el banco de la Ciudad de Buenos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1261" s="3" t="inlineStr">
        <is>
          <t>pendiente</t>
        </is>
      </c>
      <c r="P1261" s="3" t="inlineStr"/>
      <c r="Q1261" s="3" t="inlineStr"/>
    </row>
    <row r="1262">
      <c r="A1262" s="2" t="n">
        <v>59</v>
      </c>
      <c r="B1262" s="3" t="n">
        <v>59</v>
      </c>
      <c r="C1262" s="3" t="inlineStr">
        <is>
          <t>536738</t>
        </is>
      </c>
      <c r="D1262" s="3" t="inlineStr">
        <is>
          <t>Embargo - usuario</t>
        </is>
      </c>
      <c r="E1262" s="3" t="n">
        <v>16</v>
      </c>
      <c r="F1262" s="3" t="inlineStr">
        <is>
          <t>persona</t>
        </is>
      </c>
      <c r="G1262" s="3" t="inlineStr">
        <is>
          <t>Sebastián Fernandez</t>
        </is>
      </c>
      <c r="H1262" s="3" t="inlineStr">
        <is>
          <t>SEBASTIÁN FERNANDEZ</t>
        </is>
      </c>
      <c r="I1262" s="3" t="inlineStr">
        <is>
          <t>gliner_fastino</t>
        </is>
      </c>
      <c r="J1262" s="3" t="n">
        <v>0.998</v>
      </c>
      <c r="K1262" s="3" t="n">
        <v/>
      </c>
      <c r="L1262" s="3" t="n">
        <v>1970</v>
      </c>
      <c r="M1262" s="3" t="n">
        <v>1989</v>
      </c>
      <c r="N1262" s="3" t="inlineStr">
        <is>
          <t>nos Aires, Sucursal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t>
        </is>
      </c>
      <c r="O1262" s="3" t="inlineStr">
        <is>
          <t>pendiente</t>
        </is>
      </c>
      <c r="P1262" s="3" t="inlineStr"/>
      <c r="Q1262" s="3" t="inlineStr"/>
    </row>
    <row r="1263">
      <c r="A1263" s="2" t="n">
        <v>59</v>
      </c>
      <c r="B1263" s="3" t="n">
        <v>59</v>
      </c>
      <c r="C1263" s="3" t="inlineStr">
        <is>
          <t>536738</t>
        </is>
      </c>
      <c r="D1263" s="3" t="inlineStr">
        <is>
          <t>Embargo - usuario</t>
        </is>
      </c>
      <c r="E1263" s="3" t="n">
        <v>17</v>
      </c>
      <c r="F1263" s="3" t="inlineStr">
        <is>
          <t>persona</t>
        </is>
      </c>
      <c r="G1263" s="3" t="inlineStr">
        <is>
          <t>Micaela Mighetti</t>
        </is>
      </c>
      <c r="H1263" s="3" t="inlineStr">
        <is>
          <t>MICAELA MIGHETTI</t>
        </is>
      </c>
      <c r="I1263" s="3" t="inlineStr">
        <is>
          <t>gliner_fastino</t>
        </is>
      </c>
      <c r="J1263" s="3" t="n">
        <v>0.9944</v>
      </c>
      <c r="K1263" s="3" t="n">
        <v/>
      </c>
      <c r="L1263" s="3" t="n">
        <v>1991</v>
      </c>
      <c r="M1263" s="3" t="n">
        <v>2007</v>
      </c>
      <c r="N1263" s="3" t="inlineStr">
        <is>
          <t>ribunales, CUIT N* 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t>
        </is>
      </c>
      <c r="O1263" s="3" t="inlineStr">
        <is>
          <t>pendiente</t>
        </is>
      </c>
      <c r="P1263" s="3" t="inlineStr"/>
      <c r="Q1263" s="3" t="inlineStr"/>
    </row>
    <row r="1264">
      <c r="A1264" s="2" t="n">
        <v>59</v>
      </c>
      <c r="B1264" s="3" t="n">
        <v>59</v>
      </c>
      <c r="C1264" s="3" t="inlineStr">
        <is>
          <t>536738</t>
        </is>
      </c>
      <c r="D1264" s="3" t="inlineStr">
        <is>
          <t>Embargo - usuario</t>
        </is>
      </c>
      <c r="E1264" s="3" t="n">
        <v>18</v>
      </c>
      <c r="F1264" s="3" t="inlineStr">
        <is>
          <t>persona</t>
        </is>
      </c>
      <c r="G1264" s="3" t="inlineStr">
        <is>
          <t>Luis Agustín Bernardini</t>
        </is>
      </c>
      <c r="H1264" s="3" t="inlineStr">
        <is>
          <t>LUIS AGUSTÍN
BERNARDINI</t>
        </is>
      </c>
      <c r="I1264" s="3" t="inlineStr">
        <is>
          <t>gliner_fastino</t>
        </is>
      </c>
      <c r="J1264" s="3" t="n">
        <v>0.9832</v>
      </c>
      <c r="K1264" s="3" t="n">
        <v/>
      </c>
      <c r="L1264" s="3" t="n">
        <v>2009</v>
      </c>
      <c r="M1264" s="3" t="n">
        <v>2032</v>
      </c>
      <c r="N1264" s="3" t="inlineStr">
        <is>
          <t>30 -99903208-3.-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t>
        </is>
      </c>
      <c r="O1264" s="3" t="inlineStr">
        <is>
          <t>pendiente</t>
        </is>
      </c>
      <c r="P1264" s="3" t="inlineStr"/>
      <c r="Q1264" s="3" t="inlineStr"/>
    </row>
    <row r="1265">
      <c r="A1265" s="2" t="n">
        <v>59</v>
      </c>
      <c r="B1265" s="3" t="n">
        <v>59</v>
      </c>
      <c r="C1265" s="3" t="inlineStr">
        <is>
          <t>536738</t>
        </is>
      </c>
      <c r="D1265" s="3" t="inlineStr">
        <is>
          <t>Embargo - usuario</t>
        </is>
      </c>
      <c r="E1265" s="3" t="n">
        <v>19</v>
      </c>
      <c r="F1265" s="3" t="inlineStr">
        <is>
          <t>persona</t>
        </is>
      </c>
      <c r="G1265" s="3" t="inlineStr">
        <is>
          <t>Pablo González</t>
        </is>
      </c>
      <c r="H1265" s="3" t="inlineStr">
        <is>
          <t>PABLO GONZÁLEZ</t>
        </is>
      </c>
      <c r="I1265" s="3" t="inlineStr">
        <is>
          <t>gliner_fastino</t>
        </is>
      </c>
      <c r="J1265" s="3" t="n">
        <v>0.9922</v>
      </c>
      <c r="K1265" s="3" t="n">
        <v/>
      </c>
      <c r="L1265" s="3" t="n">
        <v>2034</v>
      </c>
      <c r="M1265" s="3" t="n">
        <v>2048</v>
      </c>
      <c r="N1265"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t>
        </is>
      </c>
      <c r="O1265" s="3" t="inlineStr">
        <is>
          <t>pendiente</t>
        </is>
      </c>
      <c r="P1265" s="3" t="inlineStr"/>
      <c r="Q1265" s="3" t="inlineStr"/>
    </row>
    <row r="1266">
      <c r="A1266" s="2" t="n">
        <v>59</v>
      </c>
      <c r="B1266" s="3" t="n">
        <v>59</v>
      </c>
      <c r="C1266" s="3" t="inlineStr">
        <is>
          <t>536738</t>
        </is>
      </c>
      <c r="D1266" s="3" t="inlineStr">
        <is>
          <t>Embargo - usuario</t>
        </is>
      </c>
      <c r="E1266" s="3" t="n">
        <v>20</v>
      </c>
      <c r="F1266" s="3" t="inlineStr">
        <is>
          <t>persona</t>
        </is>
      </c>
      <c r="G1266" s="3" t="inlineStr">
        <is>
          <t>Marcelo Finvarb</t>
        </is>
      </c>
      <c r="H1266" s="3" t="inlineStr">
        <is>
          <t>MARCELO FINVARB</t>
        </is>
      </c>
      <c r="I1266" s="3" t="inlineStr">
        <is>
          <t>gliner_fastino</t>
        </is>
      </c>
      <c r="J1266" s="3" t="n">
        <v>0.9956</v>
      </c>
      <c r="K1266" s="3" t="n">
        <v/>
      </c>
      <c r="L1266" s="3" t="n">
        <v>2050</v>
      </c>
      <c r="M1266" s="3" t="n">
        <v>2065</v>
      </c>
      <c r="N1266" s="3"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t>
        </is>
      </c>
      <c r="O1266" s="3" t="inlineStr">
        <is>
          <t>pendiente</t>
        </is>
      </c>
      <c r="P1266" s="3" t="inlineStr"/>
      <c r="Q1266" s="3" t="inlineStr"/>
    </row>
    <row r="1267">
      <c r="A1267" s="2" t="n">
        <v>59</v>
      </c>
      <c r="B1267" s="3" t="n">
        <v>59</v>
      </c>
      <c r="C1267" s="3" t="inlineStr">
        <is>
          <t>536738</t>
        </is>
      </c>
      <c r="D1267" s="3" t="inlineStr">
        <is>
          <t>Embargo - usuario</t>
        </is>
      </c>
      <c r="E1267" s="3" t="n">
        <v>21</v>
      </c>
      <c r="F1267" s="3" t="inlineStr">
        <is>
          <t>persona</t>
        </is>
      </c>
      <c r="G1267" s="3" t="inlineStr">
        <is>
          <t>Ricardo Grosso</t>
        </is>
      </c>
      <c r="H1267" s="3" t="inlineStr">
        <is>
          <t>RICARDO GROSSO</t>
        </is>
      </c>
      <c r="I1267" s="3" t="inlineStr">
        <is>
          <t>gliner_fastino</t>
        </is>
      </c>
      <c r="J1267" s="3" t="n">
        <v>0.9897</v>
      </c>
      <c r="K1267" s="3" t="n">
        <v/>
      </c>
      <c r="L1267" s="3" t="n">
        <v>2077</v>
      </c>
      <c r="M1267" s="3" t="n">
        <v>2091</v>
      </c>
      <c r="N1267" s="3"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t>
        </is>
      </c>
      <c r="O1267" s="3" t="inlineStr">
        <is>
          <t>pendiente</t>
        </is>
      </c>
      <c r="P1267" s="3" t="inlineStr"/>
      <c r="Q1267" s="3" t="inlineStr"/>
    </row>
    <row r="1268">
      <c r="A1268" s="2" t="n">
        <v>59</v>
      </c>
      <c r="B1268" s="3" t="n">
        <v>59</v>
      </c>
      <c r="C1268" s="3" t="inlineStr">
        <is>
          <t>536738</t>
        </is>
      </c>
      <c r="D1268" s="3" t="inlineStr">
        <is>
          <t>Embargo - usuario</t>
        </is>
      </c>
      <c r="E1268" s="3" t="n">
        <v>22</v>
      </c>
      <c r="F1268" s="3" t="inlineStr">
        <is>
          <t>persona</t>
        </is>
      </c>
      <c r="G1268" s="3" t="inlineStr">
        <is>
          <t>Lucas Rene Lee</t>
        </is>
      </c>
      <c r="H1268" s="3" t="inlineStr">
        <is>
          <t>LUCAS RENE LEE</t>
        </is>
      </c>
      <c r="I1268" s="3" t="inlineStr">
        <is>
          <t>gliner_fastino</t>
        </is>
      </c>
      <c r="J1268" s="3" t="n">
        <v>0.9897</v>
      </c>
      <c r="K1268" s="3" t="n">
        <v/>
      </c>
      <c r="L1268" s="3" t="n">
        <v>2104</v>
      </c>
      <c r="M1268" s="3" t="n">
        <v>2118</v>
      </c>
      <c r="N1268" s="3"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t>
        </is>
      </c>
      <c r="O1268" s="3" t="inlineStr">
        <is>
          <t>pendiente</t>
        </is>
      </c>
      <c r="P1268" s="3" t="inlineStr"/>
      <c r="Q1268" s="3" t="inlineStr"/>
    </row>
    <row r="1269">
      <c r="A1269" s="2" t="n">
        <v>59</v>
      </c>
      <c r="B1269" s="3" t="n">
        <v>59</v>
      </c>
      <c r="C1269" s="3" t="inlineStr">
        <is>
          <t>536738</t>
        </is>
      </c>
      <c r="D1269" s="3" t="inlineStr">
        <is>
          <t>Embargo - usuario</t>
        </is>
      </c>
      <c r="E1269" s="3" t="n">
        <v>23</v>
      </c>
      <c r="F1269" s="3" t="inlineStr">
        <is>
          <t>persona</t>
        </is>
      </c>
      <c r="G1269" s="3" t="inlineStr">
        <is>
          <t>Daniela Robasio</t>
        </is>
      </c>
      <c r="H1269" s="3" t="inlineStr">
        <is>
          <t>DANIELA ROBASIO</t>
        </is>
      </c>
      <c r="I1269" s="3" t="inlineStr">
        <is>
          <t>gliner_fastino</t>
        </is>
      </c>
      <c r="J1269" s="3" t="n">
        <v>0.995</v>
      </c>
      <c r="K1269" s="3" t="n">
        <v/>
      </c>
      <c r="L1269" s="3" t="n">
        <v>2133</v>
      </c>
      <c r="M1269" s="3" t="n">
        <v>2148</v>
      </c>
      <c r="N1269" s="3" t="inlineStr">
        <is>
          <t>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03 diciembre de 2025.- Atento lo solicitado, teniendo en consideración el saldo pendiente de la última transferencia ordenada en f</t>
        </is>
      </c>
      <c r="O1269" s="3" t="inlineStr">
        <is>
          <t>pendiente</t>
        </is>
      </c>
      <c r="P1269" s="3" t="inlineStr"/>
      <c r="Q1269" s="3" t="inlineStr"/>
    </row>
    <row r="1270">
      <c r="A1270" s="2" t="n">
        <v>59</v>
      </c>
      <c r="B1270" s="3" t="n">
        <v>59</v>
      </c>
      <c r="C1270" s="3" t="inlineStr">
        <is>
          <t>536738</t>
        </is>
      </c>
      <c r="D1270" s="3" t="inlineStr">
        <is>
          <t>Embargo - usuario</t>
        </is>
      </c>
      <c r="E1270" s="3" t="n">
        <v>24</v>
      </c>
      <c r="F1270" s="3" t="inlineStr">
        <is>
          <t>persona</t>
        </is>
      </c>
      <c r="G1270" s="3" t="inlineStr">
        <is>
          <t>que el ejecutado Lucindo Ramón Cornejo</t>
        </is>
      </c>
      <c r="H1270" s="3" t="inlineStr">
        <is>
          <t>QUE EL EJECUTADO LUCINDO RAMÓN CORNEJO</t>
        </is>
      </c>
      <c r="I1270" s="3" t="inlineStr">
        <is>
          <t>regex_persona_cerca_dni</t>
        </is>
      </c>
      <c r="J1270" s="3" t="n">
        <v>0.9</v>
      </c>
      <c r="K1270" s="3" t="n">
        <v/>
      </c>
      <c r="L1270" s="3" t="n">
        <v>2691</v>
      </c>
      <c r="M1270" s="3" t="n">
        <v>2729</v>
      </c>
      <c r="N1270" s="3" t="inlineStr">
        <is>
          <t>concurrencia de $ 28.690,10 en concepto de saldo de liquidación aprobada, con más la de $ 352.000 que se estima en forma provisoria para responder por intereses y costas, decrétese el embargo solicitado sobre las sumas que el ejecutado Lucindo Ramón Cornejo (DNI 12.848.992) tenga invertidas en cuota partes del Fondo Común de Inversión Mercado F ondos, administrado por Mercado Pago Asset Management S.A, a cuyo fin líbrese oficio. Hágase saber a la entidad que deberá deposit</t>
        </is>
      </c>
      <c r="O1270" s="3" t="inlineStr">
        <is>
          <t>pendiente</t>
        </is>
      </c>
      <c r="P1270" s="3" t="inlineStr"/>
      <c r="Q1270" s="3" t="inlineStr"/>
    </row>
    <row r="1271">
      <c r="A1271" s="2" t="n">
        <v>59</v>
      </c>
      <c r="B1271" s="3" t="n">
        <v>59</v>
      </c>
      <c r="C1271" s="3" t="inlineStr">
        <is>
          <t>536738</t>
        </is>
      </c>
      <c r="D1271" s="3" t="inlineStr">
        <is>
          <t>Embargo - usuario</t>
        </is>
      </c>
      <c r="E1271" s="3" t="n">
        <v>25</v>
      </c>
      <c r="F1271" s="3" t="inlineStr">
        <is>
          <t>persona</t>
        </is>
      </c>
      <c r="G1271" s="3" t="inlineStr">
        <is>
          <t>JAVIER J. COSENTINO</t>
        </is>
      </c>
      <c r="H1271" s="3" t="inlineStr">
        <is>
          <t>JAVIER J. COSENTINO</t>
        </is>
      </c>
      <c r="I1271" s="3" t="inlineStr">
        <is>
          <t>gliner_fastino</t>
        </is>
      </c>
      <c r="J1271" s="3" t="n">
        <v>0.9735</v>
      </c>
      <c r="K1271" s="3" t="n">
        <v/>
      </c>
      <c r="L1271" s="3" t="n">
        <v>3469</v>
      </c>
      <c r="M1271" s="3" t="n">
        <v>3488</v>
      </c>
      <c r="N1271" s="3" t="inlineStr">
        <is>
          <t>. Al efecto, hágase saber que deberá cargar en el sistema Lex100 el oficio aquí ordenado para su confronte y posterior libramiento digital. Fecho, procédase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t>
        </is>
      </c>
      <c r="O1271" s="3" t="inlineStr">
        <is>
          <t>pendiente</t>
        </is>
      </c>
      <c r="P1271" s="3" t="inlineStr"/>
      <c r="Q1271" s="3" t="inlineStr"/>
    </row>
    <row r="1272">
      <c r="A1272" s="2" t="n">
        <v>59</v>
      </c>
      <c r="B1272" s="3" t="n">
        <v>59</v>
      </c>
      <c r="C1272" s="3" t="inlineStr">
        <is>
          <t>536738</t>
        </is>
      </c>
      <c r="D1272" s="3" t="inlineStr">
        <is>
          <t>Embargo - usuario</t>
        </is>
      </c>
      <c r="E1272" s="3" t="n">
        <v>26</v>
      </c>
      <c r="F1272" s="3" t="inlineStr">
        <is>
          <t>persona</t>
        </is>
      </c>
      <c r="G1272" s="3" t="inlineStr">
        <is>
          <t>MARÍA TERESA BERDEAL</t>
        </is>
      </c>
      <c r="H1272" s="3" t="inlineStr">
        <is>
          <t>MARÍA TERESA BERDEAL</t>
        </is>
      </c>
      <c r="I1272" s="3" t="inlineStr">
        <is>
          <t>gliner_fastino</t>
        </is>
      </c>
      <c r="J1272" s="3" t="n">
        <v>0.9612000000000001</v>
      </c>
      <c r="K1272" s="3" t="n">
        <v/>
      </c>
      <c r="L1272" s="3" t="n">
        <v>3621</v>
      </c>
      <c r="M1272" s="3" t="n">
        <v>3641</v>
      </c>
      <c r="N1272" s="3" t="inlineStr">
        <is>
          <t>dase a su diligenciamiento por la vía que estime corresponder. FDO: JAVIER J. COSENTINO- JUEZ".- El presente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t>
        </is>
      </c>
      <c r="O1272" s="3" t="inlineStr">
        <is>
          <t>pendiente</t>
        </is>
      </c>
      <c r="P1272" s="3" t="inlineStr"/>
      <c r="Q1272" s="3" t="inlineStr"/>
    </row>
    <row r="1273">
      <c r="A1273" s="2" t="n">
        <v>59</v>
      </c>
      <c r="B1273" s="3" t="n">
        <v>59</v>
      </c>
      <c r="C1273" s="3" t="inlineStr">
        <is>
          <t>536738</t>
        </is>
      </c>
      <c r="D1273" s="3" t="inlineStr">
        <is>
          <t>Embargo - usuario</t>
        </is>
      </c>
      <c r="E1273" s="3" t="n">
        <v>27</v>
      </c>
      <c r="F1273" s="3" t="inlineStr">
        <is>
          <t>persona</t>
        </is>
      </c>
      <c r="G1273" s="3" t="inlineStr">
        <is>
          <t>TERESA BERDEAL</t>
        </is>
      </c>
      <c r="H1273" s="3" t="inlineStr">
        <is>
          <t>TERESA
BERDEAL</t>
        </is>
      </c>
      <c r="I1273" s="3" t="inlineStr">
        <is>
          <t>gliner_fastino</t>
        </is>
      </c>
      <c r="J1273" s="3" t="n">
        <v>0.663</v>
      </c>
      <c r="K1273" s="3" t="n">
        <v/>
      </c>
      <c r="L1273" s="3" t="n">
        <v>3727</v>
      </c>
      <c r="M1273" s="3" t="n">
        <v>3741</v>
      </c>
      <c r="N1273" s="3" t="inlineStr">
        <is>
          <t>nte oficio deberá ser contestado en el expediente dentro del plazo de diez días de recibido.- Atentamente. FDO: MARÍA TERESA BERDEAL- secretaría 1.0 MAR 2006 Validez desconocigaFirma válida Digitally signegsbyWRARIA TERESA BERDEAL Date: 2025.12.1710:46:55 ART 0008 8 ER O A LILA BLIDgO A EY intros po -_---_-= OQ BELM ¡</t>
        </is>
      </c>
      <c r="O1273" s="3" t="inlineStr">
        <is>
          <t>pendiente</t>
        </is>
      </c>
      <c r="P1273" s="3" t="inlineStr"/>
      <c r="Q1273" s="3" t="inlineStr"/>
    </row>
    <row r="1274">
      <c r="A1274" s="4" t="n">
        <v>60</v>
      </c>
      <c r="B1274" s="5" t="n">
        <v>60</v>
      </c>
      <c r="C1274" s="5" t="inlineStr">
        <is>
          <t>516901</t>
        </is>
      </c>
      <c r="D1274" s="5" t="inlineStr">
        <is>
          <t>Embargo - usuario</t>
        </is>
      </c>
      <c r="E1274" s="5" t="n">
        <v>1</v>
      </c>
      <c r="F1274" s="5" t="inlineStr">
        <is>
          <t>MONTO</t>
        </is>
      </c>
      <c r="G1274" s="5" t="inlineStr">
        <is>
          <t>$ 1.304,64</t>
        </is>
      </c>
      <c r="H1274" s="5" t="n">
        <v>1304.64</v>
      </c>
      <c r="I1274" s="5" t="inlineStr">
        <is>
          <t>regex_contextual</t>
        </is>
      </c>
      <c r="J1274" s="5" t="n">
        <v>0.83</v>
      </c>
      <c r="K1274" s="5" t="n">
        <v>8</v>
      </c>
      <c r="L1274" s="5" t="n">
        <v>898</v>
      </c>
      <c r="M1274" s="5" t="n">
        <v>909</v>
      </c>
      <c r="N1274" s="5" t="inlineStr">
        <is>
          <t>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
        </is>
      </c>
      <c r="O1274" s="5" t="inlineStr">
        <is>
          <t>pendiente</t>
        </is>
      </c>
      <c r="P1274" s="5" t="inlineStr"/>
      <c r="Q1274" s="5" t="inlineStr"/>
    </row>
    <row r="1275">
      <c r="A1275" s="4" t="n">
        <v>60</v>
      </c>
      <c r="B1275" s="5" t="n">
        <v>60</v>
      </c>
      <c r="C1275" s="5" t="inlineStr">
        <is>
          <t>516901</t>
        </is>
      </c>
      <c r="D1275" s="5" t="inlineStr">
        <is>
          <t>Embargo - usuario</t>
        </is>
      </c>
      <c r="E1275" s="5" t="n">
        <v>2</v>
      </c>
      <c r="F1275" s="5" t="inlineStr">
        <is>
          <t>MONTO</t>
        </is>
      </c>
      <c r="G1275" s="5" t="inlineStr">
        <is>
          <t>$ 200.000</t>
        </is>
      </c>
      <c r="H1275" s="5" t="n">
        <v>200000</v>
      </c>
      <c r="I1275" s="5" t="inlineStr">
        <is>
          <t>regex_contextual</t>
        </is>
      </c>
      <c r="J1275" s="5" t="n">
        <v/>
      </c>
      <c r="K1275" s="5" t="n">
        <v>-6</v>
      </c>
      <c r="L1275" s="5" t="n">
        <v>1080</v>
      </c>
      <c r="M1275" s="5" t="n">
        <v>1089</v>
      </c>
      <c r="N1275" s="5" t="inlineStr">
        <is>
          <t>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 Las sumas retenidas, deberán ser depositadas en la cuenta judicial L?* 712, F" 101, DV 8, con CBU 02900759</t>
        </is>
      </c>
      <c r="O1275" s="5" t="inlineStr">
        <is>
          <t>pendiente</t>
        </is>
      </c>
      <c r="P1275" s="5" t="inlineStr"/>
      <c r="Q1275" s="5" t="inlineStr"/>
    </row>
    <row r="1276">
      <c r="A1276" s="4" t="n">
        <v>60</v>
      </c>
      <c r="B1276" s="5" t="n">
        <v>60</v>
      </c>
      <c r="C1276" s="5" t="inlineStr">
        <is>
          <t>516901</t>
        </is>
      </c>
      <c r="D1276" s="5" t="inlineStr">
        <is>
          <t>Embargo - usuario</t>
        </is>
      </c>
      <c r="E1276" s="5" t="n">
        <v>3</v>
      </c>
      <c r="F1276" s="5" t="inlineStr">
        <is>
          <t>CBU</t>
        </is>
      </c>
      <c r="G1276" s="5" t="inlineStr">
        <is>
          <t>0290075900249071201019</t>
        </is>
      </c>
      <c r="H1276" s="5" t="inlineStr">
        <is>
          <t>0290075900249071201019</t>
        </is>
      </c>
      <c r="I1276" s="5" t="inlineStr">
        <is>
          <t>regex</t>
        </is>
      </c>
      <c r="J1276" s="5" t="n">
        <v>0.97</v>
      </c>
      <c r="K1276" s="5" t="n">
        <v/>
      </c>
      <c r="L1276" s="5" t="n">
        <v>1301</v>
      </c>
      <c r="M1276" s="5" t="n">
        <v>1323</v>
      </c>
      <c r="N1276" s="5" t="inlineStr">
        <is>
          <t>200.000 (pesos doscientos mil) que se presupuesta para responder a eventuales variaciones del UMA, intereses y costas. Las sumas retenidas, deberán ser depositadas en la cuenta judicial L?* 712, F" 101, DV 8, con CBU 0290075900249071201019, especialmente abierta al efecto en las actuaciones citadas y a la orden de este juzgado y secretaría en el banco de la Ciudad de Buenos Aires, Sucursal Tribunales, CUIT 30-99903208-3. El auto que ordena el presente d</t>
        </is>
      </c>
      <c r="O1276" s="5" t="inlineStr">
        <is>
          <t>pendiente</t>
        </is>
      </c>
      <c r="P1276" s="5" t="inlineStr"/>
      <c r="Q1276" s="5" t="inlineStr"/>
    </row>
    <row r="1277">
      <c r="A1277" s="4" t="n">
        <v>60</v>
      </c>
      <c r="B1277" s="5" t="n">
        <v>60</v>
      </c>
      <c r="C1277" s="5" t="inlineStr">
        <is>
          <t>516901</t>
        </is>
      </c>
      <c r="D1277" s="5" t="inlineStr">
        <is>
          <t>Embargo - usuario</t>
        </is>
      </c>
      <c r="E1277" s="5" t="n">
        <v>4</v>
      </c>
      <c r="F1277" s="5" t="inlineStr">
        <is>
          <t>CUIT_CUIL</t>
        </is>
      </c>
      <c r="G1277" s="5" t="inlineStr">
        <is>
          <t>30-99903208-3</t>
        </is>
      </c>
      <c r="H1277" s="5" t="inlineStr">
        <is>
          <t>30999032083</t>
        </is>
      </c>
      <c r="I1277" s="5" t="inlineStr">
        <is>
          <t>regex</t>
        </is>
      </c>
      <c r="J1277" s="5" t="n">
        <v>0.96</v>
      </c>
      <c r="K1277" s="5" t="n">
        <v/>
      </c>
      <c r="L1277" s="5" t="n">
        <v>1495</v>
      </c>
      <c r="M1277" s="5" t="n">
        <v>1508</v>
      </c>
      <c r="N1277" s="5" t="inlineStr">
        <is>
          <t>12, F" 101, DV 8, con CBU 0290075900249071201019, especialmente abierta al efecto en las actuaciones citadas y a la orden de este juzgado y secretaría en el banco de la Ciudad de Buenos Aires, Sucursal Tribunales, CUIT 30-99903208-3. El auto que ordena el presente dice: "Buenos Aires, 15 de diciembre de 2025. 1. Agréguese el saldo bancario. 2. En atención a lo solicitado y el estado de autos, hasta cubrir la suma de $ 61.304,64 (pesos sesenta y un</t>
        </is>
      </c>
      <c r="O1277" s="5" t="inlineStr">
        <is>
          <t>pendiente</t>
        </is>
      </c>
      <c r="P1277" s="5" t="inlineStr"/>
      <c r="Q1277" s="5" t="inlineStr"/>
    </row>
    <row r="1278">
      <c r="A1278" s="4" t="n">
        <v>60</v>
      </c>
      <c r="B1278" s="5" t="n">
        <v>60</v>
      </c>
      <c r="C1278" s="5" t="inlineStr">
        <is>
          <t>516901</t>
        </is>
      </c>
      <c r="D1278" s="5" t="inlineStr">
        <is>
          <t>Embargo - usuario</t>
        </is>
      </c>
      <c r="E1278" s="5" t="n">
        <v>5</v>
      </c>
      <c r="F1278" s="5" t="inlineStr">
        <is>
          <t>MONTO</t>
        </is>
      </c>
      <c r="G1278" s="5" t="inlineStr">
        <is>
          <t>$ 61.304,64</t>
        </is>
      </c>
      <c r="H1278" s="5" t="n">
        <v>61304.64</v>
      </c>
      <c r="I1278" s="5" t="inlineStr">
        <is>
          <t>regex_contextual</t>
        </is>
      </c>
      <c r="J1278" s="5" t="n">
        <v/>
      </c>
      <c r="K1278" s="5" t="n">
        <v>4</v>
      </c>
      <c r="L1278" s="5" t="n">
        <v>1697</v>
      </c>
      <c r="M1278" s="5" t="n">
        <v>1708</v>
      </c>
      <c r="N1278" s="5" t="inlineStr">
        <is>
          <t>Tribunales, CUIT 30-99903208-3. El auto que ordena el presente dice: "Buenos Aires, 15 de diciembre de 2025. 1. Agréguese el saldo bancario. 2. En atención a lo solicitado y el estado de autos, hasta cubrir la suma de $ 61.304,64 (pesos sesenta y un mil trescientos cuatro con sesenta y cuatro centavos) por el equivalente a la fecha en concepto de saldo de honorarios del letrado peticionario (0,76 UMA, v. f3. 297 y 321 punto 3), con más la suma d</t>
        </is>
      </c>
      <c r="O1278" s="5" t="inlineStr">
        <is>
          <t>pendiente</t>
        </is>
      </c>
      <c r="P1278" s="5" t="inlineStr"/>
      <c r="Q1278" s="5" t="inlineStr"/>
    </row>
    <row r="1279">
      <c r="A1279" s="4" t="n">
        <v>60</v>
      </c>
      <c r="B1279" s="5" t="n">
        <v>60</v>
      </c>
      <c r="C1279" s="5" t="inlineStr">
        <is>
          <t>516901</t>
        </is>
      </c>
      <c r="D1279" s="5" t="inlineStr">
        <is>
          <t>Embargo - usuario</t>
        </is>
      </c>
      <c r="E1279" s="5" t="n">
        <v>6</v>
      </c>
      <c r="F1279" s="5" t="inlineStr">
        <is>
          <t>MONTO</t>
        </is>
      </c>
      <c r="G1279" s="5" t="inlineStr">
        <is>
          <t>$ 200.000</t>
        </is>
      </c>
      <c r="H1279" s="5" t="n">
        <v>200000</v>
      </c>
      <c r="I1279" s="5" t="inlineStr">
        <is>
          <t>regex_contextual</t>
        </is>
      </c>
      <c r="J1279" s="5" t="n">
        <v/>
      </c>
      <c r="K1279" s="5" t="n">
        <v>-11</v>
      </c>
      <c r="L1279" s="5" t="n">
        <v>1930</v>
      </c>
      <c r="M1279" s="5" t="n">
        <v>1939</v>
      </c>
      <c r="N1279" s="5" t="inlineStr">
        <is>
          <t>pesos sesenta y un mil trescientos cuatro con sesenta y cuatro centavos) por el equivalente a la fecha en concepto de saldo de honorarios del letrado peticionario (0,76 UMA, v. f3. 297 y 321 punto 3), con más la suma de $ 200.000 (pesos doscientos mil) que se presupuesta para responder a eventuales variaciones del UMA, intereses y costas, trábese el embargo solicitado sobre los fondos disponibles y futuros que el demandado, Daniel Ezequiel Romer</t>
        </is>
      </c>
      <c r="O1279" s="5" t="inlineStr">
        <is>
          <t>pendiente</t>
        </is>
      </c>
      <c r="P1279" s="5" t="inlineStr"/>
      <c r="Q1279" s="5" t="inlineStr"/>
    </row>
    <row r="1280">
      <c r="A1280" s="4" t="n">
        <v>60</v>
      </c>
      <c r="B1280" s="5" t="n">
        <v>60</v>
      </c>
      <c r="C1280" s="5" t="inlineStr">
        <is>
          <t>516901</t>
        </is>
      </c>
      <c r="D1280" s="5" t="inlineStr">
        <is>
          <t>Embargo - usuario</t>
        </is>
      </c>
      <c r="E1280" s="5" t="n">
        <v>7</v>
      </c>
      <c r="F1280" s="5" t="inlineStr">
        <is>
          <t>DNI</t>
        </is>
      </c>
      <c r="G1280" s="5" t="inlineStr">
        <is>
          <t>29.225.672</t>
        </is>
      </c>
      <c r="H1280" s="5" t="inlineStr">
        <is>
          <t>29225672</t>
        </is>
      </c>
      <c r="I1280" s="5" t="inlineStr">
        <is>
          <t>regex</t>
        </is>
      </c>
      <c r="J1280" s="5" t="n">
        <v>0.9399999999999999</v>
      </c>
      <c r="K1280" s="5" t="n">
        <v/>
      </c>
      <c r="L1280" s="5" t="n">
        <v>2166</v>
      </c>
      <c r="M1280" s="5" t="n">
        <v>2176</v>
      </c>
      <c r="N1280" s="5" t="inlineStr">
        <is>
          <t>doscientos mil) que se presupuesta para responder a eventuales variaciones del UMA, intereses y costas, trábese el embargo solicitado sobre los fondos disponibles y futuros que el demandado, Daniel Ezequiel Romero. DNI 29.225.672, tenga en el Fondo Común de Inversión Mercado Fondos administrado por Mercado Pago Asset Management S.A., a cuyo fin líbrese oficio. Póngase en conocimiento de la oficiada que las sumas deberán ser depositadas en la cue</t>
        </is>
      </c>
      <c r="O1280" s="5" t="inlineStr">
        <is>
          <t>pendiente</t>
        </is>
      </c>
      <c r="P1280" s="5" t="inlineStr"/>
      <c r="Q1280" s="5" t="inlineStr"/>
    </row>
    <row r="1281">
      <c r="A1281" s="4" t="n">
        <v>60</v>
      </c>
      <c r="B1281" s="5" t="n">
        <v>60</v>
      </c>
      <c r="C1281" s="5" t="inlineStr">
        <is>
          <t>516901</t>
        </is>
      </c>
      <c r="D1281" s="5" t="inlineStr">
        <is>
          <t>Embargo - usuario</t>
        </is>
      </c>
      <c r="E1281" s="5" t="n">
        <v>8</v>
      </c>
      <c r="F1281" s="5" t="inlineStr">
        <is>
          <t>persona</t>
        </is>
      </c>
      <c r="G1281" s="5" t="inlineStr">
        <is>
          <t>Marcelo T. a</t>
        </is>
      </c>
      <c r="H1281" s="5" t="inlineStr">
        <is>
          <t>MARCELO T.
A</t>
        </is>
      </c>
      <c r="I1281" s="5" t="inlineStr">
        <is>
          <t>gliner_fastino</t>
        </is>
      </c>
      <c r="J1281" s="5" t="n">
        <v>0.7649</v>
      </c>
      <c r="K1281" s="5" t="n">
        <v/>
      </c>
      <c r="L1281" s="5" t="n">
        <v>534</v>
      </c>
      <c r="M1281" s="5" t="n">
        <v>547</v>
      </c>
      <c r="N1281" s="5" t="inlineStr">
        <is>
          <t>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t>
        </is>
      </c>
      <c r="O1281" s="5" t="inlineStr">
        <is>
          <t>pendiente</t>
        </is>
      </c>
      <c r="P1281" s="5" t="inlineStr"/>
      <c r="Q1281" s="5" t="inlineStr"/>
    </row>
    <row r="1282">
      <c r="A1282" s="4" t="n">
        <v>60</v>
      </c>
      <c r="B1282" s="5" t="n">
        <v>60</v>
      </c>
      <c r="C1282" s="5" t="inlineStr">
        <is>
          <t>516901</t>
        </is>
      </c>
      <c r="D1282" s="5" t="inlineStr">
        <is>
          <t>Embargo - usuario</t>
        </is>
      </c>
      <c r="E1282" s="5" t="n">
        <v>9</v>
      </c>
      <c r="F1282" s="5" t="inlineStr">
        <is>
          <t>persona</t>
        </is>
      </c>
      <c r="G1282" s="5" t="inlineStr">
        <is>
          <t>DANIEL EZEQUIEL ROMERO</t>
        </is>
      </c>
      <c r="H1282" s="5" t="inlineStr">
        <is>
          <t>DANIEL EZEQUIEL ROMERO</t>
        </is>
      </c>
      <c r="I1282" s="5" t="inlineStr">
        <is>
          <t>gliner_fastino</t>
        </is>
      </c>
      <c r="J1282" s="5" t="n">
        <v>0.9883</v>
      </c>
      <c r="K1282" s="5" t="n">
        <v/>
      </c>
      <c r="L1282" s="5" t="n">
        <v>628</v>
      </c>
      <c r="M1282" s="5" t="n">
        <v>650</v>
      </c>
      <c r="N1282" s="5" t="inlineStr">
        <is>
          <t>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t>
        </is>
      </c>
      <c r="O1282" s="5" t="inlineStr">
        <is>
          <t>pendiente</t>
        </is>
      </c>
      <c r="P1282" s="5" t="inlineStr"/>
      <c r="Q1282" s="5" t="inlineStr"/>
    </row>
    <row r="1283">
      <c r="A1283" s="4" t="n">
        <v>60</v>
      </c>
      <c r="B1283" s="5" t="n">
        <v>60</v>
      </c>
      <c r="C1283" s="5" t="inlineStr">
        <is>
          <t>516901</t>
        </is>
      </c>
      <c r="D1283" s="5" t="inlineStr">
        <is>
          <t>Embargo - usuario</t>
        </is>
      </c>
      <c r="E1283" s="5" t="n">
        <v>10</v>
      </c>
      <c r="F1283" s="5" t="inlineStr">
        <is>
          <t>persona</t>
        </is>
      </c>
      <c r="G1283" s="5" t="inlineStr">
        <is>
          <t>MARIA SOLEDAD CASAZZA</t>
        </is>
      </c>
      <c r="H1283" s="5" t="inlineStr">
        <is>
          <t>MARIA SOLEDAD CASAZZA</t>
        </is>
      </c>
      <c r="I1283" s="5" t="inlineStr">
        <is>
          <t>gliner_fastino</t>
        </is>
      </c>
      <c r="J1283" s="5" t="n">
        <v>0.968</v>
      </c>
      <c r="K1283" s="5" t="n">
        <v/>
      </c>
      <c r="L1283" s="5" t="n">
        <v>3030</v>
      </c>
      <c r="M1283" s="5" t="n">
        <v>3051</v>
      </c>
      <c r="N1283" s="5" t="inlineStr">
        <is>
          <t>ligencia por vía electrónica, con la prevención de que deberá consignar en su Validep desconadidaF!| comunicación que la resolución se enenentra abonada con firma electrónica brinda certeza acerca de su emisión. Fdo: MARIA SOLEDAD CASAZZA JU) SUBROGANTE". Se hace saber que la resolución se encuentra abonada firma electrónica que brinda certeza acerca de su emisión. El presente oficio deberá ser contestado en el expedid dentro del plazo de diez días</t>
        </is>
      </c>
      <c r="O1283" s="5" t="inlineStr">
        <is>
          <t>pendiente</t>
        </is>
      </c>
      <c r="P1283" s="5" t="inlineStr"/>
      <c r="Q1283" s="5" t="inlineStr"/>
    </row>
    <row r="1284">
      <c r="A1284" s="4" t="n">
        <v>60</v>
      </c>
      <c r="B1284" s="5" t="n">
        <v>60</v>
      </c>
      <c r="C1284" s="5" t="inlineStr">
        <is>
          <t>516901</t>
        </is>
      </c>
      <c r="D1284" s="5" t="inlineStr">
        <is>
          <t>Embargo - usuario</t>
        </is>
      </c>
      <c r="E1284" s="5" t="n">
        <v>11</v>
      </c>
      <c r="F1284" s="5" t="inlineStr">
        <is>
          <t>persona</t>
        </is>
      </c>
      <c r="G1284" s="5" t="inlineStr">
        <is>
          <t>Leonardo Javier Ferreiro</t>
        </is>
      </c>
      <c r="H1284" s="5" t="inlineStr">
        <is>
          <t>LEONARDO JAVIER FERREIRO</t>
        </is>
      </c>
      <c r="I1284" s="5" t="inlineStr">
        <is>
          <t>gliner_fastino</t>
        </is>
      </c>
      <c r="J1284" s="5" t="n">
        <v>0.9804</v>
      </c>
      <c r="K1284" s="5" t="n">
        <v/>
      </c>
      <c r="L1284" s="5" t="n">
        <v>3342</v>
      </c>
      <c r="M1284" s="5" t="n">
        <v>3366</v>
      </c>
      <c r="N1284" s="5" t="inlineStr">
        <is>
          <t>a firma electrónica que brinda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t>
        </is>
      </c>
      <c r="O1284" s="5" t="inlineStr">
        <is>
          <t>pendiente</t>
        </is>
      </c>
      <c r="P1284" s="5" t="inlineStr"/>
      <c r="Q1284" s="5" t="inlineStr"/>
    </row>
    <row r="1285">
      <c r="A1285" s="4" t="n">
        <v>60</v>
      </c>
      <c r="B1285" s="5" t="n">
        <v>60</v>
      </c>
      <c r="C1285" s="5" t="inlineStr">
        <is>
          <t>516901</t>
        </is>
      </c>
      <c r="D1285" s="5" t="inlineStr">
        <is>
          <t>Embargo - usuario</t>
        </is>
      </c>
      <c r="E1285" s="5" t="n">
        <v>12</v>
      </c>
      <c r="F1285" s="5" t="inlineStr">
        <is>
          <t>persona</t>
        </is>
      </c>
      <c r="G1285" s="5" t="inlineStr">
        <is>
          <t>Miguel Ángel Moreno</t>
        </is>
      </c>
      <c r="H1285" s="5" t="inlineStr">
        <is>
          <t>MIGUEL ÁNGEL MORENO</t>
        </is>
      </c>
      <c r="I1285" s="5" t="inlineStr">
        <is>
          <t>gliner_fastino</t>
        </is>
      </c>
      <c r="J1285" s="5" t="n">
        <v>0.9939</v>
      </c>
      <c r="K1285" s="5" t="n">
        <v/>
      </c>
      <c r="L1285" s="5" t="n">
        <v>3368</v>
      </c>
      <c r="M1285" s="5" t="n">
        <v>3387</v>
      </c>
      <c r="N1285" s="5" t="inlineStr">
        <is>
          <t>rinda certeza acerca 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t>
        </is>
      </c>
      <c r="O1285" s="5" t="inlineStr">
        <is>
          <t>pendiente</t>
        </is>
      </c>
      <c r="P1285" s="5" t="inlineStr"/>
      <c r="Q1285" s="5" t="inlineStr"/>
    </row>
    <row r="1286">
      <c r="A1286" s="4" t="n">
        <v>60</v>
      </c>
      <c r="B1286" s="5" t="n">
        <v>60</v>
      </c>
      <c r="C1286" s="5" t="inlineStr">
        <is>
          <t>516901</t>
        </is>
      </c>
      <c r="D1286" s="5" t="inlineStr">
        <is>
          <t>Embargo - usuario</t>
        </is>
      </c>
      <c r="E1286" s="5" t="n">
        <v>13</v>
      </c>
      <c r="F1286" s="5" t="inlineStr">
        <is>
          <t>persona</t>
        </is>
      </c>
      <c r="G1286" s="5" t="inlineStr">
        <is>
          <t>Pedro Cruz Santos</t>
        </is>
      </c>
      <c r="H1286" s="5" t="inlineStr">
        <is>
          <t>PEDRO CRUZ SANTOS</t>
        </is>
      </c>
      <c r="I1286" s="5" t="inlineStr">
        <is>
          <t>gliner_fastino</t>
        </is>
      </c>
      <c r="J1286" s="5" t="n">
        <v>0.9238</v>
      </c>
      <c r="K1286" s="5" t="n">
        <v/>
      </c>
      <c r="L1286" s="5" t="n">
        <v>3389</v>
      </c>
      <c r="M1286" s="5" t="n">
        <v>3406</v>
      </c>
      <c r="N1286" s="5" t="inlineStr">
        <is>
          <t>de su emisión. El presente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t>
        </is>
      </c>
      <c r="O1286" s="5" t="inlineStr">
        <is>
          <t>pendiente</t>
        </is>
      </c>
      <c r="P1286" s="5" t="inlineStr"/>
      <c r="Q1286" s="5" t="inlineStr"/>
    </row>
    <row r="1287">
      <c r="A1287" s="4" t="n">
        <v>60</v>
      </c>
      <c r="B1287" s="5" t="n">
        <v>60</v>
      </c>
      <c r="C1287" s="5" t="inlineStr">
        <is>
          <t>516901</t>
        </is>
      </c>
      <c r="D1287" s="5" t="inlineStr">
        <is>
          <t>Embargo - usuario</t>
        </is>
      </c>
      <c r="E1287" s="5" t="n">
        <v>14</v>
      </c>
      <c r="F1287" s="5" t="inlineStr">
        <is>
          <t>persona</t>
        </is>
      </c>
      <c r="G1287" s="5" t="inlineStr">
        <is>
          <t>Federico G. Garcia Cabello</t>
        </is>
      </c>
      <c r="H1287" s="5" t="inlineStr">
        <is>
          <t>FEDERICO G. GARCIA CABELLO</t>
        </is>
      </c>
      <c r="I1287" s="5" t="inlineStr">
        <is>
          <t>gliner_fastino</t>
        </is>
      </c>
      <c r="J1287" s="5" t="n">
        <v>0.9382</v>
      </c>
      <c r="K1287" s="5" t="n">
        <v/>
      </c>
      <c r="L1287" s="5" t="n">
        <v>3413</v>
      </c>
      <c r="M1287" s="5" t="n">
        <v>3439</v>
      </c>
      <c r="N1287" s="5" t="inlineStr">
        <is>
          <t>nte oficio deberá ser contestado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t>
        </is>
      </c>
      <c r="O1287" s="5" t="inlineStr">
        <is>
          <t>pendiente</t>
        </is>
      </c>
      <c r="P1287" s="5" t="inlineStr"/>
      <c r="Q1287" s="5" t="inlineStr"/>
    </row>
    <row r="1288">
      <c r="A1288" s="4" t="n">
        <v>60</v>
      </c>
      <c r="B1288" s="5" t="n">
        <v>60</v>
      </c>
      <c r="C1288" s="5" t="inlineStr">
        <is>
          <t>516901</t>
        </is>
      </c>
      <c r="D1288" s="5" t="inlineStr">
        <is>
          <t>Embargo - usuario</t>
        </is>
      </c>
      <c r="E1288" s="5" t="n">
        <v>15</v>
      </c>
      <c r="F1288" s="5" t="inlineStr">
        <is>
          <t>persona</t>
        </is>
      </c>
      <c r="G1288" s="5" t="inlineStr">
        <is>
          <t>Sebastián Fernandez</t>
        </is>
      </c>
      <c r="H1288" s="5" t="inlineStr">
        <is>
          <t>SEBASTIÁN FERNANDEZ</t>
        </is>
      </c>
      <c r="I1288" s="5" t="inlineStr">
        <is>
          <t>gliner_fastino</t>
        </is>
      </c>
      <c r="J1288" s="5" t="n">
        <v>0.9855</v>
      </c>
      <c r="K1288" s="5" t="n">
        <v/>
      </c>
      <c r="L1288" s="5" t="n">
        <v>3441</v>
      </c>
      <c r="M1288" s="5" t="n">
        <v>3460</v>
      </c>
      <c r="N1288" s="5" t="inlineStr">
        <is>
          <t>tado en el expedid dentro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t>
        </is>
      </c>
      <c r="O1288" s="5" t="inlineStr">
        <is>
          <t>pendiente</t>
        </is>
      </c>
      <c r="P1288" s="5" t="inlineStr"/>
      <c r="Q1288" s="5" t="inlineStr"/>
    </row>
    <row r="1289">
      <c r="A1289" s="4" t="n">
        <v>60</v>
      </c>
      <c r="B1289" s="5" t="n">
        <v>60</v>
      </c>
      <c r="C1289" s="5" t="inlineStr">
        <is>
          <t>516901</t>
        </is>
      </c>
      <c r="D1289" s="5" t="inlineStr">
        <is>
          <t>Embargo - usuario</t>
        </is>
      </c>
      <c r="E1289" s="5" t="n">
        <v>16</v>
      </c>
      <c r="F1289" s="5" t="inlineStr">
        <is>
          <t>persona</t>
        </is>
      </c>
      <c r="G1289" s="5" t="inlineStr">
        <is>
          <t>Micaela Mighetti</t>
        </is>
      </c>
      <c r="H1289" s="5" t="inlineStr">
        <is>
          <t>MICAELA MIGHETTI</t>
        </is>
      </c>
      <c r="I1289" s="5" t="inlineStr">
        <is>
          <t>gliner_fastino</t>
        </is>
      </c>
      <c r="J1289" s="5" t="n">
        <v>0.9959</v>
      </c>
      <c r="K1289" s="5" t="n">
        <v/>
      </c>
      <c r="L1289" s="5" t="n">
        <v>3462</v>
      </c>
      <c r="M1289" s="5" t="n">
        <v>3478</v>
      </c>
      <c r="N1289" s="5" t="inlineStr">
        <is>
          <t>entro del plazo de 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t>
        </is>
      </c>
      <c r="O1289" s="5" t="inlineStr">
        <is>
          <t>pendiente</t>
        </is>
      </c>
      <c r="P1289" s="5" t="inlineStr"/>
      <c r="Q1289" s="5" t="inlineStr"/>
    </row>
    <row r="1290">
      <c r="A1290" s="4" t="n">
        <v>60</v>
      </c>
      <c r="B1290" s="5" t="n">
        <v>60</v>
      </c>
      <c r="C1290" s="5" t="inlineStr">
        <is>
          <t>516901</t>
        </is>
      </c>
      <c r="D1290" s="5" t="inlineStr">
        <is>
          <t>Embargo - usuario</t>
        </is>
      </c>
      <c r="E1290" s="5" t="n">
        <v>17</v>
      </c>
      <c r="F1290" s="5" t="inlineStr">
        <is>
          <t>persona</t>
        </is>
      </c>
      <c r="G1290" s="5" t="inlineStr">
        <is>
          <t>Agustín Bernardini</t>
        </is>
      </c>
      <c r="H1290" s="5" t="inlineStr">
        <is>
          <t>AGUSTÍN BERNARDINI</t>
        </is>
      </c>
      <c r="I1290" s="5" t="inlineStr">
        <is>
          <t>gliner_fastino</t>
        </is>
      </c>
      <c r="J1290" s="5" t="n">
        <v>0.9918</v>
      </c>
      <c r="K1290" s="5" t="n">
        <v/>
      </c>
      <c r="L1290" s="5" t="n">
        <v>3481</v>
      </c>
      <c r="M1290" s="5" t="n">
        <v>3499</v>
      </c>
      <c r="N1290" s="5" t="inlineStr">
        <is>
          <t>diez días de recibido.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t>
        </is>
      </c>
      <c r="O1290" s="5" t="inlineStr">
        <is>
          <t>pendiente</t>
        </is>
      </c>
      <c r="P1290" s="5" t="inlineStr"/>
      <c r="Q1290" s="5" t="inlineStr"/>
    </row>
    <row r="1291">
      <c r="A1291" s="4" t="n">
        <v>60</v>
      </c>
      <c r="B1291" s="5" t="n">
        <v>60</v>
      </c>
      <c r="C1291" s="5" t="inlineStr">
        <is>
          <t>516901</t>
        </is>
      </c>
      <c r="D1291" s="5" t="inlineStr">
        <is>
          <t>Embargo - usuario</t>
        </is>
      </c>
      <c r="E1291" s="5" t="n">
        <v>18</v>
      </c>
      <c r="F1291" s="5" t="inlineStr">
        <is>
          <t>persona</t>
        </is>
      </c>
      <c r="G1291" s="5" t="inlineStr">
        <is>
          <t>Pablo González</t>
        </is>
      </c>
      <c r="H1291" s="5" t="inlineStr">
        <is>
          <t>PABLO GONZÁLEZ</t>
        </is>
      </c>
      <c r="I1291" s="5" t="inlineStr">
        <is>
          <t>gliner_fastino</t>
        </is>
      </c>
      <c r="J1291" s="5" t="n">
        <v>0.99</v>
      </c>
      <c r="K1291" s="5" t="n">
        <v/>
      </c>
      <c r="L1291" s="5" t="n">
        <v>3501</v>
      </c>
      <c r="M1291" s="5" t="n">
        <v>3515</v>
      </c>
      <c r="N1291" s="5" t="inlineStr">
        <is>
          <t>o. Se encuentran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t>
        </is>
      </c>
      <c r="O1291" s="5" t="inlineStr">
        <is>
          <t>pendiente</t>
        </is>
      </c>
      <c r="P1291" s="5" t="inlineStr"/>
      <c r="Q1291" s="5" t="inlineStr"/>
    </row>
    <row r="1292">
      <c r="A1292" s="4" t="n">
        <v>60</v>
      </c>
      <c r="B1292" s="5" t="n">
        <v>60</v>
      </c>
      <c r="C1292" s="5" t="inlineStr">
        <is>
          <t>516901</t>
        </is>
      </c>
      <c r="D1292" s="5" t="inlineStr">
        <is>
          <t>Embargo - usuario</t>
        </is>
      </c>
      <c r="E1292" s="5" t="n">
        <v>19</v>
      </c>
      <c r="F1292" s="5" t="inlineStr">
        <is>
          <t>persona</t>
        </is>
      </c>
      <c r="G1292" s="5" t="inlineStr">
        <is>
          <t>Marcelo Finvarb</t>
        </is>
      </c>
      <c r="H1292" s="5" t="inlineStr">
        <is>
          <t>MARCELO FINVARB</t>
        </is>
      </c>
      <c r="I1292" s="5" t="inlineStr">
        <is>
          <t>gliner_fastino</t>
        </is>
      </c>
      <c r="J1292" s="5" t="n">
        <v>0.9928</v>
      </c>
      <c r="K1292" s="5" t="n">
        <v/>
      </c>
      <c r="L1292" s="5" t="n">
        <v>3517</v>
      </c>
      <c r="M1292" s="5" t="n">
        <v>3532</v>
      </c>
      <c r="N1292" s="5" t="inlineStr">
        <is>
          <t>n autorizados a diligenciar 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t>
        </is>
      </c>
      <c r="O1292" s="5" t="inlineStr">
        <is>
          <t>pendiente</t>
        </is>
      </c>
      <c r="P1292" s="5" t="inlineStr"/>
      <c r="Q1292" s="5" t="inlineStr"/>
    </row>
    <row r="1293">
      <c r="A1293" s="4" t="n">
        <v>60</v>
      </c>
      <c r="B1293" s="5" t="n">
        <v>60</v>
      </c>
      <c r="C1293" s="5" t="inlineStr">
        <is>
          <t>516901</t>
        </is>
      </c>
      <c r="D1293" s="5" t="inlineStr">
        <is>
          <t>Embargo - usuario</t>
        </is>
      </c>
      <c r="E1293" s="5" t="n">
        <v>20</v>
      </c>
      <c r="F1293" s="5" t="inlineStr">
        <is>
          <t>persona</t>
        </is>
      </c>
      <c r="G1293" s="5" t="inlineStr">
        <is>
          <t>Ricardo Grdk</t>
        </is>
      </c>
      <c r="H1293" s="5" t="inlineStr">
        <is>
          <t>RICARDO GRDK</t>
        </is>
      </c>
      <c r="I1293" s="5" t="inlineStr">
        <is>
          <t>gliner_fastino</t>
        </is>
      </c>
      <c r="J1293" s="5" t="n">
        <v>0.9727</v>
      </c>
      <c r="K1293" s="5" t="n">
        <v/>
      </c>
      <c r="L1293" s="5" t="n">
        <v>3544</v>
      </c>
      <c r="M1293" s="5" t="n">
        <v>3556</v>
      </c>
      <c r="N1293" s="5" t="inlineStr">
        <is>
          <t>el presente los [Leonardo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t>
        </is>
      </c>
      <c r="O1293" s="5" t="inlineStr">
        <is>
          <t>pendiente</t>
        </is>
      </c>
      <c r="P1293" s="5" t="inlineStr"/>
      <c r="Q1293" s="5" t="inlineStr"/>
    </row>
    <row r="1294">
      <c r="A1294" s="4" t="n">
        <v>60</v>
      </c>
      <c r="B1294" s="5" t="n">
        <v>60</v>
      </c>
      <c r="C1294" s="5" t="inlineStr">
        <is>
          <t>516901</t>
        </is>
      </c>
      <c r="D1294" s="5" t="inlineStr">
        <is>
          <t>Embargo - usuario</t>
        </is>
      </c>
      <c r="E1294" s="5" t="n">
        <v>21</v>
      </c>
      <c r="F1294" s="5" t="inlineStr">
        <is>
          <t>persona</t>
        </is>
      </c>
      <c r="G1294" s="5" t="inlineStr">
        <is>
          <t>Lucas Rene Lee</t>
        </is>
      </c>
      <c r="H1294" s="5" t="inlineStr">
        <is>
          <t>LUCAS RENE LEE</t>
        </is>
      </c>
      <c r="I1294" s="5" t="inlineStr">
        <is>
          <t>gliner_fastino</t>
        </is>
      </c>
      <c r="J1294" s="5" t="n">
        <v>0.9804</v>
      </c>
      <c r="K1294" s="5" t="n">
        <v/>
      </c>
      <c r="L1294" s="5" t="n">
        <v>3569</v>
      </c>
      <c r="M1294" s="5" t="n">
        <v>3583</v>
      </c>
      <c r="N1294" s="5" t="inlineStr">
        <is>
          <t>o Javier Ferreiro, Miguel Ángel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t>
        </is>
      </c>
      <c r="O1294" s="5" t="inlineStr">
        <is>
          <t>pendiente</t>
        </is>
      </c>
      <c r="P1294" s="5" t="inlineStr"/>
      <c r="Q1294" s="5" t="inlineStr"/>
    </row>
    <row r="1295">
      <c r="A1295" s="4" t="n">
        <v>60</v>
      </c>
      <c r="B1295" s="5" t="n">
        <v>60</v>
      </c>
      <c r="C1295" s="5" t="inlineStr">
        <is>
          <t>516901</t>
        </is>
      </c>
      <c r="D1295" s="5" t="inlineStr">
        <is>
          <t>Embargo - usuario</t>
        </is>
      </c>
      <c r="E1295" s="5" t="n">
        <v>22</v>
      </c>
      <c r="F1295" s="5" t="inlineStr">
        <is>
          <t>persona</t>
        </is>
      </c>
      <c r="G1295" s="5" t="inlineStr">
        <is>
          <t>Daniela Robasio</t>
        </is>
      </c>
      <c r="H1295" s="5" t="inlineStr">
        <is>
          <t>DANIELA ROBASIO</t>
        </is>
      </c>
      <c r="I1295" s="5" t="inlineStr">
        <is>
          <t>gliner_fastino</t>
        </is>
      </c>
      <c r="J1295" s="5" t="n">
        <v>0.9852</v>
      </c>
      <c r="K1295" s="5" t="n">
        <v/>
      </c>
      <c r="L1295" s="5" t="n">
        <v>3597</v>
      </c>
      <c r="M1295" s="5" t="n">
        <v>3612</v>
      </c>
      <c r="N1295" s="5" t="inlineStr">
        <is>
          <t>gel Moreno, Pedro Cruz Santos Fonta Federico G. Garcia Cabello. Sebastián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t>
        </is>
      </c>
      <c r="O1295" s="5" t="inlineStr">
        <is>
          <t>pendiente</t>
        </is>
      </c>
      <c r="P1295" s="5" t="inlineStr"/>
      <c r="Q1295" s="5" t="inlineStr"/>
    </row>
    <row r="1296">
      <c r="A1296" s="4" t="n">
        <v>60</v>
      </c>
      <c r="B1296" s="5" t="n">
        <v>60</v>
      </c>
      <c r="C1296" s="5" t="inlineStr">
        <is>
          <t>516901</t>
        </is>
      </c>
      <c r="D1296" s="5" t="inlineStr">
        <is>
          <t>Embargo - usuario</t>
        </is>
      </c>
      <c r="E1296" s="5" t="n">
        <v>23</v>
      </c>
      <c r="F1296" s="5" t="inlineStr">
        <is>
          <t>persona</t>
        </is>
      </c>
      <c r="G1296" s="5" t="inlineStr">
        <is>
          <t>FERNANDO CAMOZZI</t>
        </is>
      </c>
      <c r="H1296" s="5" t="inlineStr">
        <is>
          <t>FERNANDO CAMOZZI</t>
        </is>
      </c>
      <c r="I1296" s="5" t="inlineStr">
        <is>
          <t>gliner_fastino</t>
        </is>
      </c>
      <c r="J1296" s="5" t="n">
        <v>0.9683</v>
      </c>
      <c r="K1296" s="5" t="n">
        <v/>
      </c>
      <c r="L1296" s="5" t="n">
        <v>3668</v>
      </c>
      <c r="M1296" s="5" t="n">
        <v>3684</v>
      </c>
      <c r="N1296" s="5" t="inlineStr">
        <is>
          <t>án Fernandez, Micaela Mighetti,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t>
        </is>
      </c>
      <c r="O1296" s="5" t="inlineStr">
        <is>
          <t>pendiente</t>
        </is>
      </c>
      <c r="P1296" s="5" t="inlineStr"/>
      <c r="Q1296" s="5" t="inlineStr"/>
    </row>
    <row r="1297">
      <c r="A1297" s="4" t="n">
        <v>60</v>
      </c>
      <c r="B1297" s="5" t="n">
        <v>60</v>
      </c>
      <c r="C1297" s="5" t="inlineStr">
        <is>
          <t>516901</t>
        </is>
      </c>
      <c r="D1297" s="5" t="inlineStr">
        <is>
          <t>Embargo - usuario</t>
        </is>
      </c>
      <c r="E1297" s="5" t="n">
        <v>24</v>
      </c>
      <c r="F1297" s="5" t="inlineStr">
        <is>
          <t>persona</t>
        </is>
      </c>
      <c r="G1297" s="5" t="inlineStr">
        <is>
          <t>Irma válida</t>
        </is>
      </c>
      <c r="H1297" s="5" t="inlineStr">
        <is>
          <t>IRMA VÁLIDA</t>
        </is>
      </c>
      <c r="I1297" s="5" t="inlineStr">
        <is>
          <t>gliner_fastino</t>
        </is>
      </c>
      <c r="J1297" s="5" t="n">
        <v>0.8791</v>
      </c>
      <c r="K1297" s="5" t="n">
        <v/>
      </c>
      <c r="L1297" s="5" t="n">
        <v>3698</v>
      </c>
      <c r="M1297" s="5" t="n">
        <v>3709</v>
      </c>
      <c r="N1297" s="5" t="inlineStr">
        <is>
          <t>, Agustín Bernardini, Pablo González, Marcelo Finvarb y/o el Sr. Ricardo Grdk y/o el Sr. Lucas Rene Lee y/o la Srta. Daniela Robasio, todos con facultade sustituir. Saludo a Ud. atte.. FERNANDO CAMOZZI SECRETARIO Irma válida Digitally signeqyb HERNANDO 931 | Date: 2025.12.26'90:35:51 ART 74 UN ON 5436940202512. $4229236371:48' 1]</t>
        </is>
      </c>
      <c r="O1297" s="5" t="inlineStr">
        <is>
          <t>pendiente</t>
        </is>
      </c>
      <c r="P1297" s="5" t="inlineStr"/>
      <c r="Q1297" s="5" t="inlineStr"/>
    </row>
    <row r="1298">
      <c r="A1298" s="4" t="n">
        <v>60</v>
      </c>
      <c r="B1298" s="5" t="n">
        <v>60</v>
      </c>
      <c r="C1298" s="5" t="inlineStr">
        <is>
          <t>516901</t>
        </is>
      </c>
      <c r="D1298" s="5" t="inlineStr">
        <is>
          <t>Embargo - usuario</t>
        </is>
      </c>
      <c r="E1298" s="5" t="n">
        <v>25</v>
      </c>
      <c r="F1298" s="5" t="inlineStr">
        <is>
          <t>persona</t>
        </is>
      </c>
      <c r="G1298" s="5" t="inlineStr">
        <is>
          <t>HERNANDO</t>
        </is>
      </c>
      <c r="H1298" s="5" t="inlineStr">
        <is>
          <t>HERNANDO</t>
        </is>
      </c>
      <c r="I1298" s="5" t="inlineStr">
        <is>
          <t>gliner_fastino</t>
        </is>
      </c>
      <c r="J1298" s="5" t="n">
        <v>0.2061</v>
      </c>
      <c r="K1298" s="5" t="n">
        <v/>
      </c>
      <c r="L1298" s="5" t="n">
        <v>3730</v>
      </c>
      <c r="M1298" s="5" t="n">
        <v>3738</v>
      </c>
      <c r="N1298" s="5" t="inlineStr">
        <is>
          <t>zález, Marcelo Finvarb y/o el Sr. Ricardo Grdk y/o el Sr. Lucas Rene Lee y/o la Srta. Daniela Robasio, todos con facultade sustituir. Saludo a Ud. atte.. FERNANDO CAMOZZI SECRETARIO Irma válida Digitally signeqyb HERNANDO 931 | Date: 2025.12.26'90:35:51 ART 74 UN ON 5436940202512. $4229236371:48' 1]</t>
        </is>
      </c>
      <c r="O1298" s="5" t="inlineStr">
        <is>
          <t>pendiente</t>
        </is>
      </c>
      <c r="P1298" s="5" t="inlineStr"/>
      <c r="Q1298" s="5" t="inlineStr"/>
    </row>
    <row r="1299">
      <c r="A1299" s="2" t="n">
        <v>61</v>
      </c>
      <c r="B1299" s="3" t="n">
        <v>61</v>
      </c>
      <c r="C1299" s="3" t="inlineStr">
        <is>
          <t>547366</t>
        </is>
      </c>
      <c r="D1299" s="3" t="inlineStr">
        <is>
          <t>Embargo - usuario</t>
        </is>
      </c>
      <c r="E1299" s="3" t="n">
        <v>1</v>
      </c>
      <c r="F1299" s="3" t="inlineStr">
        <is>
          <t>MONTO</t>
        </is>
      </c>
      <c r="G1299" s="3" t="inlineStr">
        <is>
          <t>$ 230.000</t>
        </is>
      </c>
      <c r="H1299" s="3" t="n">
        <v>230000</v>
      </c>
      <c r="I1299" s="3" t="inlineStr">
        <is>
          <t>regex_contextual</t>
        </is>
      </c>
      <c r="J1299" s="3" t="n">
        <v/>
      </c>
      <c r="K1299" s="3" t="n">
        <v>4</v>
      </c>
      <c r="L1299" s="3" t="n">
        <v>984</v>
      </c>
      <c r="M1299" s="3" t="n">
        <v>992</v>
      </c>
      <c r="N1299" s="3" t="inlineStr">
        <is>
          <t>-EXPTE.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t>
        </is>
      </c>
      <c r="O1299" s="3" t="inlineStr">
        <is>
          <t>pendiente</t>
        </is>
      </c>
      <c r="P1299" s="3" t="inlineStr"/>
      <c r="Q1299" s="3" t="inlineStr"/>
    </row>
    <row r="1300">
      <c r="A1300" s="2" t="n">
        <v>61</v>
      </c>
      <c r="B1300" s="3" t="n">
        <v>61</v>
      </c>
      <c r="C1300" s="3" t="inlineStr">
        <is>
          <t>547366</t>
        </is>
      </c>
      <c r="D1300" s="3" t="inlineStr">
        <is>
          <t>Embargo - usuario</t>
        </is>
      </c>
      <c r="E1300" s="3" t="n">
        <v>2</v>
      </c>
      <c r="F1300" s="3" t="inlineStr">
        <is>
          <t>CUIT_CUIL</t>
        </is>
      </c>
      <c r="G1300" s="3" t="inlineStr">
        <is>
          <t>33-71862856-9</t>
        </is>
      </c>
      <c r="H1300" s="3" t="inlineStr">
        <is>
          <t>33718628569</t>
        </is>
      </c>
      <c r="I1300" s="3" t="inlineStr">
        <is>
          <t>regex</t>
        </is>
      </c>
      <c r="J1300" s="3" t="n">
        <v>0.96</v>
      </c>
      <c r="K1300" s="3" t="n">
        <v/>
      </c>
      <c r="L1300" s="3" t="n">
        <v>1036</v>
      </c>
      <c r="M1300" s="3" t="n">
        <v>1049</v>
      </c>
      <c r="N1300" s="3" t="inlineStr">
        <is>
          <t>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ADMINISTRACIÓN DE INVERSIONES S.A.S. C/ PAEZ, CARLA STEFANIA - EXPED.ELECTRONICO -</t>
        </is>
      </c>
      <c r="O1300" s="3" t="inlineStr">
        <is>
          <t>pendiente</t>
        </is>
      </c>
      <c r="P1300" s="3" t="inlineStr"/>
      <c r="Q1300" s="3" t="inlineStr"/>
    </row>
    <row r="1301">
      <c r="A1301" s="2" t="n">
        <v>61</v>
      </c>
      <c r="B1301" s="3" t="n">
        <v>61</v>
      </c>
      <c r="C1301" s="3" t="inlineStr">
        <is>
          <t>547366</t>
        </is>
      </c>
      <c r="D1301" s="3" t="inlineStr">
        <is>
          <t>Embargo - usuario</t>
        </is>
      </c>
      <c r="E1301" s="3" t="n">
        <v>3</v>
      </c>
      <c r="F1301" s="3" t="inlineStr">
        <is>
          <t>MONTO</t>
        </is>
      </c>
      <c r="G1301" s="3" t="inlineStr">
        <is>
          <t>$ 230.000</t>
        </is>
      </c>
      <c r="H1301" s="3" t="n">
        <v>230000</v>
      </c>
      <c r="I1301" s="3" t="inlineStr">
        <is>
          <t>regex_contextual</t>
        </is>
      </c>
      <c r="J1301" s="3" t="n">
        <v>0.83</v>
      </c>
      <c r="K1301" s="3" t="n">
        <v>8</v>
      </c>
      <c r="L1301" s="3" t="n">
        <v>1940</v>
      </c>
      <c r="M1301" s="3" t="n">
        <v>1948</v>
      </c>
      <c r="N1301" s="3" t="inlineStr">
        <is>
          <t>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 la orden de este juzgado y para estos autos en el banco de Córdoba, Sucursal Tribunales en la cue</t>
        </is>
      </c>
      <c r="O1301" s="3" t="inlineStr">
        <is>
          <t>pendiente</t>
        </is>
      </c>
      <c r="P1301" s="3" t="inlineStr"/>
      <c r="Q1301" s="3" t="inlineStr"/>
    </row>
    <row r="1302">
      <c r="A1302" s="2" t="n">
        <v>61</v>
      </c>
      <c r="B1302" s="3" t="n">
        <v>61</v>
      </c>
      <c r="C1302" s="3" t="inlineStr">
        <is>
          <t>547366</t>
        </is>
      </c>
      <c r="D1302" s="3" t="inlineStr">
        <is>
          <t>Embargo - usuario</t>
        </is>
      </c>
      <c r="E1302" s="3" t="n">
        <v>4</v>
      </c>
      <c r="F1302" s="3" t="inlineStr">
        <is>
          <t>CBU</t>
        </is>
      </c>
      <c r="G1302" s="3" t="inlineStr">
        <is>
          <t>0200922751000008429906</t>
        </is>
      </c>
      <c r="H1302" s="3" t="inlineStr">
        <is>
          <t>0200922751000008429906</t>
        </is>
      </c>
      <c r="I1302" s="3" t="inlineStr">
        <is>
          <t>regex</t>
        </is>
      </c>
      <c r="J1302" s="3" t="n">
        <v>0.97</v>
      </c>
      <c r="K1302" s="3" t="n">
        <v/>
      </c>
      <c r="L1302" s="3" t="n">
        <v>2402</v>
      </c>
      <c r="M1302" s="3" t="n">
        <v>2426</v>
      </c>
      <c r="N1302" s="3" t="inlineStr">
        <is>
          <t>N* Cuenta922 / 8429900 - pesos expediente de la cuenta: GESTION Y ADMINISTRACION DE INVERSIONES S.A.S. C/ PAEZ, CARLA STEFANIA Dependencia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t>
        </is>
      </c>
      <c r="O1302" s="3" t="inlineStr">
        <is>
          <t>pendiente</t>
        </is>
      </c>
      <c r="P1302" s="3" t="inlineStr"/>
      <c r="Q1302" s="3" t="inlineStr"/>
    </row>
    <row r="1303">
      <c r="A1303" s="2" t="n">
        <v>61</v>
      </c>
      <c r="B1303" s="3" t="n">
        <v>61</v>
      </c>
      <c r="C1303" s="3" t="inlineStr">
        <is>
          <t>547366</t>
        </is>
      </c>
      <c r="D1303" s="3" t="inlineStr">
        <is>
          <t>Embargo - usuario</t>
        </is>
      </c>
      <c r="E1303" s="3" t="n">
        <v>5</v>
      </c>
      <c r="F1303" s="3" t="inlineStr">
        <is>
          <t>DNI</t>
        </is>
      </c>
      <c r="G1303" s="3" t="inlineStr">
        <is>
          <t>43.084.298</t>
        </is>
      </c>
      <c r="H1303" s="3" t="inlineStr">
        <is>
          <t>43084298</t>
        </is>
      </c>
      <c r="I1303" s="3" t="inlineStr">
        <is>
          <t>regex</t>
        </is>
      </c>
      <c r="J1303" s="3" t="n">
        <v>0.9399999999999999</v>
      </c>
      <c r="K1303" s="3" t="n">
        <v/>
      </c>
      <c r="L1303" s="3" t="n">
        <v>2719</v>
      </c>
      <c r="M1303" s="3" t="n">
        <v>2729</v>
      </c>
      <c r="N1303" s="3" t="inlineStr">
        <is>
          <t>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actuaciones practica</t>
        </is>
      </c>
      <c r="O1303" s="3" t="inlineStr">
        <is>
          <t>pendiente</t>
        </is>
      </c>
      <c r="P1303" s="3" t="inlineStr"/>
      <c r="Q1303" s="3" t="inlineStr"/>
    </row>
    <row r="1304">
      <c r="A1304" s="2" t="n">
        <v>61</v>
      </c>
      <c r="B1304" s="3" t="n">
        <v>61</v>
      </c>
      <c r="C1304" s="3" t="inlineStr">
        <is>
          <t>547366</t>
        </is>
      </c>
      <c r="D1304" s="3" t="inlineStr">
        <is>
          <t>Embargo - usuario</t>
        </is>
      </c>
      <c r="E1304" s="3" t="n">
        <v>6</v>
      </c>
      <c r="F1304" s="3" t="inlineStr">
        <is>
          <t>persona</t>
        </is>
      </c>
      <c r="G1304" s="3" t="inlineStr">
        <is>
          <t>FONTAINE Julio Leopoldo</t>
        </is>
      </c>
      <c r="H1304" s="3" t="inlineStr">
        <is>
          <t>FONTAINE JULIO LEOPOLDO</t>
        </is>
      </c>
      <c r="I1304" s="3" t="inlineStr">
        <is>
          <t>gliner_fastino</t>
        </is>
      </c>
      <c r="J1304" s="3" t="n">
        <v>0.881</v>
      </c>
      <c r="K1304" s="3" t="n">
        <v/>
      </c>
      <c r="L1304" s="3" t="n">
        <v>568</v>
      </c>
      <c r="M1304" s="3" t="n">
        <v>591</v>
      </c>
      <c r="N1304" s="3" t="inlineStr">
        <is>
          <t>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t>
        </is>
      </c>
      <c r="O1304" s="3" t="inlineStr">
        <is>
          <t>pendiente</t>
        </is>
      </c>
      <c r="P1304" s="3" t="inlineStr"/>
      <c r="Q1304" s="3" t="inlineStr"/>
    </row>
    <row r="1305">
      <c r="A1305" s="2" t="n">
        <v>61</v>
      </c>
      <c r="B1305" s="3" t="n">
        <v>61</v>
      </c>
      <c r="C1305" s="3" t="inlineStr">
        <is>
          <t>547366</t>
        </is>
      </c>
      <c r="D1305" s="3" t="inlineStr">
        <is>
          <t>Embargo - usuario</t>
        </is>
      </c>
      <c r="E1305" s="3" t="n">
        <v>7</v>
      </c>
      <c r="F1305" s="3" t="inlineStr">
        <is>
          <t>persona</t>
        </is>
      </c>
      <c r="G1305" s="3" t="inlineStr">
        <is>
          <t>TOLEDO</t>
        </is>
      </c>
      <c r="H1305" s="3" t="inlineStr">
        <is>
          <t>TOLEDO</t>
        </is>
      </c>
      <c r="I1305" s="3" t="inlineStr">
        <is>
          <t>gliner_fastino</t>
        </is>
      </c>
      <c r="J1305" s="3" t="n">
        <v>0.5406</v>
      </c>
      <c r="K1305" s="3" t="n">
        <v/>
      </c>
      <c r="L1305" s="3" t="n">
        <v>605</v>
      </c>
      <c r="M1305" s="3" t="n">
        <v>611</v>
      </c>
      <c r="N1305" s="3" t="inlineStr">
        <is>
          <t>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t>
        </is>
      </c>
      <c r="O1305" s="3" t="inlineStr">
        <is>
          <t>pendiente</t>
        </is>
      </c>
      <c r="P1305" s="3" t="inlineStr"/>
      <c r="Q1305" s="3" t="inlineStr"/>
    </row>
    <row r="1306">
      <c r="A1306" s="2" t="n">
        <v>61</v>
      </c>
      <c r="B1306" s="3" t="n">
        <v>61</v>
      </c>
      <c r="C1306" s="3" t="inlineStr">
        <is>
          <t>547366</t>
        </is>
      </c>
      <c r="D1306" s="3" t="inlineStr">
        <is>
          <t>Embargo - usuario</t>
        </is>
      </c>
      <c r="E1306" s="3" t="n">
        <v>8</v>
      </c>
      <c r="F1306" s="3" t="inlineStr">
        <is>
          <t>persona</t>
        </is>
      </c>
      <c r="G1306" s="3" t="inlineStr">
        <is>
          <t>Julia Daniela</t>
        </is>
      </c>
      <c r="H1306" s="3" t="inlineStr">
        <is>
          <t>JULIA DANIELA</t>
        </is>
      </c>
      <c r="I1306" s="3" t="inlineStr">
        <is>
          <t>gliner_fastino</t>
        </is>
      </c>
      <c r="J1306" s="3" t="n">
        <v>0.7176</v>
      </c>
      <c r="K1306" s="3" t="n">
        <v/>
      </c>
      <c r="L1306" s="3" t="n">
        <v>613</v>
      </c>
      <c r="M1306" s="3" t="n">
        <v>626</v>
      </c>
      <c r="N1306" s="3" t="inlineStr">
        <is>
          <t>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t>
        </is>
      </c>
      <c r="O1306" s="3" t="inlineStr">
        <is>
          <t>pendiente</t>
        </is>
      </c>
      <c r="P1306" s="3" t="inlineStr"/>
      <c r="Q1306" s="3" t="inlineStr"/>
    </row>
    <row r="1307">
      <c r="A1307" s="2" t="n">
        <v>61</v>
      </c>
      <c r="B1307" s="3" t="n">
        <v>61</v>
      </c>
      <c r="C1307" s="3" t="inlineStr">
        <is>
          <t>547366</t>
        </is>
      </c>
      <c r="D1307" s="3" t="inlineStr">
        <is>
          <t>Embargo - usuario</t>
        </is>
      </c>
      <c r="E1307" s="3" t="n">
        <v>9</v>
      </c>
      <c r="F1307" s="3" t="inlineStr">
        <is>
          <t>persona</t>
        </is>
      </c>
      <c r="G1307" s="3" t="inlineStr">
        <is>
          <t>CARLA STEFANIA</t>
        </is>
      </c>
      <c r="H1307" s="3" t="inlineStr">
        <is>
          <t>CARLA STEFANIA</t>
        </is>
      </c>
      <c r="I1307" s="3" t="inlineStr">
        <is>
          <t>gliner_fastino</t>
        </is>
      </c>
      <c r="J1307" s="3" t="n">
        <v>0.6874</v>
      </c>
      <c r="K1307" s="3" t="n">
        <v/>
      </c>
      <c r="L1307" s="3" t="n">
        <v>692</v>
      </c>
      <c r="M1307" s="3" t="n">
        <v>706</v>
      </c>
      <c r="N1307" s="3" t="inlineStr">
        <is>
          <t>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t>
        </is>
      </c>
      <c r="O1307" s="3" t="inlineStr">
        <is>
          <t>pendiente</t>
        </is>
      </c>
      <c r="P1307" s="3" t="inlineStr"/>
      <c r="Q1307" s="3" t="inlineStr"/>
    </row>
    <row r="1308">
      <c r="A1308" s="2" t="n">
        <v>61</v>
      </c>
      <c r="B1308" s="3" t="n">
        <v>61</v>
      </c>
      <c r="C1308" s="3" t="inlineStr">
        <is>
          <t>547366</t>
        </is>
      </c>
      <c r="D1308" s="3" t="inlineStr">
        <is>
          <t>Embargo - usuario</t>
        </is>
      </c>
      <c r="E1308" s="3" t="n">
        <v>10</v>
      </c>
      <c r="F1308" s="3" t="inlineStr">
        <is>
          <t>persona</t>
        </is>
      </c>
      <c r="G1308" s="3" t="inlineStr">
        <is>
          <t>Sra. PAEZ</t>
        </is>
      </c>
      <c r="H1308" s="3" t="inlineStr">
        <is>
          <t>SRA. PAEZ</t>
        </is>
      </c>
      <c r="I1308" s="3" t="inlineStr">
        <is>
          <t>gliner_fastino</t>
        </is>
      </c>
      <c r="J1308" s="3" t="n">
        <v>0.2535</v>
      </c>
      <c r="K1308" s="3" t="n">
        <v/>
      </c>
      <c r="L1308" s="3" t="n">
        <v>1841</v>
      </c>
      <c r="M1308" s="3" t="n">
        <v>1850</v>
      </c>
      <c r="N1308" s="3" t="inlineStr">
        <is>
          <t>nto solicitado sobre los saldos invertidos en cuotapartes del Fondo Común de Inversión Mercado Fondo -administrado por Mercado Pago Asset Management SASGFCI- a cuyo fin, ofíciese.-, cuya titularidad detente la demandada Sra. PAEZ, CARLA STEFANIA, D.N.I: 33.414.252 hasta cubrir la suma de pesos DOSCIENTOS TREINTA MIL ($230.000). Acto seguido, haciendo saber que actúa por orden de este tribunal, deberá proceder a depositar los fondos embargados a</t>
        </is>
      </c>
      <c r="O1308" s="3" t="inlineStr">
        <is>
          <t>pendiente</t>
        </is>
      </c>
      <c r="P1308" s="3" t="inlineStr"/>
      <c r="Q1308" s="3" t="inlineStr"/>
    </row>
    <row r="1309">
      <c r="A1309" s="2" t="n">
        <v>61</v>
      </c>
      <c r="B1309" s="3" t="n">
        <v>61</v>
      </c>
      <c r="C1309" s="3" t="inlineStr">
        <is>
          <t>547366</t>
        </is>
      </c>
      <c r="D1309" s="3" t="inlineStr">
        <is>
          <t>Embargo - usuario</t>
        </is>
      </c>
      <c r="E1309" s="3" t="n">
        <v>11</v>
      </c>
      <c r="F1309" s="3" t="inlineStr">
        <is>
          <t>persona</t>
        </is>
      </c>
      <c r="G1309" s="3" t="inlineStr">
        <is>
          <t>Juan José Gallardo</t>
        </is>
      </c>
      <c r="H1309" s="3" t="inlineStr">
        <is>
          <t>JUAN JOSÉ GALLARDO</t>
        </is>
      </c>
      <c r="I1309" s="3" t="inlineStr">
        <is>
          <t>gliner_fastino</t>
        </is>
      </c>
      <c r="J1309" s="3" t="n">
        <v>0.82</v>
      </c>
      <c r="K1309" s="3" t="n">
        <v/>
      </c>
      <c r="L1309" s="3" t="n">
        <v>2532</v>
      </c>
      <c r="M1309" s="3" t="n">
        <v>2550</v>
      </c>
      <c r="N1309" s="3" t="inlineStr">
        <is>
          <t>ependencia de la cuenta: TGA CP. UNIDAD DE EJECUCION JUEZ 14 (ex SEC GEST COMUN CP) CBU: 0200922751000008429906 Queda facultado al diligenciamiento de la presente con las facultades de ley y en forma indistinta el Ab. Juan José Gallardo, Mat. Tomo 69 Folio 32 C.P.A.F., con domicilio en calle LIMA N.* 87 PISO 11 EDIFICIO MONSERRAT, (C1073AAA). Buenos Aires, Argentina; la Srta. Catalina Ana Requejo DNI: 43.084.298 y/o quien el mismo designe. - Una vez e</t>
        </is>
      </c>
      <c r="O1309" s="3" t="inlineStr">
        <is>
          <t>pendiente</t>
        </is>
      </c>
      <c r="P1309" s="3" t="inlineStr"/>
      <c r="Q1309" s="3" t="inlineStr"/>
    </row>
    <row r="1310">
      <c r="A1310" s="2" t="n">
        <v>61</v>
      </c>
      <c r="B1310" s="3" t="n">
        <v>61</v>
      </c>
      <c r="C1310" s="3" t="inlineStr">
        <is>
          <t>547366</t>
        </is>
      </c>
      <c r="D1310" s="3" t="inlineStr">
        <is>
          <t>Embargo - usuario</t>
        </is>
      </c>
      <c r="E1310" s="3" t="n">
        <v>12</v>
      </c>
      <c r="F1310" s="3" t="inlineStr">
        <is>
          <t>persona</t>
        </is>
      </c>
      <c r="G1310" s="3" t="inlineStr">
        <is>
          <t>Catalina Ana Requejo</t>
        </is>
      </c>
      <c r="H1310" s="3" t="inlineStr">
        <is>
          <t>CATALINA ANA REQUEJO</t>
        </is>
      </c>
      <c r="I1310" s="3" t="inlineStr">
        <is>
          <t>gliner_fastino</t>
        </is>
      </c>
      <c r="J1310" s="3" t="n">
        <v>0.8105</v>
      </c>
      <c r="K1310" s="3" t="n">
        <v/>
      </c>
      <c r="L1310" s="3" t="n">
        <v>2693</v>
      </c>
      <c r="M1310" s="3" t="n">
        <v>2713</v>
      </c>
      <c r="N1310" s="3" t="inlineStr">
        <is>
          <t>nte con las facultades de ley y en forma indistinta el Ab. Juan José Gallardo, Mat. Tomo 69 Folio 32 C.P.A.F., con domicilio en calle LIMA N.* 87 PISO 11 EDIFICIO MONSERRAT, (C1073AAA). Buenos Aires, Argentina; la Srta. Catalina Ana Requejo DNI: 43.084.298 y/o quien el mismo designe. - Una vez expediente SAC 9072842 - Pág. 2 /3 isa cumplimentado el presente se servirá devolverlo a este tribunal por la misma vía de su recepción, con anotación de las actu</t>
        </is>
      </c>
      <c r="O1310" s="3" t="inlineStr">
        <is>
          <t>pendiente</t>
        </is>
      </c>
      <c r="P1310" s="3" t="inlineStr"/>
      <c r="Q1310" s="3" t="inlineStr"/>
    </row>
    <row r="1311">
      <c r="A1311" s="2" t="n">
        <v>61</v>
      </c>
      <c r="B1311" s="3" t="n">
        <v>61</v>
      </c>
      <c r="C1311" s="3" t="inlineStr">
        <is>
          <t>547366</t>
        </is>
      </c>
      <c r="D1311" s="3" t="inlineStr">
        <is>
          <t>Embargo - usuario</t>
        </is>
      </c>
      <c r="E1311" s="3" t="n">
        <v>13</v>
      </c>
      <c r="F1311" s="3" t="inlineStr">
        <is>
          <t>persona</t>
        </is>
      </c>
      <c r="G1311" s="3" t="inlineStr">
        <is>
          <t>GIOVANNONI Diego</t>
        </is>
      </c>
      <c r="H1311" s="3" t="inlineStr">
        <is>
          <t>GIOVANNONI DIEGO</t>
        </is>
      </c>
      <c r="I1311" s="3" t="inlineStr">
        <is>
          <t>gliner_fastino</t>
        </is>
      </c>
      <c r="J1311" s="3" t="n">
        <v>0.9369</v>
      </c>
      <c r="K1311" s="3" t="n">
        <v/>
      </c>
      <c r="L1311" s="3" t="n">
        <v>3630</v>
      </c>
      <c r="M1311" s="3" t="n">
        <v>3646</v>
      </c>
      <c r="N1311" s="3" t="inlineStr">
        <is>
          <t>24). Cumplimentado, sírvase remitir lo actuado a este tribunal,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t>
        </is>
      </c>
      <c r="O1311" s="3" t="inlineStr">
        <is>
          <t>pendiente</t>
        </is>
      </c>
      <c r="P1311" s="3" t="inlineStr"/>
      <c r="Q1311" s="3" t="inlineStr"/>
    </row>
    <row r="1312">
      <c r="A1312" s="2" t="n">
        <v>61</v>
      </c>
      <c r="B1312" s="3" t="n">
        <v>61</v>
      </c>
      <c r="C1312" s="3" t="inlineStr">
        <is>
          <t>547366</t>
        </is>
      </c>
      <c r="D1312" s="3" t="inlineStr">
        <is>
          <t>Embargo - usuario</t>
        </is>
      </c>
      <c r="E1312" s="3" t="n">
        <v>14</v>
      </c>
      <c r="F1312" s="3" t="inlineStr">
        <is>
          <t>persona</t>
        </is>
      </c>
      <c r="G1312" s="3" t="inlineStr">
        <is>
          <t>FONTAINE Julio Leopoldo</t>
        </is>
      </c>
      <c r="H1312" s="3" t="inlineStr">
        <is>
          <t>FONTAINE JULIO LEOPOLDO</t>
        </is>
      </c>
      <c r="I1312" s="3" t="inlineStr">
        <is>
          <t>gliner_fastino</t>
        </is>
      </c>
      <c r="J1312" s="3" t="n">
        <v>0.9565</v>
      </c>
      <c r="K1312" s="3" t="n">
        <v/>
      </c>
      <c r="L1312" s="3" t="n">
        <v>3690</v>
      </c>
      <c r="M1312" s="3" t="n">
        <v>3713</v>
      </c>
      <c r="N1312" s="3" t="inlineStr">
        <is>
          <t>nal, via correo electrónico a la siguiente dirección: tgacivco-cba(Ojusticiacordoba.gob.ar Saludo a usted atentamente. Texto Firinado digitalmente por:. | d GIOVANNONI Diego PROSECRETARIO/A LETRADO Fecha: 2025.10.13 FONTAINE Julio Leopoldo JUEZ/A DE 1RA. INSTANCIA Fecha: 2025.10.13 expediente SAC 9072842 - Pág. 3 / 3</t>
        </is>
      </c>
      <c r="O1312" s="3" t="inlineStr">
        <is>
          <t>pendiente</t>
        </is>
      </c>
      <c r="P1312" s="3" t="inlineStr"/>
      <c r="Q1312" s="3" t="inlineStr"/>
    </row>
    <row r="1313">
      <c r="A1313" s="4" t="n">
        <v>62</v>
      </c>
      <c r="B1313" s="5" t="n">
        <v>62</v>
      </c>
      <c r="C1313" s="5" t="inlineStr">
        <is>
          <t>523996</t>
        </is>
      </c>
      <c r="D1313" s="5" t="inlineStr">
        <is>
          <t>Embargo - usuario</t>
        </is>
      </c>
      <c r="E1313" s="5" t="n">
        <v>1</v>
      </c>
      <c r="F1313" s="5" t="inlineStr">
        <is>
          <t>CUIT_CUIL</t>
        </is>
      </c>
      <c r="G1313" s="5" t="inlineStr">
        <is>
          <t>33-71862856-9</t>
        </is>
      </c>
      <c r="H1313" s="5" t="inlineStr">
        <is>
          <t>33718628569</t>
        </is>
      </c>
      <c r="I1313" s="5" t="inlineStr">
        <is>
          <t>regex</t>
        </is>
      </c>
      <c r="J1313" s="5" t="n">
        <v>0.96</v>
      </c>
      <c r="K1313" s="5" t="n">
        <v/>
      </c>
      <c r="L1313" s="5" t="n">
        <v>180</v>
      </c>
      <c r="M1313" s="5" t="n">
        <v>193</v>
      </c>
      <c r="N1313" s="5" t="inlineStr">
        <is>
          <t>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t>
        </is>
      </c>
      <c r="O1313" s="5" t="inlineStr">
        <is>
          <t>pendiente</t>
        </is>
      </c>
      <c r="P1313" s="5" t="inlineStr"/>
      <c r="Q1313" s="5" t="inlineStr"/>
    </row>
    <row r="1314">
      <c r="A1314" s="4" t="n">
        <v>62</v>
      </c>
      <c r="B1314" s="5" t="n">
        <v>62</v>
      </c>
      <c r="C1314" s="5" t="inlineStr">
        <is>
          <t>523996</t>
        </is>
      </c>
      <c r="D1314" s="5" t="inlineStr">
        <is>
          <t>Embargo - usuario</t>
        </is>
      </c>
      <c r="E1314" s="5" t="n">
        <v>2</v>
      </c>
      <c r="F1314" s="5" t="inlineStr">
        <is>
          <t>MONTO</t>
        </is>
      </c>
      <c r="G1314" s="5" t="inlineStr">
        <is>
          <t>$ 5.000</t>
        </is>
      </c>
      <c r="H1314" s="5" t="n">
        <v>5000</v>
      </c>
      <c r="I1314" s="5" t="inlineStr">
        <is>
          <t>regex_contextual</t>
        </is>
      </c>
      <c r="J1314" s="5" t="n">
        <v/>
      </c>
      <c r="K1314" s="5" t="n">
        <v>3</v>
      </c>
      <c r="L1314" s="5" t="n">
        <v>1002</v>
      </c>
      <c r="M1314" s="5" t="n">
        <v>1008</v>
      </c>
      <c r="N1314" s="5" t="inlineStr">
        <is>
          <t>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Fondos administrado por Mercado P</t>
        </is>
      </c>
      <c r="O1314" s="5" t="inlineStr">
        <is>
          <t>pendiente</t>
        </is>
      </c>
      <c r="P1314" s="5" t="inlineStr"/>
      <c r="Q1314" s="5" t="inlineStr"/>
    </row>
    <row r="1315">
      <c r="A1315" s="4" t="n">
        <v>62</v>
      </c>
      <c r="B1315" s="5" t="n">
        <v>62</v>
      </c>
      <c r="C1315" s="5" t="inlineStr">
        <is>
          <t>523996</t>
        </is>
      </c>
      <c r="D1315" s="5" t="inlineStr">
        <is>
          <t>Embargo - usuario</t>
        </is>
      </c>
      <c r="E1315" s="5" t="n">
        <v>3</v>
      </c>
      <c r="F1315" s="5" t="inlineStr">
        <is>
          <t>MONTO</t>
        </is>
      </c>
      <c r="G1315" s="5" t="inlineStr">
        <is>
          <t>$ 9.094,68</t>
        </is>
      </c>
      <c r="H1315" s="5" t="n">
        <v>9094.68</v>
      </c>
      <c r="I1315" s="5" t="inlineStr">
        <is>
          <t>regex_contextual</t>
        </is>
      </c>
      <c r="J1315" s="5" t="n">
        <v>0.83</v>
      </c>
      <c r="K1315" s="5" t="n">
        <v>8</v>
      </c>
      <c r="L1315" s="5" t="n">
        <v>1427</v>
      </c>
      <c r="M1315" s="5" t="n">
        <v>1436</v>
      </c>
      <c r="N1315" s="5" t="inlineStr">
        <is>
          <t>istrado por Mercado Pago Asset Manage S.A, el demandado en autos 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t>
        </is>
      </c>
      <c r="O1315" s="5" t="inlineStr">
        <is>
          <t>pendiente</t>
        </is>
      </c>
      <c r="P1315" s="5" t="inlineStr"/>
      <c r="Q1315" s="5" t="inlineStr"/>
    </row>
    <row r="1316">
      <c r="A1316" s="4" t="n">
        <v>62</v>
      </c>
      <c r="B1316" s="5" t="n">
        <v>62</v>
      </c>
      <c r="C1316" s="5" t="inlineStr">
        <is>
          <t>523996</t>
        </is>
      </c>
      <c r="D1316" s="5" t="inlineStr">
        <is>
          <t>Embargo - usuario</t>
        </is>
      </c>
      <c r="E1316" s="5" t="n">
        <v>4</v>
      </c>
      <c r="F1316" s="5" t="inlineStr">
        <is>
          <t>MONTO</t>
        </is>
      </c>
      <c r="G1316" s="5" t="inlineStr">
        <is>
          <t>$ 5.000,00</t>
        </is>
      </c>
      <c r="H1316" s="5" t="n">
        <v>5000</v>
      </c>
      <c r="I1316" s="5" t="inlineStr">
        <is>
          <t>regex_contextual</t>
        </is>
      </c>
      <c r="J1316" s="5" t="n">
        <v/>
      </c>
      <c r="K1316" s="5" t="n">
        <v>-4</v>
      </c>
      <c r="L1316" s="5" t="n">
        <v>1492</v>
      </c>
      <c r="M1316" s="5" t="n">
        <v>1501</v>
      </c>
      <c r="N1316" s="5" t="inlineStr">
        <is>
          <t>PUJADAS RUBEN ALBERTO, coh! 0000000 5.612.521 a su nombre y fueran suceptibles de ser embargadas.- El embargo deberá trabarse hasta cubrir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t>
        </is>
      </c>
      <c r="O1316" s="5" t="inlineStr">
        <is>
          <t>pendiente</t>
        </is>
      </c>
      <c r="P1316" s="5" t="inlineStr"/>
      <c r="Q1316" s="5" t="inlineStr"/>
    </row>
    <row r="1317">
      <c r="A1317" s="4" t="n">
        <v>62</v>
      </c>
      <c r="B1317" s="5" t="n">
        <v>62</v>
      </c>
      <c r="C1317" s="5" t="inlineStr">
        <is>
          <t>523996</t>
        </is>
      </c>
      <c r="D1317" s="5" t="inlineStr">
        <is>
          <t>Embargo - usuario</t>
        </is>
      </c>
      <c r="E1317" s="5" t="n">
        <v>5</v>
      </c>
      <c r="F1317" s="5" t="inlineStr">
        <is>
          <t>CBU</t>
        </is>
      </c>
      <c r="G1317" s="5" t="inlineStr">
        <is>
          <t>02900759-00203073405015</t>
        </is>
      </c>
      <c r="H1317" s="5" t="inlineStr">
        <is>
          <t>0290075900203073405015</t>
        </is>
      </c>
      <c r="I1317" s="5" t="inlineStr">
        <is>
          <t>regex</t>
        </is>
      </c>
      <c r="J1317" s="5" t="n">
        <v>0.97</v>
      </c>
      <c r="K1317" s="5" t="n">
        <v/>
      </c>
      <c r="L1317" s="5" t="n">
        <v>1628</v>
      </c>
      <c r="M1317" s="5" t="n">
        <v>1652</v>
      </c>
      <c r="N1317" s="5" t="inlineStr">
        <is>
          <t>ubrir las sumas de $9.094,68 en concepto de honorarios regulados con más la suma de $5.000,00 en concepto de accesorias.- Las sumas retenidas, deberán ser depositadas en la cuenta judicial L* 0734 F* 0501 Dv 4 con CBU 02900759-00203073405015 especialmente abierta al efecto en las actuaciones citadas y a la orden del Juez interviniente, en el banco de la Ciudad de Buenos Aires, Sucursal Tribunales, CUIT N*30-99903203-3.- Se encuentran autorizados a diligenci</t>
        </is>
      </c>
      <c r="O1317" s="5" t="inlineStr">
        <is>
          <t>pendiente</t>
        </is>
      </c>
      <c r="P1317" s="5" t="inlineStr"/>
      <c r="Q1317" s="5" t="inlineStr"/>
    </row>
    <row r="1318">
      <c r="A1318" s="4" t="n">
        <v>62</v>
      </c>
      <c r="B1318" s="5" t="n">
        <v>62</v>
      </c>
      <c r="C1318" s="5" t="inlineStr">
        <is>
          <t>523996</t>
        </is>
      </c>
      <c r="D1318" s="5" t="inlineStr">
        <is>
          <t>Embargo - usuario</t>
        </is>
      </c>
      <c r="E1318" s="5" t="n">
        <v>6</v>
      </c>
      <c r="F1318" s="5" t="inlineStr">
        <is>
          <t>CUIT_CUIL</t>
        </is>
      </c>
      <c r="G1318" s="5" t="inlineStr">
        <is>
          <t>30-99903203-3</t>
        </is>
      </c>
      <c r="H1318" s="5" t="inlineStr">
        <is>
          <t>30999032033</t>
        </is>
      </c>
      <c r="I1318" s="5" t="inlineStr">
        <is>
          <t>regex</t>
        </is>
      </c>
      <c r="J1318" s="5" t="n">
        <v>0.96</v>
      </c>
      <c r="K1318" s="5" t="n">
        <v/>
      </c>
      <c r="L1318" s="5" t="n">
        <v>1818</v>
      </c>
      <c r="M1318" s="5" t="n">
        <v>1831</v>
      </c>
      <c r="N1318" s="5" t="inlineStr">
        <is>
          <t>L* 0734 F* 0501 Dv 4 con CBU 02900759-00203073405015 especialmente abierta 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t>
        </is>
      </c>
      <c r="O1318" s="5" t="inlineStr">
        <is>
          <t>pendiente</t>
        </is>
      </c>
      <c r="P1318" s="5" t="inlineStr"/>
      <c r="Q1318" s="5" t="inlineStr"/>
    </row>
    <row r="1319">
      <c r="A1319" s="4" t="n">
        <v>62</v>
      </c>
      <c r="B1319" s="5" t="n">
        <v>62</v>
      </c>
      <c r="C1319" s="5" t="inlineStr">
        <is>
          <t>523996</t>
        </is>
      </c>
      <c r="D1319" s="5" t="inlineStr">
        <is>
          <t>Embargo - usuario</t>
        </is>
      </c>
      <c r="E1319" s="5" t="n">
        <v>7</v>
      </c>
      <c r="F1319" s="5" t="inlineStr">
        <is>
          <t>DNI</t>
        </is>
      </c>
      <c r="G1319" s="5" t="inlineStr">
        <is>
          <t>5.612.521</t>
        </is>
      </c>
      <c r="H1319" s="5" t="inlineStr">
        <is>
          <t>5612521</t>
        </is>
      </c>
      <c r="I1319" s="5" t="inlineStr">
        <is>
          <t>regex</t>
        </is>
      </c>
      <c r="J1319" s="5" t="n">
        <v>0.9399999999999999</v>
      </c>
      <c r="K1319" s="5" t="n">
        <v/>
      </c>
      <c r="L1319" s="5" t="n">
        <v>2495</v>
      </c>
      <c r="M1319" s="5" t="n">
        <v>2504</v>
      </c>
      <c r="N1319" s="5" t="inlineStr">
        <is>
          <t>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las sumas de $ 9.094</t>
        </is>
      </c>
      <c r="O1319" s="5" t="inlineStr">
        <is>
          <t>pendiente</t>
        </is>
      </c>
      <c r="P1319" s="5" t="inlineStr"/>
      <c r="Q1319" s="5" t="inlineStr"/>
    </row>
    <row r="1320">
      <c r="A1320" s="4" t="n">
        <v>62</v>
      </c>
      <c r="B1320" s="5" t="n">
        <v>62</v>
      </c>
      <c r="C1320" s="5" t="inlineStr">
        <is>
          <t>523996</t>
        </is>
      </c>
      <c r="D1320" s="5" t="inlineStr">
        <is>
          <t>Embargo - usuario</t>
        </is>
      </c>
      <c r="E1320" s="5" t="n">
        <v>8</v>
      </c>
      <c r="F1320" s="5" t="inlineStr">
        <is>
          <t>CUIT_CUIL</t>
        </is>
      </c>
      <c r="G1320" s="5" t="inlineStr">
        <is>
          <t>33-71862856-9</t>
        </is>
      </c>
      <c r="H1320" s="5" t="inlineStr">
        <is>
          <t>33718628569</t>
        </is>
      </c>
      <c r="I1320" s="5" t="inlineStr">
        <is>
          <t>regex</t>
        </is>
      </c>
      <c r="J1320" s="5" t="n">
        <v>0.96</v>
      </c>
      <c r="K1320" s="5" t="n">
        <v/>
      </c>
      <c r="L1320" s="5" t="n">
        <v>2656</v>
      </c>
      <c r="M1320" s="5" t="n">
        <v>2669</v>
      </c>
      <c r="N1320" s="5" t="inlineStr">
        <is>
          <t>sumas que el demandado, Sr. PUJADAS RUBEN ALBERTO, con DNI 5.612.521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t>
        </is>
      </c>
      <c r="O1320" s="5" t="inlineStr">
        <is>
          <t>pendiente</t>
        </is>
      </c>
      <c r="P1320" s="5" t="inlineStr"/>
      <c r="Q1320" s="5" t="inlineStr"/>
    </row>
    <row r="1321">
      <c r="A1321" s="4" t="n">
        <v>62</v>
      </c>
      <c r="B1321" s="5" t="n">
        <v>62</v>
      </c>
      <c r="C1321" s="5" t="inlineStr">
        <is>
          <t>523996</t>
        </is>
      </c>
      <c r="D1321" s="5" t="inlineStr">
        <is>
          <t>Embargo - usuario</t>
        </is>
      </c>
      <c r="E1321" s="5" t="n">
        <v>9</v>
      </c>
      <c r="F1321" s="5" t="inlineStr">
        <is>
          <t>MONTO</t>
        </is>
      </c>
      <c r="G1321" s="5" t="inlineStr">
        <is>
          <t>$ 9.094,68</t>
        </is>
      </c>
      <c r="H1321" s="5" t="n">
        <v>9094.68</v>
      </c>
      <c r="I1321" s="5" t="inlineStr">
        <is>
          <t>regex_contextual</t>
        </is>
      </c>
      <c r="J1321" s="5" t="n">
        <v/>
      </c>
      <c r="K1321" s="5" t="n">
        <v>4</v>
      </c>
      <c r="L1321" s="5" t="n">
        <v>2717</v>
      </c>
      <c r="M1321" s="5" t="n">
        <v>2727</v>
      </c>
      <c r="N1321" s="5" t="inlineStr">
        <is>
          <t>612.521 tenga depositadas y/o invertidos en cuota partes del Fondo 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t>
        </is>
      </c>
      <c r="O1321" s="5" t="inlineStr">
        <is>
          <t>pendiente</t>
        </is>
      </c>
      <c r="P1321" s="5" t="inlineStr"/>
      <c r="Q1321" s="5" t="inlineStr"/>
    </row>
    <row r="1322">
      <c r="A1322" s="4" t="n">
        <v>62</v>
      </c>
      <c r="B1322" s="5" t="n">
        <v>62</v>
      </c>
      <c r="C1322" s="5" t="inlineStr">
        <is>
          <t>523996</t>
        </is>
      </c>
      <c r="D1322" s="5" t="inlineStr">
        <is>
          <t>Embargo - usuario</t>
        </is>
      </c>
      <c r="E1322" s="5" t="n">
        <v>10</v>
      </c>
      <c r="F1322" s="5" t="inlineStr">
        <is>
          <t>MONTO</t>
        </is>
      </c>
      <c r="G1322" s="5" t="inlineStr">
        <is>
          <t>$ 5.000,00</t>
        </is>
      </c>
      <c r="H1322" s="5" t="n">
        <v>5000</v>
      </c>
      <c r="I1322" s="5" t="inlineStr">
        <is>
          <t>regex_contextual</t>
        </is>
      </c>
      <c r="J1322" s="5" t="n">
        <v/>
      </c>
      <c r="K1322" s="5" t="n">
        <v>-4</v>
      </c>
      <c r="L1322" s="5" t="n">
        <v>2783</v>
      </c>
      <c r="M1322" s="5" t="n">
        <v>2793</v>
      </c>
      <c r="N1322" s="5" t="inlineStr">
        <is>
          <t>común de inversión Mercado Fondos administrado por Mercado Pago Asset Management S.A., CUIT 33-71862856-9 (MERCADO LIBRE SRL), hasta cubrir las sumas de $ 9.094,68 en concepto de honorarios regulados con más la suma de $ 5.000,00 en concepto de accesorias. haciéndosele saber a la oficiada que deberá dar cumplimiento a la medida ordenada y/o en su caso informar cuáles son las circunstancias por las cuales no puede darse cumplimiento a la &gt; D dE</t>
        </is>
      </c>
      <c r="O1322" s="5" t="inlineStr">
        <is>
          <t>pendiente</t>
        </is>
      </c>
      <c r="P1322" s="5" t="inlineStr"/>
      <c r="Q1322" s="5" t="inlineStr"/>
    </row>
    <row r="1323">
      <c r="A1323" s="4" t="n">
        <v>62</v>
      </c>
      <c r="B1323" s="5" t="n">
        <v>62</v>
      </c>
      <c r="C1323" s="5" t="inlineStr">
        <is>
          <t>523996</t>
        </is>
      </c>
      <c r="D1323" s="5" t="inlineStr">
        <is>
          <t>Embargo - usuario</t>
        </is>
      </c>
      <c r="E1323" s="5" t="n">
        <v>11</v>
      </c>
      <c r="F1323" s="5" t="inlineStr">
        <is>
          <t>CBU</t>
        </is>
      </c>
      <c r="G1323" s="5" t="inlineStr">
        <is>
          <t>02900759-00203073405015</t>
        </is>
      </c>
      <c r="H1323" s="5" t="inlineStr">
        <is>
          <t>0290075900203073405015</t>
        </is>
      </c>
      <c r="I1323" s="5" t="inlineStr">
        <is>
          <t>regex</t>
        </is>
      </c>
      <c r="J1323" s="5" t="n">
        <v>0.97</v>
      </c>
      <c r="K1323" s="5" t="n">
        <v/>
      </c>
      <c r="L1323" s="5" t="n">
        <v>3396</v>
      </c>
      <c r="M1323" s="5" t="n">
        <v>3419</v>
      </c>
      <c r="N1323" s="5" t="inlineStr">
        <is>
          <t>or cada día de retraso (conf. art. 398 del CPCCN); y que los pios embargados deberán ser depositados a la orden del Suscripto ' 0 perteneciente a estos autos, en el banco Ciudad de Buenos ¡Mi | Sucursal Tribunales, CBU: 02900759-00203073405015 (L? 734-FY BO1 | D.V. 4) A ltal fin, líbrese oficio digital. En lo que atañé |4| la instrumentación de la medida. estese al procedimiento indic¿ do en | autos. Fdo Dr FERNANDO MARTIN PENNACCA JUEZ".- | | El presente ofi</t>
        </is>
      </c>
      <c r="O1323" s="5" t="inlineStr">
        <is>
          <t>pendiente</t>
        </is>
      </c>
      <c r="P1323" s="5" t="inlineStr"/>
      <c r="Q1323" s="5" t="inlineStr"/>
    </row>
    <row r="1324">
      <c r="A1324" s="4" t="n">
        <v>62</v>
      </c>
      <c r="B1324" s="5" t="n">
        <v>62</v>
      </c>
      <c r="C1324" s="5" t="inlineStr">
        <is>
          <t>523996</t>
        </is>
      </c>
      <c r="D1324" s="5" t="inlineStr">
        <is>
          <t>Embargo - usuario</t>
        </is>
      </c>
      <c r="E1324" s="5" t="n">
        <v>12</v>
      </c>
      <c r="F1324" s="5" t="inlineStr">
        <is>
          <t>persona</t>
        </is>
      </c>
      <c r="G1324" s="5" t="inlineStr">
        <is>
          <t>Rubén Alberto</t>
        </is>
      </c>
      <c r="H1324" s="5" t="inlineStr">
        <is>
          <t>RUBÉN ALBERTO</t>
        </is>
      </c>
      <c r="I1324" s="5" t="inlineStr">
        <is>
          <t>gliner_fastino</t>
        </is>
      </c>
      <c r="J1324" s="5" t="n">
        <v>0.9101</v>
      </c>
      <c r="K1324" s="5" t="n">
        <v/>
      </c>
      <c r="L1324" s="5" t="n">
        <v>331</v>
      </c>
      <c r="M1324" s="5" t="n">
        <v>344</v>
      </c>
      <c r="N1324" s="5" t="inlineStr">
        <is>
          <t>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t>
        </is>
      </c>
      <c r="O1324" s="5" t="inlineStr">
        <is>
          <t>pendiente</t>
        </is>
      </c>
      <c r="P1324" s="5" t="inlineStr"/>
      <c r="Q1324" s="5" t="inlineStr"/>
    </row>
    <row r="1325">
      <c r="A1325" s="4" t="n">
        <v>62</v>
      </c>
      <c r="B1325" s="5" t="n">
        <v>62</v>
      </c>
      <c r="C1325" s="5" t="inlineStr">
        <is>
          <t>523996</t>
        </is>
      </c>
      <c r="D1325" s="5" t="inlineStr">
        <is>
          <t>Embargo - usuario</t>
        </is>
      </c>
      <c r="E1325" s="5" t="n">
        <v>13</v>
      </c>
      <c r="F1325" s="5" t="inlineStr">
        <is>
          <t>persona</t>
        </is>
      </c>
      <c r="G1325" s="5" t="inlineStr">
        <is>
          <t>Marcelo T. de Alvear</t>
        </is>
      </c>
      <c r="H1325" s="5" t="inlineStr">
        <is>
          <t>MARCELO T. DE ALVEAR</t>
        </is>
      </c>
      <c r="I1325" s="5" t="inlineStr">
        <is>
          <t>gliner_fastino</t>
        </is>
      </c>
      <c r="J1325" s="5" t="n">
        <v>0.4167</v>
      </c>
      <c r="K1325" s="5" t="n">
        <v/>
      </c>
      <c r="L1325" s="5" t="n">
        <v>494</v>
      </c>
      <c r="M1325" s="5" t="n">
        <v>514</v>
      </c>
      <c r="N1325" s="5" t="inlineStr">
        <is>
          <t>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t>
        </is>
      </c>
      <c r="O1325" s="5" t="inlineStr">
        <is>
          <t>pendiente</t>
        </is>
      </c>
      <c r="P1325" s="5" t="inlineStr"/>
      <c r="Q1325" s="5" t="inlineStr"/>
    </row>
    <row r="1326">
      <c r="A1326" s="4" t="n">
        <v>62</v>
      </c>
      <c r="B1326" s="5" t="n">
        <v>62</v>
      </c>
      <c r="C1326" s="5" t="inlineStr">
        <is>
          <t>523996</t>
        </is>
      </c>
      <c r="D1326" s="5" t="inlineStr">
        <is>
          <t>Embargo - usuario</t>
        </is>
      </c>
      <c r="E1326" s="5" t="n">
        <v>14</v>
      </c>
      <c r="F1326" s="5" t="inlineStr">
        <is>
          <t>persona</t>
        </is>
      </c>
      <c r="G1326" s="5" t="inlineStr">
        <is>
          <t>Leonardo Javier Ferreiro</t>
        </is>
      </c>
      <c r="H1326" s="5" t="inlineStr">
        <is>
          <t>LEONARDO
JAVIER FERREIRO</t>
        </is>
      </c>
      <c r="I1326" s="5" t="inlineStr">
        <is>
          <t>gliner_fastino</t>
        </is>
      </c>
      <c r="J1326" s="5" t="n">
        <v>0.9798</v>
      </c>
      <c r="K1326" s="5" t="n">
        <v/>
      </c>
      <c r="L1326" s="5" t="n">
        <v>1894</v>
      </c>
      <c r="M1326" s="5" t="n">
        <v>1918</v>
      </c>
      <c r="N1326" s="5" t="inlineStr">
        <is>
          <t>al efecto en las actuaciones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t>
        </is>
      </c>
      <c r="O1326" s="5" t="inlineStr">
        <is>
          <t>pendiente</t>
        </is>
      </c>
      <c r="P1326" s="5" t="inlineStr"/>
      <c r="Q1326" s="5" t="inlineStr"/>
    </row>
    <row r="1327">
      <c r="A1327" s="4" t="n">
        <v>62</v>
      </c>
      <c r="B1327" s="5" t="n">
        <v>62</v>
      </c>
      <c r="C1327" s="5" t="inlineStr">
        <is>
          <t>523996</t>
        </is>
      </c>
      <c r="D1327" s="5" t="inlineStr">
        <is>
          <t>Embargo - usuario</t>
        </is>
      </c>
      <c r="E1327" s="5" t="n">
        <v>15</v>
      </c>
      <c r="F1327" s="5" t="inlineStr">
        <is>
          <t>persona</t>
        </is>
      </c>
      <c r="G1327" s="5" t="inlineStr">
        <is>
          <t>Miguel Angel Moreno</t>
        </is>
      </c>
      <c r="H1327" s="5" t="inlineStr">
        <is>
          <t>MIGUEL ANGEL MORENO</t>
        </is>
      </c>
      <c r="I1327" s="5" t="inlineStr">
        <is>
          <t>gliner_fastino</t>
        </is>
      </c>
      <c r="J1327" s="5" t="n">
        <v>0.9968</v>
      </c>
      <c r="K1327" s="5" t="n">
        <v/>
      </c>
      <c r="L1327" s="5" t="n">
        <v>1920</v>
      </c>
      <c r="M1327" s="5" t="n">
        <v>1939</v>
      </c>
      <c r="N1327" s="5" t="inlineStr">
        <is>
          <t>es citadas y a la orden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t>
        </is>
      </c>
      <c r="O1327" s="5" t="inlineStr">
        <is>
          <t>pendiente</t>
        </is>
      </c>
      <c r="P1327" s="5" t="inlineStr"/>
      <c r="Q1327" s="5" t="inlineStr"/>
    </row>
    <row r="1328">
      <c r="A1328" s="4" t="n">
        <v>62</v>
      </c>
      <c r="B1328" s="5" t="n">
        <v>62</v>
      </c>
      <c r="C1328" s="5" t="inlineStr">
        <is>
          <t>523996</t>
        </is>
      </c>
      <c r="D1328" s="5" t="inlineStr">
        <is>
          <t>Embargo - usuario</t>
        </is>
      </c>
      <c r="E1328" s="5" t="n">
        <v>16</v>
      </c>
      <c r="F1328" s="5" t="inlineStr">
        <is>
          <t>persona</t>
        </is>
      </c>
      <c r="G1328" s="5" t="inlineStr">
        <is>
          <t>Pedro Cruz Santos</t>
        </is>
      </c>
      <c r="H1328" s="5" t="inlineStr">
        <is>
          <t>PEDRO CRUZ SANTOS</t>
        </is>
      </c>
      <c r="I1328" s="5" t="inlineStr">
        <is>
          <t>gliner_fastino</t>
        </is>
      </c>
      <c r="J1328" s="5" t="n">
        <v>0.9283</v>
      </c>
      <c r="K1328" s="5" t="n">
        <v/>
      </c>
      <c r="L1328" s="5" t="n">
        <v>1941</v>
      </c>
      <c r="M1328" s="5" t="n">
        <v>1958</v>
      </c>
      <c r="N1328" s="5" t="inlineStr">
        <is>
          <t>en del Juez interviniente, en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t>
        </is>
      </c>
      <c r="O1328" s="5" t="inlineStr">
        <is>
          <t>pendiente</t>
        </is>
      </c>
      <c r="P1328" s="5" t="inlineStr"/>
      <c r="Q1328" s="5" t="inlineStr"/>
    </row>
    <row r="1329">
      <c r="A1329" s="4" t="n">
        <v>62</v>
      </c>
      <c r="B1329" s="5" t="n">
        <v>62</v>
      </c>
      <c r="C1329" s="5" t="inlineStr">
        <is>
          <t>523996</t>
        </is>
      </c>
      <c r="D1329" s="5" t="inlineStr">
        <is>
          <t>Embargo - usuario</t>
        </is>
      </c>
      <c r="E1329" s="5" t="n">
        <v>17</v>
      </c>
      <c r="F1329" s="5" t="inlineStr">
        <is>
          <t>persona</t>
        </is>
      </c>
      <c r="G1329" s="5" t="inlineStr">
        <is>
          <t>Federico G. Garcia Cabello</t>
        </is>
      </c>
      <c r="H1329" s="5" t="inlineStr">
        <is>
          <t>FEDERICO G. GARCIA CABELLO</t>
        </is>
      </c>
      <c r="I1329" s="5" t="inlineStr">
        <is>
          <t>gliner_fastino</t>
        </is>
      </c>
      <c r="J1329" s="5" t="n">
        <v>0.9858</v>
      </c>
      <c r="K1329" s="5" t="n">
        <v/>
      </c>
      <c r="L1329" s="5" t="n">
        <v>1969</v>
      </c>
      <c r="M1329" s="5" t="n">
        <v>1995</v>
      </c>
      <c r="N1329" s="5" t="inlineStr">
        <is>
          <t>n el banco de la Ciudad de Buenos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t>
        </is>
      </c>
      <c r="O1329" s="5" t="inlineStr">
        <is>
          <t>pendiente</t>
        </is>
      </c>
      <c r="P1329" s="5" t="inlineStr"/>
      <c r="Q1329" s="5" t="inlineStr"/>
    </row>
    <row r="1330">
      <c r="A1330" s="4" t="n">
        <v>62</v>
      </c>
      <c r="B1330" s="5" t="n">
        <v>62</v>
      </c>
      <c r="C1330" s="5" t="inlineStr">
        <is>
          <t>523996</t>
        </is>
      </c>
      <c r="D1330" s="5" t="inlineStr">
        <is>
          <t>Embargo - usuario</t>
        </is>
      </c>
      <c r="E1330" s="5" t="n">
        <v>18</v>
      </c>
      <c r="F1330" s="5" t="inlineStr">
        <is>
          <t>persona</t>
        </is>
      </c>
      <c r="G1330" s="5" t="inlineStr">
        <is>
          <t>Sebastián Fernandez</t>
        </is>
      </c>
      <c r="H1330" s="5" t="inlineStr">
        <is>
          <t>SEBASTIÁN FERNANDEZ</t>
        </is>
      </c>
      <c r="I1330" s="5" t="inlineStr">
        <is>
          <t>gliner_fastino</t>
        </is>
      </c>
      <c r="J1330" s="5" t="n">
        <v>0.9925</v>
      </c>
      <c r="K1330" s="5" t="n">
        <v/>
      </c>
      <c r="L1330" s="5" t="n">
        <v>1997</v>
      </c>
      <c r="M1330" s="5" t="n">
        <v>2016</v>
      </c>
      <c r="N1330" s="5" t="inlineStr">
        <is>
          <t>uenos Aires, Sucursal 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t>
        </is>
      </c>
      <c r="O1330" s="5" t="inlineStr">
        <is>
          <t>pendiente</t>
        </is>
      </c>
      <c r="P1330" s="5" t="inlineStr"/>
      <c r="Q1330" s="5" t="inlineStr"/>
    </row>
    <row r="1331">
      <c r="A1331" s="4" t="n">
        <v>62</v>
      </c>
      <c r="B1331" s="5" t="n">
        <v>62</v>
      </c>
      <c r="C1331" s="5" t="inlineStr">
        <is>
          <t>523996</t>
        </is>
      </c>
      <c r="D1331" s="5" t="inlineStr">
        <is>
          <t>Embargo - usuario</t>
        </is>
      </c>
      <c r="E1331" s="5" t="n">
        <v>19</v>
      </c>
      <c r="F1331" s="5" t="inlineStr">
        <is>
          <t>persona</t>
        </is>
      </c>
      <c r="G1331" s="5" t="inlineStr">
        <is>
          <t>Micaela Mighetti</t>
        </is>
      </c>
      <c r="H1331" s="5" t="inlineStr">
        <is>
          <t>MICAELA MIGHETTI</t>
        </is>
      </c>
      <c r="I1331" s="5" t="inlineStr">
        <is>
          <t>gliner_fastino</t>
        </is>
      </c>
      <c r="J1331" s="5" t="n">
        <v>0.9898</v>
      </c>
      <c r="K1331" s="5" t="n">
        <v/>
      </c>
      <c r="L1331" s="5" t="n">
        <v>2018</v>
      </c>
      <c r="M1331" s="5" t="n">
        <v>2034</v>
      </c>
      <c r="N1331" s="5" t="inlineStr">
        <is>
          <t>Tribunales, CUIT 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t>
        </is>
      </c>
      <c r="O1331" s="5" t="inlineStr">
        <is>
          <t>pendiente</t>
        </is>
      </c>
      <c r="P1331" s="5" t="inlineStr"/>
      <c r="Q1331" s="5" t="inlineStr"/>
    </row>
    <row r="1332">
      <c r="A1332" s="4" t="n">
        <v>62</v>
      </c>
      <c r="B1332" s="5" t="n">
        <v>62</v>
      </c>
      <c r="C1332" s="5" t="inlineStr">
        <is>
          <t>523996</t>
        </is>
      </c>
      <c r="D1332" s="5" t="inlineStr">
        <is>
          <t>Embargo - usuario</t>
        </is>
      </c>
      <c r="E1332" s="5" t="n">
        <v>20</v>
      </c>
      <c r="F1332" s="5" t="inlineStr">
        <is>
          <t>persona</t>
        </is>
      </c>
      <c r="G1332" s="5" t="inlineStr">
        <is>
          <t>Luis Agustín Bernardini</t>
        </is>
      </c>
      <c r="H1332" s="5" t="inlineStr">
        <is>
          <t>LUIS AGUSTÍN BERNARDINI</t>
        </is>
      </c>
      <c r="I1332" s="5" t="inlineStr">
        <is>
          <t>gliner_fastino</t>
        </is>
      </c>
      <c r="J1332" s="5" t="n">
        <v>0.9772999999999999</v>
      </c>
      <c r="K1332" s="5" t="n">
        <v/>
      </c>
      <c r="L1332" s="5" t="n">
        <v>2036</v>
      </c>
      <c r="M1332" s="5" t="n">
        <v>2059</v>
      </c>
      <c r="N1332" s="5" t="inlineStr">
        <is>
          <t>N*30-99903203-3.- Se encuentran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t>
        </is>
      </c>
      <c r="O1332" s="5" t="inlineStr">
        <is>
          <t>pendiente</t>
        </is>
      </c>
      <c r="P1332" s="5" t="inlineStr"/>
      <c r="Q1332" s="5" t="inlineStr"/>
    </row>
    <row r="1333">
      <c r="A1333" s="4" t="n">
        <v>62</v>
      </c>
      <c r="B1333" s="5" t="n">
        <v>62</v>
      </c>
      <c r="C1333" s="5" t="inlineStr">
        <is>
          <t>523996</t>
        </is>
      </c>
      <c r="D1333" s="5" t="inlineStr">
        <is>
          <t>Embargo - usuario</t>
        </is>
      </c>
      <c r="E1333" s="5" t="n">
        <v>21</v>
      </c>
      <c r="F1333" s="5" t="inlineStr">
        <is>
          <t>persona</t>
        </is>
      </c>
      <c r="G1333" s="5" t="inlineStr">
        <is>
          <t>Pablo González</t>
        </is>
      </c>
      <c r="H1333" s="5" t="inlineStr">
        <is>
          <t>PABLO GONZÁLEZ</t>
        </is>
      </c>
      <c r="I1333" s="5" t="inlineStr">
        <is>
          <t>gliner_fastino</t>
        </is>
      </c>
      <c r="J1333" s="5" t="n">
        <v>0.9873</v>
      </c>
      <c r="K1333" s="5" t="n">
        <v/>
      </c>
      <c r="L1333" s="5" t="n">
        <v>2061</v>
      </c>
      <c r="M1333" s="5" t="n">
        <v>2075</v>
      </c>
      <c r="N1333" s="5" t="inlineStr">
        <is>
          <t>uentran autorizados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t>
        </is>
      </c>
      <c r="O1333" s="5" t="inlineStr">
        <is>
          <t>pendiente</t>
        </is>
      </c>
      <c r="P1333" s="5" t="inlineStr"/>
      <c r="Q1333" s="5" t="inlineStr"/>
    </row>
    <row r="1334">
      <c r="A1334" s="4" t="n">
        <v>62</v>
      </c>
      <c r="B1334" s="5" t="n">
        <v>62</v>
      </c>
      <c r="C1334" s="5" t="inlineStr">
        <is>
          <t>523996</t>
        </is>
      </c>
      <c r="D1334" s="5" t="inlineStr">
        <is>
          <t>Embargo - usuario</t>
        </is>
      </c>
      <c r="E1334" s="5" t="n">
        <v>22</v>
      </c>
      <c r="F1334" s="5" t="inlineStr">
        <is>
          <t>persona</t>
        </is>
      </c>
      <c r="G1334" s="5" t="inlineStr">
        <is>
          <t>Marceio Finvarb</t>
        </is>
      </c>
      <c r="H1334" s="5" t="inlineStr">
        <is>
          <t>MARCEIO FINVARB</t>
        </is>
      </c>
      <c r="I1334" s="5" t="inlineStr">
        <is>
          <t>gliner_fastino</t>
        </is>
      </c>
      <c r="J1334" s="5" t="n">
        <v>0.9926</v>
      </c>
      <c r="K1334" s="5" t="n">
        <v/>
      </c>
      <c r="L1334" s="5" t="n">
        <v>2077</v>
      </c>
      <c r="M1334" s="5" t="n">
        <v>2092</v>
      </c>
      <c r="N1334" s="5" t="inlineStr">
        <is>
          <t>dos a diligenciar ej presente: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t>
        </is>
      </c>
      <c r="O1334" s="5" t="inlineStr">
        <is>
          <t>pendiente</t>
        </is>
      </c>
      <c r="P1334" s="5" t="inlineStr"/>
      <c r="Q1334" s="5" t="inlineStr"/>
    </row>
    <row r="1335">
      <c r="A1335" s="4" t="n">
        <v>62</v>
      </c>
      <c r="B1335" s="5" t="n">
        <v>62</v>
      </c>
      <c r="C1335" s="5" t="inlineStr">
        <is>
          <t>523996</t>
        </is>
      </c>
      <c r="D1335" s="5" t="inlineStr">
        <is>
          <t>Embargo - usuario</t>
        </is>
      </c>
      <c r="E1335" s="5" t="n">
        <v>23</v>
      </c>
      <c r="F1335" s="5" t="inlineStr">
        <is>
          <t>persona</t>
        </is>
      </c>
      <c r="G1335" s="5" t="inlineStr">
        <is>
          <t>Ricardo Grosso</t>
        </is>
      </c>
      <c r="H1335" s="5" t="inlineStr">
        <is>
          <t>RICARDO GROSSO</t>
        </is>
      </c>
      <c r="I1335" s="5" t="inlineStr">
        <is>
          <t>gliner_fastino</t>
        </is>
      </c>
      <c r="J1335" s="5" t="n">
        <v>0.9855</v>
      </c>
      <c r="K1335" s="5" t="n">
        <v/>
      </c>
      <c r="L1335" s="5" t="n">
        <v>2104</v>
      </c>
      <c r="M1335" s="5" t="n">
        <v>2118</v>
      </c>
      <c r="N1335" s="5" t="inlineStr">
        <is>
          <t>te: Dres. Leonardo Javier Ferreiro,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t>
        </is>
      </c>
      <c r="O1335" s="5" t="inlineStr">
        <is>
          <t>pendiente</t>
        </is>
      </c>
      <c r="P1335" s="5" t="inlineStr"/>
      <c r="Q1335" s="5" t="inlineStr"/>
    </row>
    <row r="1336">
      <c r="A1336" s="4" t="n">
        <v>62</v>
      </c>
      <c r="B1336" s="5" t="n">
        <v>62</v>
      </c>
      <c r="C1336" s="5" t="inlineStr">
        <is>
          <t>523996</t>
        </is>
      </c>
      <c r="D1336" s="5" t="inlineStr">
        <is>
          <t>Embargo - usuario</t>
        </is>
      </c>
      <c r="E1336" s="5" t="n">
        <v>24</v>
      </c>
      <c r="F1336" s="5" t="inlineStr">
        <is>
          <t>persona</t>
        </is>
      </c>
      <c r="G1336" s="5" t="inlineStr">
        <is>
          <t>Lucas Rene Lee</t>
        </is>
      </c>
      <c r="H1336" s="5" t="inlineStr">
        <is>
          <t>LUCAS RENE LEE</t>
        </is>
      </c>
      <c r="I1336" s="5" t="inlineStr">
        <is>
          <t>gliner_fastino</t>
        </is>
      </c>
      <c r="J1336" s="5" t="n">
        <v>0.9854000000000001</v>
      </c>
      <c r="K1336" s="5" t="n">
        <v/>
      </c>
      <c r="L1336" s="5" t="n">
        <v>2131</v>
      </c>
      <c r="M1336" s="5" t="n">
        <v>2145</v>
      </c>
      <c r="N1336" s="5" t="inlineStr">
        <is>
          <t>erreiro, Miguel Angel Moreno, 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t>
        </is>
      </c>
      <c r="O1336" s="5" t="inlineStr">
        <is>
          <t>pendiente</t>
        </is>
      </c>
      <c r="P1336" s="5" t="inlineStr"/>
      <c r="Q1336" s="5" t="inlineStr"/>
    </row>
    <row r="1337">
      <c r="A1337" s="4" t="n">
        <v>62</v>
      </c>
      <c r="B1337" s="5" t="n">
        <v>62</v>
      </c>
      <c r="C1337" s="5" t="inlineStr">
        <is>
          <t>523996</t>
        </is>
      </c>
      <c r="D1337" s="5" t="inlineStr">
        <is>
          <t>Embargo - usuario</t>
        </is>
      </c>
      <c r="E1337" s="5" t="n">
        <v>25</v>
      </c>
      <c r="F1337" s="5" t="inlineStr">
        <is>
          <t>persona</t>
        </is>
      </c>
      <c r="G1337" s="5" t="inlineStr">
        <is>
          <t>Daniela Robasio</t>
        </is>
      </c>
      <c r="H1337" s="5" t="inlineStr">
        <is>
          <t>DANIELA ROBASIO</t>
        </is>
      </c>
      <c r="I1337" s="5" t="inlineStr">
        <is>
          <t>gliner_fastino</t>
        </is>
      </c>
      <c r="J1337" s="5" t="n">
        <v>0.9938</v>
      </c>
      <c r="K1337" s="5" t="n">
        <v/>
      </c>
      <c r="L1337" s="5" t="n">
        <v>2160</v>
      </c>
      <c r="M1337" s="5" t="n">
        <v>2175</v>
      </c>
      <c r="N1337" s="5" t="inlineStr">
        <is>
          <t>Pedro Cruz Santos Fontanet: Federico G. Garcia Cabello, Sebastián Fernandez, Micaela Mighetti, Luis Agustín Bernardini, Pablo González, Marceio Finvarb y/o el Sr. Ricardo Grosso, y/o el Sr. Lucas Rene Lee, y/o la Srta, Daniela Robasio, todos con facultades de sustituir. El auto que ordena el presente dice: "Buenos Aires, 13 de noviembre de 2025.- 1. Téngase presente lo manifestado. 2. Atento lo solicitado, bajo responsabilidad de la parte actora, de</t>
        </is>
      </c>
      <c r="O1337" s="5" t="inlineStr">
        <is>
          <t>pendiente</t>
        </is>
      </c>
      <c r="P1337" s="5" t="inlineStr"/>
      <c r="Q1337" s="5" t="inlineStr"/>
    </row>
    <row r="1338">
      <c r="A1338" s="4" t="n">
        <v>62</v>
      </c>
      <c r="B1338" s="5" t="n">
        <v>62</v>
      </c>
      <c r="C1338" s="5" t="inlineStr">
        <is>
          <t>523996</t>
        </is>
      </c>
      <c r="D1338" s="5" t="inlineStr">
        <is>
          <t>Embargo - usuario</t>
        </is>
      </c>
      <c r="E1338" s="5" t="n">
        <v>26</v>
      </c>
      <c r="F1338" s="5" t="inlineStr">
        <is>
          <t>persona</t>
        </is>
      </c>
      <c r="G1338" s="5" t="inlineStr">
        <is>
          <t>RUBEN ALBERTO</t>
        </is>
      </c>
      <c r="H1338" s="5" t="inlineStr">
        <is>
          <t>RUBEN ALBERTO</t>
        </is>
      </c>
      <c r="I1338" s="5" t="inlineStr">
        <is>
          <t>gliner_fastino</t>
        </is>
      </c>
      <c r="J1338" s="5" t="n">
        <v>0.9537</v>
      </c>
      <c r="K1338" s="5" t="n">
        <v/>
      </c>
      <c r="L1338" s="5" t="n">
        <v>2472</v>
      </c>
      <c r="M1338" s="5" t="n">
        <v>2485</v>
      </c>
      <c r="N1338" s="5" t="inlineStr">
        <is>
          <t>uenos Aires, 13 de noviembre de 2025.- 1. Téngase presente lo manifestado. 2. Atento lo solicitado, bajo responsabilidad de la parte actora, decretase el embargo peticionado sobre las sumas que el demandado, Sr. PUJADAS RUBEN ALBERTO, con DNI 5.612.521 tenga depositadas y/o invertidos en cuota partes del Fondo común de inversión Mercado Fondos administrado por Mercado Pago Asset Management S.A., CUIT 33-71862856-9 (MERCADO LIBRE SRL), hasta cubrir l</t>
        </is>
      </c>
      <c r="O1338" s="5" t="inlineStr">
        <is>
          <t>pendiente</t>
        </is>
      </c>
      <c r="P1338" s="5" t="inlineStr"/>
      <c r="Q1338" s="5" t="inlineStr"/>
    </row>
    <row r="1339">
      <c r="A1339" s="4" t="n">
        <v>62</v>
      </c>
      <c r="B1339" s="5" t="n">
        <v>62</v>
      </c>
      <c r="C1339" s="5" t="inlineStr">
        <is>
          <t>523996</t>
        </is>
      </c>
      <c r="D1339" s="5" t="inlineStr">
        <is>
          <t>Embargo - usuario</t>
        </is>
      </c>
      <c r="E1339" s="5" t="n">
        <v>27</v>
      </c>
      <c r="F1339" s="5" t="inlineStr">
        <is>
          <t>persona</t>
        </is>
      </c>
      <c r="G1339" s="5" t="inlineStr">
        <is>
          <t>FERNANDO MARTIN PENNACCA</t>
        </is>
      </c>
      <c r="H1339" s="5" t="inlineStr">
        <is>
          <t>FERNANDO MARTIN PENNACCA</t>
        </is>
      </c>
      <c r="I1339" s="5" t="inlineStr">
        <is>
          <t>gliner_fastino</t>
        </is>
      </c>
      <c r="J1339" s="5" t="n">
        <v>0.8229</v>
      </c>
      <c r="K1339" s="5" t="n">
        <v/>
      </c>
      <c r="L1339" s="5" t="n">
        <v>3587</v>
      </c>
      <c r="M1339" s="5" t="n">
        <v>3611</v>
      </c>
      <c r="N1339" s="5" t="inlineStr">
        <is>
          <t>| Sucursal Tribunales, CBU: 02900759-00203073405015 (L? 734-FY BO1 | D.V. 4) A ltal fin, líbrese oficio digital. En lo que atañé |4| la instrumentación de la medida. estese al procedimiento indic¿ do en | autos. Fdo Dr FERNANDO MARTIN PENNACCA JUEZ".- | | El presente oficio deberá ser contestado en el expediente denfrb |Hel plazo de diez días de recibido.- | Atentamente] |! h E | Pis de RECIBIDO "34/56 ART $421424178H483167802*21</t>
        </is>
      </c>
      <c r="O1339" s="5" t="inlineStr">
        <is>
          <t>pendiente</t>
        </is>
      </c>
      <c r="P1339" s="5" t="inlineStr"/>
      <c r="Q1339" s="5" t="inlineStr"/>
    </row>
    <row r="1340">
      <c r="A1340" s="2" t="n">
        <v>63</v>
      </c>
      <c r="B1340" s="3" t="n">
        <v>63</v>
      </c>
      <c r="C1340" s="3" t="inlineStr">
        <is>
          <t>523977</t>
        </is>
      </c>
      <c r="D1340" s="3" t="inlineStr">
        <is>
          <t>Embargo - usuario</t>
        </is>
      </c>
      <c r="E1340" s="3" t="n">
        <v>1</v>
      </c>
      <c r="F1340" s="3" t="inlineStr">
        <is>
          <t>DNI</t>
        </is>
      </c>
      <c r="G1340" s="3" t="inlineStr">
        <is>
          <t>21.594.165</t>
        </is>
      </c>
      <c r="H1340" s="3" t="inlineStr">
        <is>
          <t>21594165</t>
        </is>
      </c>
      <c r="I1340" s="3" t="inlineStr">
        <is>
          <t>regex</t>
        </is>
      </c>
      <c r="J1340" s="3" t="n">
        <v>0.9399999999999999</v>
      </c>
      <c r="K1340" s="3" t="n">
        <v/>
      </c>
      <c r="L1340" s="3" t="n">
        <v>949</v>
      </c>
      <c r="M1340" s="3" t="n">
        <v>959</v>
      </c>
      <c r="N1340" s="3" t="inlineStr">
        <is>
          <t>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t>
        </is>
      </c>
      <c r="O1340" s="3" t="inlineStr">
        <is>
          <t>pendiente</t>
        </is>
      </c>
      <c r="P1340" s="3" t="inlineStr"/>
      <c r="Q1340" s="3" t="inlineStr"/>
    </row>
    <row r="1341">
      <c r="A1341" s="2" t="n">
        <v>63</v>
      </c>
      <c r="B1341" s="3" t="n">
        <v>63</v>
      </c>
      <c r="C1341" s="3" t="inlineStr">
        <is>
          <t>523977</t>
        </is>
      </c>
      <c r="D1341" s="3" t="inlineStr">
        <is>
          <t>Embargo - usuario</t>
        </is>
      </c>
      <c r="E1341" s="3" t="n">
        <v>2</v>
      </c>
      <c r="F1341" s="3" t="inlineStr">
        <is>
          <t>MONTO</t>
        </is>
      </c>
      <c r="G1341" s="3" t="inlineStr">
        <is>
          <t>$ 10.341</t>
        </is>
      </c>
      <c r="H1341" s="3" t="n">
        <v>10341</v>
      </c>
      <c r="I1341" s="3" t="inlineStr">
        <is>
          <t>regex_contextual</t>
        </is>
      </c>
      <c r="J1341" s="3" t="n">
        <v>0.83</v>
      </c>
      <c r="K1341" s="3" t="n">
        <v>8</v>
      </c>
      <c r="L1341" s="3" t="n">
        <v>1061</v>
      </c>
      <c r="M1341" s="3" t="n">
        <v>1069</v>
      </c>
      <c r="N1341" s="3" t="inlineStr">
        <is>
          <t>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t>
        </is>
      </c>
      <c r="O1341" s="3" t="inlineStr">
        <is>
          <t>pendiente</t>
        </is>
      </c>
      <c r="P1341" s="3" t="inlineStr"/>
      <c r="Q1341" s="3" t="inlineStr"/>
    </row>
    <row r="1342">
      <c r="A1342" s="2" t="n">
        <v>63</v>
      </c>
      <c r="B1342" s="3" t="n">
        <v>63</v>
      </c>
      <c r="C1342" s="3" t="inlineStr">
        <is>
          <t>523977</t>
        </is>
      </c>
      <c r="D1342" s="3" t="inlineStr">
        <is>
          <t>Embargo - usuario</t>
        </is>
      </c>
      <c r="E1342" s="3" t="n">
        <v>3</v>
      </c>
      <c r="F1342" s="3" t="inlineStr">
        <is>
          <t>MONTO</t>
        </is>
      </c>
      <c r="G1342" s="3" t="inlineStr">
        <is>
          <t>$ 1.160.000,00</t>
        </is>
      </c>
      <c r="H1342" s="3" t="n">
        <v>1160000</v>
      </c>
      <c r="I1342" s="3" t="inlineStr">
        <is>
          <t>regex_contextual</t>
        </is>
      </c>
      <c r="J1342" s="3" t="n">
        <v/>
      </c>
      <c r="K1342" s="3" t="n">
        <v>2</v>
      </c>
      <c r="L1342" s="3" t="n">
        <v>1141</v>
      </c>
      <c r="M1342" s="3" t="n">
        <v>1155</v>
      </c>
      <c r="N1342" s="3" t="inlineStr">
        <is>
          <t>UARDO JAVIER FERNAN con DNI 21.594.165 a su nombre y fueran suceptibles d embargadas. El embargo deberá trabarse hasta cubrir las sumas de $ 10.341.3 en concepto de saldo no embargado por liquidación aprobada, co la de $ 1.160.000,00 que se presupuestan para responder a intere costas. YE ' ADA Las sumas retenidas, deberán ser depositadas en la cuenta judicial L9367,. F%228, DV*3, con CBU 0290075900220036702286, especialmente abierta al efecto en l</t>
        </is>
      </c>
      <c r="O1342" s="3" t="inlineStr">
        <is>
          <t>pendiente</t>
        </is>
      </c>
      <c r="P1342" s="3" t="inlineStr"/>
      <c r="Q1342" s="3" t="inlineStr"/>
    </row>
    <row r="1343">
      <c r="A1343" s="2" t="n">
        <v>63</v>
      </c>
      <c r="B1343" s="3" t="n">
        <v>63</v>
      </c>
      <c r="C1343" s="3" t="inlineStr">
        <is>
          <t>523977</t>
        </is>
      </c>
      <c r="D1343" s="3" t="inlineStr">
        <is>
          <t>Embargo - usuario</t>
        </is>
      </c>
      <c r="E1343" s="3" t="n">
        <v>4</v>
      </c>
      <c r="F1343" s="3" t="inlineStr">
        <is>
          <t>CBU</t>
        </is>
      </c>
      <c r="G1343" s="3" t="inlineStr">
        <is>
          <t>0290075900220036702286</t>
        </is>
      </c>
      <c r="H1343" s="3" t="inlineStr">
        <is>
          <t>0290075900220036702286</t>
        </is>
      </c>
      <c r="I1343" s="3" t="inlineStr">
        <is>
          <t>regex</t>
        </is>
      </c>
      <c r="J1343" s="3" t="n">
        <v>0.97</v>
      </c>
      <c r="K1343" s="3" t="n">
        <v/>
      </c>
      <c r="L1343" s="3" t="n">
        <v>1315</v>
      </c>
      <c r="M1343" s="3" t="n">
        <v>1337</v>
      </c>
      <c r="N1343" s="3" t="inlineStr">
        <is>
          <t>embargado por liquidación aprobada, co la de $ 1.160.000,00 que se presupuestan para responder a intere costas. YE ' ADA Las sumas retenidas, deberán ser depositadas en la cuenta judicial L9367,. F%228, DV*3, con CBU 0290075900220036702286, especialmente abierta al efecto en las actuaciones citadas y a la orden del Juez interviniente, en el banco de la Ciudad de Buenos Aires. Sucursal Tribunales, CUIT N* 30-99903208-3. Los autos que ordenan el presente e</t>
        </is>
      </c>
      <c r="O1343" s="3" t="inlineStr">
        <is>
          <t>pendiente</t>
        </is>
      </c>
      <c r="P1343" s="3" t="inlineStr"/>
      <c r="Q1343" s="3" t="inlineStr"/>
    </row>
    <row r="1344">
      <c r="A1344" s="2" t="n">
        <v>63</v>
      </c>
      <c r="B1344" s="3" t="n">
        <v>63</v>
      </c>
      <c r="C1344" s="3" t="inlineStr">
        <is>
          <t>523977</t>
        </is>
      </c>
      <c r="D1344" s="3" t="inlineStr">
        <is>
          <t>Embargo - usuario</t>
        </is>
      </c>
      <c r="E1344" s="3" t="n">
        <v>5</v>
      </c>
      <c r="F1344" s="3" t="inlineStr">
        <is>
          <t>CUIT_CUIL</t>
        </is>
      </c>
      <c r="G1344" s="3" t="inlineStr">
        <is>
          <t>30-99903208-3</t>
        </is>
      </c>
      <c r="H1344" s="3" t="inlineStr">
        <is>
          <t>30999032083</t>
        </is>
      </c>
      <c r="I1344" s="3" t="inlineStr">
        <is>
          <t>regex</t>
        </is>
      </c>
      <c r="J1344" s="3" t="n">
        <v>0.96</v>
      </c>
      <c r="K1344" s="3" t="n">
        <v/>
      </c>
      <c r="L1344" s="3" t="n">
        <v>1506</v>
      </c>
      <c r="M1344" s="3" t="n">
        <v>1519</v>
      </c>
      <c r="N1344" s="3" t="inlineStr">
        <is>
          <t>L9367,. F%228, DV*3, con CBU 0290075900220036702286, especialmente abierta al efecto en las actuaciones citadas y a la orden del Juez interviniente, en el banco de la Ciudad de Buenos Aires. Sucursal Tribunales, CUIT N* 30-99903208-3. Los autos que ordenan el presente en su parte pertinente dicen: "Buenos Aires, 26 de septiembre de 2025. Hasta cubrir la suma de USS 7.083,12 en concepto de saldo no embargado liquidación aprobada (v. Detalle de fd. 2</t>
        </is>
      </c>
      <c r="O1344" s="3" t="inlineStr">
        <is>
          <t>pendiente</t>
        </is>
      </c>
      <c r="P1344" s="3" t="inlineStr"/>
      <c r="Q1344" s="3" t="inlineStr"/>
    </row>
    <row r="1345">
      <c r="A1345" s="2" t="n">
        <v>63</v>
      </c>
      <c r="B1345" s="3" t="n">
        <v>63</v>
      </c>
      <c r="C1345" s="3" t="inlineStr">
        <is>
          <t>523977</t>
        </is>
      </c>
      <c r="D1345" s="3" t="inlineStr">
        <is>
          <t>Embargo - usuario</t>
        </is>
      </c>
      <c r="E1345" s="3" t="n">
        <v>6</v>
      </c>
      <c r="F1345" s="3" t="inlineStr">
        <is>
          <t>MONTO</t>
        </is>
      </c>
      <c r="G1345" s="3" t="inlineStr">
        <is>
          <t>$ 1.160.000,00</t>
        </is>
      </c>
      <c r="H1345" s="3" t="n">
        <v>1160000</v>
      </c>
      <c r="I1345" s="3" t="inlineStr">
        <is>
          <t>regex_contextual</t>
        </is>
      </c>
      <c r="J1345" s="3" t="n">
        <v/>
      </c>
      <c r="K1345" s="3" t="n">
        <v>-4</v>
      </c>
      <c r="L1345" s="3" t="n">
        <v>3351</v>
      </c>
      <c r="M1345" s="3" t="n">
        <v>3365</v>
      </c>
      <c r="N1345" s="3" t="inlineStr">
        <is>
          <t>dicha entidad a los mismos fines y efectos el dispuesto en fd. 245, haciéndole saber que deberá trabar embarg: ta cubrir la suma de 3 10.341.355,20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t>
        </is>
      </c>
      <c r="O1345" s="3" t="inlineStr">
        <is>
          <t>pendiente</t>
        </is>
      </c>
      <c r="P1345" s="3" t="inlineStr"/>
      <c r="Q1345" s="3" t="inlineStr"/>
    </row>
    <row r="1346">
      <c r="A1346" s="2" t="n">
        <v>63</v>
      </c>
      <c r="B1346" s="3" t="n">
        <v>63</v>
      </c>
      <c r="C1346" s="3" t="inlineStr">
        <is>
          <t>523977</t>
        </is>
      </c>
      <c r="D1346" s="3" t="inlineStr">
        <is>
          <t>Embargo - usuario</t>
        </is>
      </c>
      <c r="E1346" s="3" t="n">
        <v>7</v>
      </c>
      <c r="F1346" s="3" t="inlineStr">
        <is>
          <t>persona</t>
        </is>
      </c>
      <c r="G1346" s="3" t="inlineStr">
        <is>
          <t>FERNANDEZ EDUARDO JAV</t>
        </is>
      </c>
      <c r="H1346" s="3" t="inlineStr">
        <is>
          <t>FERNANDEZ EDUARDO JAV</t>
        </is>
      </c>
      <c r="I1346" s="3" t="inlineStr">
        <is>
          <t>gliner_fastino</t>
        </is>
      </c>
      <c r="J1346" s="3" t="n">
        <v>0.2458</v>
      </c>
      <c r="K1346" s="3" t="n">
        <v/>
      </c>
      <c r="L1346" s="3" t="n">
        <v>294</v>
      </c>
      <c r="M1346" s="3" t="n">
        <v>315</v>
      </c>
      <c r="N1346" s="3" t="inlineStr">
        <is>
          <t>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t>
        </is>
      </c>
      <c r="O1346" s="3" t="inlineStr">
        <is>
          <t>pendiente</t>
        </is>
      </c>
      <c r="P1346" s="3" t="inlineStr"/>
      <c r="Q1346" s="3" t="inlineStr"/>
    </row>
    <row r="1347">
      <c r="A1347" s="2" t="n">
        <v>63</v>
      </c>
      <c r="B1347" s="3" t="n">
        <v>63</v>
      </c>
      <c r="C1347" s="3" t="inlineStr">
        <is>
          <t>523977</t>
        </is>
      </c>
      <c r="D1347" s="3" t="inlineStr">
        <is>
          <t>Embargo - usuario</t>
        </is>
      </c>
      <c r="E1347" s="3" t="n">
        <v>8</v>
      </c>
      <c r="F1347" s="3" t="inlineStr">
        <is>
          <t>persona</t>
        </is>
      </c>
      <c r="G1347" s="3" t="inlineStr">
        <is>
          <t>Valeria Pérez Casado</t>
        </is>
      </c>
      <c r="H1347" s="3" t="inlineStr">
        <is>
          <t>VALERIA PÉREZ CASADO</t>
        </is>
      </c>
      <c r="I1347" s="3" t="inlineStr">
        <is>
          <t>gliner_fastino</t>
        </is>
      </c>
      <c r="J1347" s="3" t="n">
        <v>0.8211000000000001</v>
      </c>
      <c r="K1347" s="3" t="n">
        <v/>
      </c>
      <c r="L1347" s="3" t="n">
        <v>468</v>
      </c>
      <c r="M1347" s="3" t="n">
        <v>488</v>
      </c>
      <c r="N1347" s="3" t="inlineStr">
        <is>
          <t>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t>
        </is>
      </c>
      <c r="O1347" s="3" t="inlineStr">
        <is>
          <t>pendiente</t>
        </is>
      </c>
      <c r="P1347" s="3" t="inlineStr"/>
      <c r="Q1347" s="3" t="inlineStr"/>
    </row>
    <row r="1348">
      <c r="A1348" s="2" t="n">
        <v>63</v>
      </c>
      <c r="B1348" s="3" t="n">
        <v>63</v>
      </c>
      <c r="C1348" s="3" t="inlineStr">
        <is>
          <t>523977</t>
        </is>
      </c>
      <c r="D1348" s="3" t="inlineStr">
        <is>
          <t>Embargo - usuario</t>
        </is>
      </c>
      <c r="E1348" s="3" t="n">
        <v>9</v>
      </c>
      <c r="F1348" s="3" t="inlineStr">
        <is>
          <t>persona</t>
        </is>
      </c>
      <c r="G1348" s="3" t="inlineStr">
        <is>
          <t>Joaquín Fernández</t>
        </is>
      </c>
      <c r="H1348" s="3" t="inlineStr">
        <is>
          <t>JOAQUÍN FERNÁNDEZ</t>
        </is>
      </c>
      <c r="I1348" s="3" t="inlineStr">
        <is>
          <t>gliner_fastino</t>
        </is>
      </c>
      <c r="J1348" s="3" t="n">
        <v>0.7724</v>
      </c>
      <c r="K1348" s="3" t="n">
        <v/>
      </c>
      <c r="L1348" s="3" t="n">
        <v>535</v>
      </c>
      <c r="M1348" s="3" t="n">
        <v>552</v>
      </c>
      <c r="N1348" s="3" t="inlineStr">
        <is>
          <t>]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t>
        </is>
      </c>
      <c r="O1348" s="3" t="inlineStr">
        <is>
          <t>pendiente</t>
        </is>
      </c>
      <c r="P1348" s="3" t="inlineStr"/>
      <c r="Q1348" s="3" t="inlineStr"/>
    </row>
    <row r="1349">
      <c r="A1349" s="2" t="n">
        <v>63</v>
      </c>
      <c r="B1349" s="3" t="n">
        <v>63</v>
      </c>
      <c r="C1349" s="3" t="inlineStr">
        <is>
          <t>523977</t>
        </is>
      </c>
      <c r="D1349" s="3" t="inlineStr">
        <is>
          <t>Embargo - usuario</t>
        </is>
      </c>
      <c r="E1349" s="3" t="n">
        <v>10</v>
      </c>
      <c r="F1349" s="3" t="inlineStr">
        <is>
          <t>persona</t>
        </is>
      </c>
      <c r="G1349" s="3" t="inlineStr">
        <is>
          <t>en autos EDUARDO JAVIER FERNAN con</t>
        </is>
      </c>
      <c r="H1349" s="3" t="inlineStr">
        <is>
          <t>EN AUTOS EDUARDO JAVIER FERNAN CON</t>
        </is>
      </c>
      <c r="I1349" s="3" t="inlineStr">
        <is>
          <t>regex_persona_cerca_dni</t>
        </is>
      </c>
      <c r="J1349" s="3" t="n">
        <v>0.9</v>
      </c>
      <c r="K1349" s="3" t="n">
        <v/>
      </c>
      <c r="L1349" s="3" t="n">
        <v>910</v>
      </c>
      <c r="M1349" s="3" t="n">
        <v>944</v>
      </c>
      <c r="N1349" s="3" t="inlineStr">
        <is>
          <t>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t>
        </is>
      </c>
      <c r="O1349" s="3" t="inlineStr">
        <is>
          <t>pendiente</t>
        </is>
      </c>
      <c r="P1349" s="3" t="inlineStr"/>
      <c r="Q1349" s="3" t="inlineStr"/>
    </row>
    <row r="1350">
      <c r="A1350" s="2" t="n">
        <v>63</v>
      </c>
      <c r="B1350" s="3" t="n">
        <v>63</v>
      </c>
      <c r="C1350" s="3" t="inlineStr">
        <is>
          <t>523977</t>
        </is>
      </c>
      <c r="D1350" s="3" t="inlineStr">
        <is>
          <t>Embargo - usuario</t>
        </is>
      </c>
      <c r="E1350" s="3" t="n">
        <v>11</v>
      </c>
      <c r="F1350" s="3" t="inlineStr">
        <is>
          <t>persona</t>
        </is>
      </c>
      <c r="G1350" s="3" t="inlineStr">
        <is>
          <t>Dra Valeria Pérez Casado</t>
        </is>
      </c>
      <c r="H1350" s="3" t="inlineStr">
        <is>
          <t>DRA VALERIA PÉREZ
CASADO</t>
        </is>
      </c>
      <c r="I1350" s="3" t="inlineStr">
        <is>
          <t>gliner_fastino</t>
        </is>
      </c>
      <c r="J1350" s="3" t="n">
        <v>0.7025</v>
      </c>
      <c r="K1350" s="3" t="n">
        <v/>
      </c>
      <c r="L1350" s="3" t="n">
        <v>2833</v>
      </c>
      <c r="M1350" s="3" t="n">
        <v>2857</v>
      </c>
      <c r="N1350" s="3" t="inlineStr">
        <is>
          <t>junte- por el ejecutante en formato digital a los fines de su confronte y posterior suscripción electrónica, para que luego -el ejecutante- pueda diligenciarlo mediante el sistema DEOX, si correspondiere en el caso- Edo Dra Valeria Pérez Casado. Juez. Otro Auto: "Buenos Aires, 17 de diciembre de 2025. Agréguese. 2. En virtud de lo informado por Mercado Pago S.R.L en fd. 249 y teniéndose en consideración la cotización que antecede, librese un 8) Poder Judic</t>
        </is>
      </c>
      <c r="O1350" s="3" t="inlineStr">
        <is>
          <t>pendiente</t>
        </is>
      </c>
      <c r="P1350" s="3" t="inlineStr"/>
      <c r="Q1350" s="3" t="inlineStr"/>
    </row>
    <row r="1351">
      <c r="A1351" s="2" t="n">
        <v>63</v>
      </c>
      <c r="B1351" s="3" t="n">
        <v>63</v>
      </c>
      <c r="C1351" s="3" t="inlineStr">
        <is>
          <t>523977</t>
        </is>
      </c>
      <c r="D1351" s="3" t="inlineStr">
        <is>
          <t>Embargo - usuario</t>
        </is>
      </c>
      <c r="E1351" s="3" t="n">
        <v>12</v>
      </c>
      <c r="F1351" s="3" t="inlineStr">
        <is>
          <t>persona</t>
        </is>
      </c>
      <c r="G1351" s="3" t="inlineStr">
        <is>
          <t>Dra Valerial Pérez Casado</t>
        </is>
      </c>
      <c r="H1351" s="3" t="inlineStr">
        <is>
          <t>DRA VALERIAL PÉREZ
CASADO</t>
        </is>
      </c>
      <c r="I1351" s="3" t="inlineStr">
        <is>
          <t>gliner_fastino</t>
        </is>
      </c>
      <c r="J1351" s="3" t="n">
        <v>0.5936</v>
      </c>
      <c r="K1351" s="3" t="n">
        <v/>
      </c>
      <c r="L1351" s="3" t="n">
        <v>3494</v>
      </c>
      <c r="M1351" s="3" t="n">
        <v>3519</v>
      </c>
      <c r="N1351" s="3" t="inlineStr">
        <is>
          <t>55,20 en concepto de saldo no emb do por liquidación aprobada, con más la de $ 1.160.000,00 quell se presupuestan para responder a intereses y costas. Para su libramiehto, procédase conforme lo ordenado en fd. 245. Fdo: Dra Valerial Pérez Casado. El presente oficio deberá ser contestado en el expediente dentro [del | plazo de diez días de recibido. Saludo a usted Atentamente. 14 FEB 0% RECIBIDO Firma vál Ha | PES tea o vÁBARUIN FRNANDEZ SOME te 202512 2/1</t>
        </is>
      </c>
      <c r="O1351" s="3" t="inlineStr">
        <is>
          <t>pendiente</t>
        </is>
      </c>
      <c r="P1351" s="3" t="inlineStr"/>
      <c r="Q1351" s="3" t="inlineStr"/>
    </row>
    <row r="1352">
      <c r="A1352" s="2" t="n">
        <v>63</v>
      </c>
      <c r="B1352" s="3" t="n">
        <v>63</v>
      </c>
      <c r="C1352" s="3" t="inlineStr">
        <is>
          <t>523977</t>
        </is>
      </c>
      <c r="D1352" s="3" t="inlineStr">
        <is>
          <t>Embargo - usuario</t>
        </is>
      </c>
      <c r="E1352" s="3" t="n">
        <v>13</v>
      </c>
      <c r="F1352" s="3" t="inlineStr">
        <is>
          <t>persona</t>
        </is>
      </c>
      <c r="G1352" s="3" t="inlineStr">
        <is>
          <t>vÁBARUIN FRNANDEZ</t>
        </is>
      </c>
      <c r="H1352" s="3" t="inlineStr">
        <is>
          <t>VÁBARUIN
FRNANDEZ</t>
        </is>
      </c>
      <c r="I1352" s="3" t="inlineStr">
        <is>
          <t>gliner_fastino</t>
        </is>
      </c>
      <c r="J1352" s="3" t="n">
        <v>0.3958</v>
      </c>
      <c r="K1352" s="3" t="n">
        <v/>
      </c>
      <c r="L1352" s="3" t="n">
        <v>3702</v>
      </c>
      <c r="M1352" s="3" t="n">
        <v>3719</v>
      </c>
      <c r="N1352" s="3" t="inlineStr">
        <is>
          <t>. 245. Fdo: Dra Valerial Pérez Casado. El presente oficio deberá ser contestado en el expediente dentro [del | plazo de diez días de recibido. Saludo a usted Atentamente. 14 FEB 0% RECIBIDO Firma vál Ha | PES tea o vÁBARUIN FRNANDEZ SOME te 202512 2/1 2/3H49 ART 1008000800 08088 O AN</t>
        </is>
      </c>
      <c r="O1352" s="3" t="inlineStr">
        <is>
          <t>pendiente</t>
        </is>
      </c>
      <c r="P1352" s="3" t="inlineStr"/>
      <c r="Q1352" s="3" t="inlineStr"/>
    </row>
    <row r="1353">
      <c r="A1353" s="4" t="n">
        <v>64</v>
      </c>
      <c r="B1353" s="5" t="n">
        <v>64</v>
      </c>
      <c r="C1353" s="5" t="inlineStr">
        <is>
          <t>543631</t>
        </is>
      </c>
      <c r="D1353" s="5" t="inlineStr">
        <is>
          <t>Embargo - usuario</t>
        </is>
      </c>
      <c r="E1353" s="5" t="n">
        <v>1</v>
      </c>
      <c r="F1353" s="5" t="inlineStr">
        <is>
          <t>DNI</t>
        </is>
      </c>
      <c r="G1353" s="5" t="inlineStr">
        <is>
          <t>35.646.104</t>
        </is>
      </c>
      <c r="H1353" s="5" t="inlineStr">
        <is>
          <t>35646104</t>
        </is>
      </c>
      <c r="I1353" s="5" t="inlineStr">
        <is>
          <t>regex</t>
        </is>
      </c>
      <c r="J1353" s="5" t="n">
        <v>0.9399999999999999</v>
      </c>
      <c r="K1353" s="5" t="n">
        <v/>
      </c>
      <c r="L1353" s="5" t="n">
        <v>1634</v>
      </c>
      <c r="M1353" s="5" t="n">
        <v>1644</v>
      </c>
      <c r="N1353" s="5" t="inlineStr">
        <is>
          <t>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t>
        </is>
      </c>
      <c r="O1353" s="5" t="inlineStr">
        <is>
          <t>pendiente</t>
        </is>
      </c>
      <c r="P1353" s="5" t="inlineStr"/>
      <c r="Q1353" s="5" t="inlineStr"/>
    </row>
    <row r="1354">
      <c r="A1354" s="4" t="n">
        <v>64</v>
      </c>
      <c r="B1354" s="5" t="n">
        <v>64</v>
      </c>
      <c r="C1354" s="5" t="inlineStr">
        <is>
          <t>543631</t>
        </is>
      </c>
      <c r="D1354" s="5" t="inlineStr">
        <is>
          <t>Embargo - usuario</t>
        </is>
      </c>
      <c r="E1354" s="5" t="n">
        <v>2</v>
      </c>
      <c r="F1354" s="5" t="inlineStr">
        <is>
          <t>MONTO</t>
        </is>
      </c>
      <c r="G1354" s="5" t="inlineStr">
        <is>
          <t>$ 449.153,10</t>
        </is>
      </c>
      <c r="H1354" s="5" t="n">
        <v>449153.1</v>
      </c>
      <c r="I1354" s="5" t="inlineStr">
        <is>
          <t>regex_contextual</t>
        </is>
      </c>
      <c r="J1354" s="5" t="n">
        <v>0.97</v>
      </c>
      <c r="K1354" s="5" t="n">
        <v>12</v>
      </c>
      <c r="L1354" s="5" t="n">
        <v>1670</v>
      </c>
      <c r="M1354" s="5" t="n">
        <v>1681</v>
      </c>
      <c r="N1354" s="5" t="inlineStr">
        <is>
          <t>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t>
        </is>
      </c>
      <c r="O1354" s="5" t="inlineStr">
        <is>
          <t>pendiente</t>
        </is>
      </c>
      <c r="P1354" s="5" t="inlineStr"/>
      <c r="Q1354" s="5" t="inlineStr"/>
    </row>
    <row r="1355">
      <c r="A1355" s="4" t="n">
        <v>64</v>
      </c>
      <c r="B1355" s="5" t="n">
        <v>64</v>
      </c>
      <c r="C1355" s="5" t="inlineStr">
        <is>
          <t>543631</t>
        </is>
      </c>
      <c r="D1355" s="5" t="inlineStr">
        <is>
          <t>Embargo - usuario</t>
        </is>
      </c>
      <c r="E1355" s="5" t="n">
        <v>3</v>
      </c>
      <c r="F1355" s="5" t="inlineStr">
        <is>
          <t>MONTO</t>
        </is>
      </c>
      <c r="G1355" s="5" t="inlineStr">
        <is>
          <t>$ 179.000</t>
        </is>
      </c>
      <c r="H1355" s="5" t="n">
        <v>179000</v>
      </c>
      <c r="I1355" s="5" t="inlineStr">
        <is>
          <t>regex_contextual</t>
        </is>
      </c>
      <c r="J1355" s="5" t="n">
        <v/>
      </c>
      <c r="K1355" s="5" t="n">
        <v>-2</v>
      </c>
      <c r="L1355" s="5" t="n">
        <v>1764</v>
      </c>
      <c r="M1355" s="5" t="n">
        <v>1772</v>
      </c>
      <c r="N1355" s="5" t="inlineStr">
        <is>
          <t>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hace saber que los fondos embargados deberán ser depositados en una cuenta a nombre de autos y a la orden de este juzgado, en el banco de la Provinc</t>
        </is>
      </c>
      <c r="O1355" s="5" t="inlineStr">
        <is>
          <t>pendiente</t>
        </is>
      </c>
      <c r="P1355" s="5" t="inlineStr"/>
      <c r="Q1355" s="5" t="inlineStr"/>
    </row>
    <row r="1356">
      <c r="A1356" s="4" t="n">
        <v>64</v>
      </c>
      <c r="B1356" s="5" t="n">
        <v>64</v>
      </c>
      <c r="C1356" s="5" t="inlineStr">
        <is>
          <t>543631</t>
        </is>
      </c>
      <c r="D1356" s="5" t="inlineStr">
        <is>
          <t>Embargo - usuario</t>
        </is>
      </c>
      <c r="E1356" s="5" t="n">
        <v>4</v>
      </c>
      <c r="F1356" s="5" t="inlineStr">
        <is>
          <t>CBU</t>
        </is>
      </c>
      <c r="G1356" s="5" t="inlineStr">
        <is>
          <t>0140030427509857398337.</t>
        </is>
      </c>
      <c r="H1356" s="5" t="inlineStr">
        <is>
          <t>0140030427509857398337</t>
        </is>
      </c>
      <c r="I1356" s="5" t="inlineStr">
        <is>
          <t>regex</t>
        </is>
      </c>
      <c r="J1356" s="5" t="n">
        <v>0.97</v>
      </c>
      <c r="K1356" s="5" t="n">
        <v/>
      </c>
      <c r="L1356" s="5" t="n">
        <v>2105</v>
      </c>
      <c r="M1356" s="5" t="n">
        <v>2129</v>
      </c>
      <c r="N1356" s="5" t="inlineStr">
        <is>
          <t>rán ser depositados en una cuenta a nombre de autos y a la orden de este juzgado, en el banco de la Provincia de Buenos Aires, Delegación Tribunales de Morón, en la cuenta número 5098-027-0573983/3 (Prop.: 281468) - CBU 0140030427509857398337. El auto que ordena la presente medida dice: "Morón, 30 de agosto de 2024.- Consecuentemente y atento a lo expuesto en el escrito a despacho, por el importe de la suma de $449,153,10 importe del crédito que se reclama en</t>
        </is>
      </c>
      <c r="O1356" s="5" t="inlineStr">
        <is>
          <t>pendiente</t>
        </is>
      </c>
      <c r="P1356" s="5" t="inlineStr"/>
      <c r="Q1356" s="5" t="inlineStr"/>
    </row>
    <row r="1357">
      <c r="A1357" s="4" t="n">
        <v>64</v>
      </c>
      <c r="B1357" s="5" t="n">
        <v>64</v>
      </c>
      <c r="C1357" s="5" t="inlineStr">
        <is>
          <t>543631</t>
        </is>
      </c>
      <c r="D1357" s="5" t="inlineStr">
        <is>
          <t>Embargo - usuario</t>
        </is>
      </c>
      <c r="E1357" s="5" t="n">
        <v>5</v>
      </c>
      <c r="F1357" s="5" t="inlineStr">
        <is>
          <t>MONTO</t>
        </is>
      </c>
      <c r="G1357" s="5" t="inlineStr">
        <is>
          <t>$ 179.000</t>
        </is>
      </c>
      <c r="H1357" s="5" t="n">
        <v>179000</v>
      </c>
      <c r="I1357" s="5" t="inlineStr">
        <is>
          <t>regex_contextual</t>
        </is>
      </c>
      <c r="J1357" s="5" t="n">
        <v/>
      </c>
      <c r="K1357" s="5" t="n">
        <v>-4</v>
      </c>
      <c r="L1357" s="5" t="n">
        <v>2371</v>
      </c>
      <c r="M1357" s="5" t="n">
        <v>2379</v>
      </c>
      <c r="N1357" s="5" t="inlineStr">
        <is>
          <t>presente medida dice: "Morón, 30 de agosto de 2024.- Consecuentemente y atento a lo expuesto en el escrito a despacho, por el importe de la suma de $449,153,10 importe del crédito que se reclama en autos, con más la -de $179.000 que se presuponen "prima facie" para responder a intereses, costos y costas del juicio decrétase el embargo sobre los fondos que reciba "MERCADO LIBRE SRL/ MERCADO PAGO" (CUIT 30-70308853-4), respecto de aquellos pagos</t>
        </is>
      </c>
      <c r="O1357" s="5" t="inlineStr">
        <is>
          <t>pendiente</t>
        </is>
      </c>
      <c r="P1357" s="5" t="inlineStr"/>
      <c r="Q1357" s="5" t="inlineStr"/>
    </row>
    <row r="1358">
      <c r="A1358" s="4" t="n">
        <v>64</v>
      </c>
      <c r="B1358" s="5" t="n">
        <v>64</v>
      </c>
      <c r="C1358" s="5" t="inlineStr">
        <is>
          <t>543631</t>
        </is>
      </c>
      <c r="D1358" s="5" t="inlineStr">
        <is>
          <t>Embargo - usuario</t>
        </is>
      </c>
      <c r="E1358" s="5" t="n">
        <v>6</v>
      </c>
      <c r="F1358" s="5" t="inlineStr">
        <is>
          <t>CUIT_CUIL</t>
        </is>
      </c>
      <c r="G1358" s="5" t="inlineStr">
        <is>
          <t>30-70308853-4</t>
        </is>
      </c>
      <c r="H1358" s="5" t="inlineStr">
        <is>
          <t>30703088534</t>
        </is>
      </c>
      <c r="I1358" s="5" t="inlineStr">
        <is>
          <t>regex</t>
        </is>
      </c>
      <c r="J1358" s="5" t="n">
        <v>0.96</v>
      </c>
      <c r="K1358" s="5" t="n">
        <v/>
      </c>
      <c r="L1358" s="5" t="n">
        <v>2556</v>
      </c>
      <c r="M1358" s="5" t="n">
        <v>2569</v>
      </c>
      <c r="N1358" s="5" t="inlineStr">
        <is>
          <t>e reclama en autos, con más la -de $179.000 que se presuponen "prima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t>
        </is>
      </c>
      <c r="O1358" s="5" t="inlineStr">
        <is>
          <t>pendiente</t>
        </is>
      </c>
      <c r="P1358" s="5" t="inlineStr"/>
      <c r="Q1358" s="5" t="inlineStr"/>
    </row>
    <row r="1359">
      <c r="A1359" s="4" t="n">
        <v>64</v>
      </c>
      <c r="B1359" s="5" t="n">
        <v>64</v>
      </c>
      <c r="C1359" s="5" t="inlineStr">
        <is>
          <t>543631</t>
        </is>
      </c>
      <c r="D1359" s="5" t="inlineStr">
        <is>
          <t>Embargo - usuario</t>
        </is>
      </c>
      <c r="E1359" s="5" t="n">
        <v>7</v>
      </c>
      <c r="F1359" s="5" t="inlineStr">
        <is>
          <t>DNI</t>
        </is>
      </c>
      <c r="G1359" s="5" t="inlineStr">
        <is>
          <t>38.050.821</t>
        </is>
      </c>
      <c r="H1359" s="5" t="inlineStr">
        <is>
          <t>38050821</t>
        </is>
      </c>
      <c r="I1359" s="5" t="inlineStr">
        <is>
          <t>regex</t>
        </is>
      </c>
      <c r="J1359" s="5" t="n">
        <v>0.9399999999999999</v>
      </c>
      <c r="K1359" s="5" t="n">
        <v/>
      </c>
      <c r="L1359" s="5" t="n">
        <v>3515</v>
      </c>
      <c r="M1359" s="5" t="n">
        <v>3525</v>
      </c>
      <c r="N1359" s="5" t="inlineStr">
        <is>
          <t>.".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t>
        </is>
      </c>
      <c r="O1359" s="5" t="inlineStr">
        <is>
          <t>pendiente</t>
        </is>
      </c>
      <c r="P1359" s="5" t="inlineStr"/>
      <c r="Q1359" s="5" t="inlineStr"/>
    </row>
    <row r="1360">
      <c r="A1360" s="4" t="n">
        <v>64</v>
      </c>
      <c r="B1360" s="5" t="n">
        <v>64</v>
      </c>
      <c r="C1360" s="5" t="inlineStr">
        <is>
          <t>543631</t>
        </is>
      </c>
      <c r="D1360" s="5" t="inlineStr">
        <is>
          <t>Embargo - usuario</t>
        </is>
      </c>
      <c r="E1360" s="5" t="n">
        <v>8</v>
      </c>
      <c r="F1360" s="5" t="inlineStr">
        <is>
          <t>DNI</t>
        </is>
      </c>
      <c r="G1360" s="5" t="inlineStr">
        <is>
          <t>39.588.789</t>
        </is>
      </c>
      <c r="H1360" s="5" t="inlineStr">
        <is>
          <t>39588789</t>
        </is>
      </c>
      <c r="I1360" s="5" t="inlineStr">
        <is>
          <t>regex</t>
        </is>
      </c>
      <c r="J1360" s="5" t="n">
        <v>0.9399999999999999</v>
      </c>
      <c r="K1360" s="5" t="n">
        <v/>
      </c>
      <c r="L1360" s="5" t="n">
        <v>3560</v>
      </c>
      <c r="M1360" s="5" t="n">
        <v>3570</v>
      </c>
      <c r="N1360" s="5" t="inlineStr">
        <is>
          <t>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t>
        </is>
      </c>
      <c r="O1360" s="5" t="inlineStr">
        <is>
          <t>pendiente</t>
        </is>
      </c>
      <c r="P1360" s="5" t="inlineStr"/>
      <c r="Q1360" s="5" t="inlineStr"/>
    </row>
    <row r="1361">
      <c r="A1361" s="4" t="n">
        <v>64</v>
      </c>
      <c r="B1361" s="5" t="n">
        <v>64</v>
      </c>
      <c r="C1361" s="5" t="inlineStr">
        <is>
          <t>543631</t>
        </is>
      </c>
      <c r="D1361" s="5" t="inlineStr">
        <is>
          <t>Embargo - usuario</t>
        </is>
      </c>
      <c r="E1361" s="5" t="n">
        <v>9</v>
      </c>
      <c r="F1361" s="5" t="inlineStr">
        <is>
          <t>persona</t>
        </is>
      </c>
      <c r="G1361" s="5" t="inlineStr">
        <is>
          <t>LENCINA SONIA ANAHI</t>
        </is>
      </c>
      <c r="H1361" s="5" t="inlineStr">
        <is>
          <t>LENCINA SONIA ANAHI</t>
        </is>
      </c>
      <c r="I1361" s="5" t="inlineStr">
        <is>
          <t>gliner_fastino</t>
        </is>
      </c>
      <c r="J1361" s="5" t="n">
        <v>0.422</v>
      </c>
      <c r="K1361" s="5" t="n">
        <v/>
      </c>
      <c r="L1361" s="5" t="n">
        <v>197</v>
      </c>
      <c r="M1361" s="5" t="n">
        <v>216</v>
      </c>
      <c r="N1361" s="5" t="inlineStr">
        <is>
          <t>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t>
        </is>
      </c>
      <c r="O1361" s="5" t="inlineStr">
        <is>
          <t>pendiente</t>
        </is>
      </c>
      <c r="P1361" s="5" t="inlineStr"/>
      <c r="Q1361" s="5" t="inlineStr"/>
    </row>
    <row r="1362">
      <c r="A1362" s="4" t="n">
        <v>64</v>
      </c>
      <c r="B1362" s="5" t="n">
        <v>64</v>
      </c>
      <c r="C1362" s="5" t="inlineStr">
        <is>
          <t>543631</t>
        </is>
      </c>
      <c r="D1362" s="5" t="inlineStr">
        <is>
          <t>Embargo - usuario</t>
        </is>
      </c>
      <c r="E1362" s="5" t="n">
        <v>10</v>
      </c>
      <c r="F1362" s="5" t="inlineStr">
        <is>
          <t>persona</t>
        </is>
      </c>
      <c r="G1362" s="5" t="inlineStr">
        <is>
          <t>SALIM Myriam Gabrieta</t>
        </is>
      </c>
      <c r="H1362" s="5" t="inlineStr">
        <is>
          <t>SALIM MYRIAM GABRIETA</t>
        </is>
      </c>
      <c r="I1362" s="5" t="inlineStr">
        <is>
          <t>gliner_fastino</t>
        </is>
      </c>
      <c r="J1362" s="5" t="n">
        <v>0.4541</v>
      </c>
      <c r="K1362" s="5" t="n">
        <v/>
      </c>
      <c r="L1362" s="5" t="n">
        <v>547</v>
      </c>
      <c r="M1362" s="5" t="n">
        <v>568</v>
      </c>
      <c r="N1362" s="5" t="inlineStr">
        <is>
          <t>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t>
        </is>
      </c>
      <c r="O1362" s="5" t="inlineStr">
        <is>
          <t>pendiente</t>
        </is>
      </c>
      <c r="P1362" s="5" t="inlineStr"/>
      <c r="Q1362" s="5" t="inlineStr"/>
    </row>
    <row r="1363">
      <c r="A1363" s="4" t="n">
        <v>64</v>
      </c>
      <c r="B1363" s="5" t="n">
        <v>64</v>
      </c>
      <c r="C1363" s="5" t="inlineStr">
        <is>
          <t>543631</t>
        </is>
      </c>
      <c r="D1363" s="5" t="inlineStr">
        <is>
          <t>Embargo - usuario</t>
        </is>
      </c>
      <c r="E1363" s="5" t="n">
        <v>11</v>
      </c>
      <c r="F1363" s="5" t="inlineStr">
        <is>
          <t>persona</t>
        </is>
      </c>
      <c r="G1363" s="5" t="inlineStr">
        <is>
          <t>SALIM Myriam Gabriela</t>
        </is>
      </c>
      <c r="H1363" s="5" t="inlineStr">
        <is>
          <t>SALIM MYRIAM GABRIELA</t>
        </is>
      </c>
      <c r="I1363" s="5" t="inlineStr">
        <is>
          <t>gliner_fastino</t>
        </is>
      </c>
      <c r="J1363" s="5" t="n">
        <v>0.2738</v>
      </c>
      <c r="K1363" s="5" t="n">
        <v/>
      </c>
      <c r="L1363" s="5" t="n">
        <v>663</v>
      </c>
      <c r="M1363" s="5" t="n">
        <v>684</v>
      </c>
      <c r="N1363" s="5" t="inlineStr">
        <is>
          <t>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
        </is>
      </c>
      <c r="O1363" s="5" t="inlineStr">
        <is>
          <t>pendiente</t>
        </is>
      </c>
      <c r="P1363" s="5" t="inlineStr"/>
      <c r="Q1363" s="5" t="inlineStr"/>
    </row>
    <row r="1364">
      <c r="A1364" s="4" t="n">
        <v>64</v>
      </c>
      <c r="B1364" s="5" t="n">
        <v>64</v>
      </c>
      <c r="C1364" s="5" t="inlineStr">
        <is>
          <t>543631</t>
        </is>
      </c>
      <c r="D1364" s="5" t="inlineStr">
        <is>
          <t>Embargo - usuario</t>
        </is>
      </c>
      <c r="E1364" s="5" t="n">
        <v>12</v>
      </c>
      <c r="F1364" s="5" t="inlineStr">
        <is>
          <t>persona</t>
        </is>
      </c>
      <c r="G1364" s="5" t="inlineStr">
        <is>
          <t>German Ignacio Navas</t>
        </is>
      </c>
      <c r="H1364" s="5" t="inlineStr">
        <is>
          <t>GERMAN IGNACIO NAVAS</t>
        </is>
      </c>
      <c r="I1364" s="5" t="inlineStr">
        <is>
          <t>gliner_fastino</t>
        </is>
      </c>
      <c r="J1364" s="5" t="n">
        <v>0.9651999999999999</v>
      </c>
      <c r="K1364" s="5" t="n">
        <v/>
      </c>
      <c r="L1364" s="5" t="n">
        <v>765</v>
      </c>
      <c r="M1364" s="5" t="n">
        <v>785</v>
      </c>
      <c r="N1364" s="5" t="inlineStr">
        <is>
          <t>: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t>
        </is>
      </c>
      <c r="O1364" s="5" t="inlineStr">
        <is>
          <t>pendiente</t>
        </is>
      </c>
      <c r="P1364" s="5" t="inlineStr"/>
      <c r="Q1364" s="5" t="inlineStr"/>
    </row>
    <row r="1365">
      <c r="A1365" s="4" t="n">
        <v>64</v>
      </c>
      <c r="B1365" s="5" t="n">
        <v>64</v>
      </c>
      <c r="C1365" s="5" t="inlineStr">
        <is>
          <t>543631</t>
        </is>
      </c>
      <c r="D1365" s="5" t="inlineStr">
        <is>
          <t>Embargo - usuario</t>
        </is>
      </c>
      <c r="E1365" s="5" t="n">
        <v>13</v>
      </c>
      <c r="F1365" s="5" t="inlineStr">
        <is>
          <t>persona</t>
        </is>
      </c>
      <c r="G1365" s="5" t="inlineStr">
        <is>
          <t>LENCINA SONIA ANAHI</t>
        </is>
      </c>
      <c r="H1365" s="5" t="inlineStr">
        <is>
          <t>LENCINA
SONIA ANAHI</t>
        </is>
      </c>
      <c r="I1365" s="5" t="inlineStr">
        <is>
          <t>gliner_fastino</t>
        </is>
      </c>
      <c r="J1365" s="5" t="n">
        <v>0.2758</v>
      </c>
      <c r="K1365" s="5" t="n">
        <v/>
      </c>
      <c r="L1365" s="5" t="n">
        <v>1126</v>
      </c>
      <c r="M1365" s="5" t="n">
        <v>1145</v>
      </c>
      <c r="N1365" s="5" t="inlineStr">
        <is>
          <t>EMBRE de 2024..- Al Sr. Director de Mercado Libre S.R.L. Domicilio: Caseros 3039, Piso 2 Ciudad Autónoma de Buenos Aires, Argentina Ss 1 D Tengo el agrado de dirigirme a Ud. en autos caratulados "MARTIN GABRIEL JULIO C/ LENCINA SONIA ANAHI Y OTROS S/COBRO EJECUTIVO" (expediente. MO- 45848 -2017) en trámite por ante el juzgado de Primera Instancia en lo Civil y Comercial nro. 3 del Departamento Judicial Morón, secretaría Unica, con sede en Alte. Brown, esq</t>
        </is>
      </c>
      <c r="O1365" s="5" t="inlineStr">
        <is>
          <t>pendiente</t>
        </is>
      </c>
      <c r="P1365" s="5" t="inlineStr"/>
      <c r="Q1365" s="5" t="inlineStr"/>
    </row>
    <row r="1366">
      <c r="A1366" s="4" t="n">
        <v>64</v>
      </c>
      <c r="B1366" s="5" t="n">
        <v>64</v>
      </c>
      <c r="C1366" s="5" t="inlineStr">
        <is>
          <t>543631</t>
        </is>
      </c>
      <c r="D1366" s="5" t="inlineStr">
        <is>
          <t>Embargo - usuario</t>
        </is>
      </c>
      <c r="E1366" s="5" t="n">
        <v>14</v>
      </c>
      <c r="F1366" s="5" t="inlineStr">
        <is>
          <t>persona</t>
        </is>
      </c>
      <c r="G1366" s="5" t="inlineStr">
        <is>
          <t>GONZALEZ LEDESMA MAURICIO</t>
        </is>
      </c>
      <c r="H1366" s="5" t="inlineStr">
        <is>
          <t>GONZALEZ LEDESMA
MAURICIO</t>
        </is>
      </c>
      <c r="I1366" s="5" t="inlineStr">
        <is>
          <t>gliner_fastino</t>
        </is>
      </c>
      <c r="J1366" s="5" t="n">
        <v>0.6036</v>
      </c>
      <c r="K1366" s="5" t="n">
        <v/>
      </c>
      <c r="L1366" s="5" t="n">
        <v>1602</v>
      </c>
      <c r="M1366" s="5" t="n">
        <v>1627</v>
      </c>
      <c r="N1366" s="5" t="inlineStr">
        <is>
          <t>cuerpo "C" de Morón, con el fin de requerirle que proceda a fin de solicitarle tenga a bien por donde corresponda trabar embargo sobre los fondos de las cuentas de Mercadolibre / Mercado Pago que posea el demandado Sr. GONZALEZ LEDESMA MAURICIO - DNI 35.646.104, hasta cubrir la suma de $449.153,10 en concepto de saldo de la liquidación aprobada en fecha 29/2/2024, con mas la de $179.000, que se presuponen para responder a intereses, costos y costas,. Se le hac</t>
        </is>
      </c>
      <c r="O1366" s="5" t="inlineStr">
        <is>
          <t>pendiente</t>
        </is>
      </c>
      <c r="P1366" s="5" t="inlineStr"/>
      <c r="Q1366" s="5" t="inlineStr"/>
    </row>
    <row r="1367">
      <c r="A1367" s="4" t="n">
        <v>64</v>
      </c>
      <c r="B1367" s="5" t="n">
        <v>64</v>
      </c>
      <c r="C1367" s="5" t="inlineStr">
        <is>
          <t>543631</t>
        </is>
      </c>
      <c r="D1367" s="5" t="inlineStr">
        <is>
          <t>Embargo - usuario</t>
        </is>
      </c>
      <c r="E1367" s="5" t="n">
        <v>15</v>
      </c>
      <c r="F1367" s="5" t="inlineStr">
        <is>
          <t>persona</t>
        </is>
      </c>
      <c r="G1367" s="5" t="inlineStr">
        <is>
          <t>favor del coejecutado Mauricio Gonzalez Ledesma</t>
        </is>
      </c>
      <c r="H1367" s="5" t="inlineStr">
        <is>
          <t>FAVOR DEL COEJECUTADO MAURICIO GONZALEZ LEDESMA</t>
        </is>
      </c>
      <c r="I1367" s="5" t="inlineStr">
        <is>
          <t>regex_persona_cerca_dni</t>
        </is>
      </c>
      <c r="J1367" s="5" t="n">
        <v>0.9</v>
      </c>
      <c r="K1367" s="5" t="n">
        <v/>
      </c>
      <c r="L1367" s="5" t="n">
        <v>2618</v>
      </c>
      <c r="M1367" s="5" t="n">
        <v>2665</v>
      </c>
      <c r="N1367" s="5" t="inlineStr">
        <is>
          <t>"prima facie" para responder a intereses, costos y costas del juicio decrétase el embargo sobre los fondos que reciba "MERCADO LIBRE SRL/ MERCADO PAGO" (CUIT 30-70308853-4), respecto de aquellos pagos ¡que se efectúen a favor del coejecutado Mauricio Gonzalez Ledesma (D.N.I. N?* 35.646.104); dichas sumas deberán ser retenidas y depositadas en la cuenta abierta en autos en el banco de la Provincia de ¡Buenos Aires, Sucursal Tribunales del Depto. Judicial de Morón (5098-5739833 CBU n"</t>
        </is>
      </c>
      <c r="O1367" s="5" t="inlineStr">
        <is>
          <t>pendiente</t>
        </is>
      </c>
      <c r="P1367" s="5" t="inlineStr"/>
      <c r="Q1367" s="5" t="inlineStr"/>
    </row>
    <row r="1368">
      <c r="A1368" s="4" t="n">
        <v>64</v>
      </c>
      <c r="B1368" s="5" t="n">
        <v>64</v>
      </c>
      <c r="C1368" s="5" t="inlineStr">
        <is>
          <t>543631</t>
        </is>
      </c>
      <c r="D1368" s="5" t="inlineStr">
        <is>
          <t>Embargo - usuario</t>
        </is>
      </c>
      <c r="E1368" s="5" t="n">
        <v>16</v>
      </c>
      <c r="F1368" s="5" t="inlineStr">
        <is>
          <t>persona</t>
        </is>
      </c>
      <c r="G1368" s="5" t="inlineStr">
        <is>
          <t>Billoch</t>
        </is>
      </c>
      <c r="H1368" s="5" t="inlineStr">
        <is>
          <t>BILLOCH</t>
        </is>
      </c>
      <c r="I1368" s="5" t="inlineStr">
        <is>
          <t>gliner_fastino</t>
        </is>
      </c>
      <c r="J1368" s="5" t="n">
        <v>0.2166</v>
      </c>
      <c r="K1368" s="5" t="n">
        <v/>
      </c>
      <c r="L1368" s="5" t="n">
        <v>3159</v>
      </c>
      <c r="M1368" s="5" t="n">
        <v>3166</v>
      </c>
      <c r="N1368" s="5" t="inlineStr">
        <is>
          <t>autos y a la orden de la suscripta. A cuyo fin líbrese oficio (CNAT Sala VIII expediente nro.* 22.899/02 Sent. Int. N* 23.421 del 26/8/2002 " De al | Gustavo c/ Turismo Río de La Plata SA y otros s/despido" (Morando - Billoch)") y C. Civ. y Com. Lomas de Zamora, sala 1? "M. R. E. C/ M. L. A. S/ COBRO DE HONORARIOS EXPTE. LZ-27524-2018. JZ. FLIA. 2 LZ.". - Firmado en la Ciudad de Morón. Laura Andrea Moro. Juez. " AUTORIZADOS AL DILIGENCIAM</t>
        </is>
      </c>
      <c r="O1368" s="5" t="inlineStr">
        <is>
          <t>pendiente</t>
        </is>
      </c>
      <c r="P1368" s="5" t="inlineStr"/>
      <c r="Q1368" s="5" t="inlineStr"/>
    </row>
    <row r="1369">
      <c r="A1369" s="4" t="n">
        <v>64</v>
      </c>
      <c r="B1369" s="5" t="n">
        <v>64</v>
      </c>
      <c r="C1369" s="5" t="inlineStr">
        <is>
          <t>543631</t>
        </is>
      </c>
      <c r="D1369" s="5" t="inlineStr">
        <is>
          <t>Embargo - usuario</t>
        </is>
      </c>
      <c r="E1369" s="5" t="n">
        <v>17</v>
      </c>
      <c r="F1369" s="5" t="inlineStr">
        <is>
          <t>persona</t>
        </is>
      </c>
      <c r="G1369" s="5" t="inlineStr">
        <is>
          <t>Laura Andrea Moro</t>
        </is>
      </c>
      <c r="H1369" s="5" t="inlineStr">
        <is>
          <t>LAURA ANDREA MORO</t>
        </is>
      </c>
      <c r="I1369" s="5" t="inlineStr">
        <is>
          <t>gliner_fastino</t>
        </is>
      </c>
      <c r="J1369" s="5" t="n">
        <v>0.9481000000000001</v>
      </c>
      <c r="K1369" s="5" t="n">
        <v/>
      </c>
      <c r="L1369" s="5" t="n">
        <v>3332</v>
      </c>
      <c r="M1369" s="5" t="n">
        <v>3349</v>
      </c>
      <c r="N1369" s="5" t="inlineStr">
        <is>
          <t>o de La Plata SA y otros s/despido" (Morando - Billoch)") y C. Civ. y Com. Lomas de Zamora, sala 1? "M. R. E. C/ M. L.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t>
        </is>
      </c>
      <c r="O1369" s="5" t="inlineStr">
        <is>
          <t>pendiente</t>
        </is>
      </c>
      <c r="P1369" s="5" t="inlineStr"/>
      <c r="Q1369" s="5" t="inlineStr"/>
    </row>
    <row r="1370">
      <c r="A1370" s="4" t="n">
        <v>64</v>
      </c>
      <c r="B1370" s="5" t="n">
        <v>64</v>
      </c>
      <c r="C1370" s="5" t="inlineStr">
        <is>
          <t>543631</t>
        </is>
      </c>
      <c r="D1370" s="5" t="inlineStr">
        <is>
          <t>Embargo - usuario</t>
        </is>
      </c>
      <c r="E1370" s="5" t="n">
        <v>18</v>
      </c>
      <c r="F1370" s="5" t="inlineStr">
        <is>
          <t>persona</t>
        </is>
      </c>
      <c r="G1370" s="5" t="inlineStr">
        <is>
          <t>GERMAN IGNACIO NAVAS</t>
        </is>
      </c>
      <c r="H1370" s="5" t="inlineStr">
        <is>
          <t>GERMAN IGNACIO NAVAS</t>
        </is>
      </c>
      <c r="I1370" s="5" t="inlineStr">
        <is>
          <t>gliner_fastino</t>
        </is>
      </c>
      <c r="J1370" s="5" t="n">
        <v>0.7612</v>
      </c>
      <c r="K1370" s="5" t="n">
        <v/>
      </c>
      <c r="L1370" s="5" t="n">
        <v>3450</v>
      </c>
      <c r="M1370" s="5" t="n">
        <v>3470</v>
      </c>
      <c r="N1370" s="5" t="inlineStr">
        <is>
          <t>. A. S/ COBRO DE HONORARIOS EXPTE. LZ-27524-2018.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t>
        </is>
      </c>
      <c r="O1370" s="5" t="inlineStr">
        <is>
          <t>pendiente</t>
        </is>
      </c>
      <c r="P1370" s="5" t="inlineStr"/>
      <c r="Q1370" s="5" t="inlineStr"/>
    </row>
    <row r="1371">
      <c r="A1371" s="4" t="n">
        <v>64</v>
      </c>
      <c r="B1371" s="5" t="n">
        <v>64</v>
      </c>
      <c r="C1371" s="5" t="inlineStr">
        <is>
          <t>543631</t>
        </is>
      </c>
      <c r="D1371" s="5" t="inlineStr">
        <is>
          <t>Embargo - usuario</t>
        </is>
      </c>
      <c r="E1371" s="5" t="n">
        <v>19</v>
      </c>
      <c r="F1371" s="5" t="inlineStr">
        <is>
          <t>persona</t>
        </is>
      </c>
      <c r="G1371" s="5" t="inlineStr">
        <is>
          <t>C.A.M. NICOLÁS STANGA</t>
        </is>
      </c>
      <c r="H1371" s="5" t="inlineStr">
        <is>
          <t>C.A.M.
NICOLÁS STANGA</t>
        </is>
      </c>
      <c r="I1371" s="5" t="inlineStr">
        <is>
          <t>gliner_fastino</t>
        </is>
      </c>
      <c r="J1371" s="5" t="n">
        <v>0.3779</v>
      </c>
      <c r="K1371" s="5" t="n">
        <v/>
      </c>
      <c r="L1371" s="5" t="n">
        <v>3486</v>
      </c>
      <c r="M1371" s="5" t="n">
        <v>3507</v>
      </c>
      <c r="N1371" s="5" t="inlineStr">
        <is>
          <t>Z-27524-2018. JZ. FLIA. 2 LZ.". - Firmado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t>
        </is>
      </c>
      <c r="O1371" s="5" t="inlineStr">
        <is>
          <t>pendiente</t>
        </is>
      </c>
      <c r="P1371" s="5" t="inlineStr"/>
      <c r="Q1371" s="5" t="inlineStr"/>
    </row>
    <row r="1372">
      <c r="A1372" s="4" t="n">
        <v>64</v>
      </c>
      <c r="B1372" s="5" t="n">
        <v>64</v>
      </c>
      <c r="C1372" s="5" t="inlineStr">
        <is>
          <t>543631</t>
        </is>
      </c>
      <c r="D1372" s="5" t="inlineStr">
        <is>
          <t>Embargo - usuario</t>
        </is>
      </c>
      <c r="E1372" s="5" t="n">
        <v>20</v>
      </c>
      <c r="F1372" s="5" t="inlineStr">
        <is>
          <t>persona</t>
        </is>
      </c>
      <c r="G1372" s="5" t="inlineStr">
        <is>
          <t>MELINA BELEN BARRIOS LEYVA</t>
        </is>
      </c>
      <c r="H1372" s="5" t="inlineStr">
        <is>
          <t>MELINA BELEN BARRIOS LEYVA</t>
        </is>
      </c>
      <c r="I1372" s="5" t="inlineStr">
        <is>
          <t>gliner_fastino</t>
        </is>
      </c>
      <c r="J1372" s="5" t="n">
        <v>0.9533</v>
      </c>
      <c r="K1372" s="5" t="n">
        <v/>
      </c>
      <c r="L1372" s="5" t="n">
        <v>3526</v>
      </c>
      <c r="M1372" s="5" t="n">
        <v>3552</v>
      </c>
      <c r="N1372" s="5" t="inlineStr">
        <is>
          <t>do en la Ciudad de Morón. Laura Andrea Moro. Juez. " AUTORIZADOS AL DILIGENCIAMIENTO: Apellido y nombre: D.N.I. o Datos de matriculación | | GERMAN IGNACIO NAVAS T. XI - F. 523 C.A.M. NICOLÁS STANGA D.N.I. 38.050.821 MELINA BELEN BARRIOS LEYVA D.N.l. 39.588.789 (| Sin otro particular, saludo a Ud. muy atentamente. TAE Pa | Para verificar la NO SA IESS a: htips:/notificaciones.scba.gov.ar/verificar.aspx ódigo de verificación es: P24L7 La en 0 A 2024705445</t>
        </is>
      </c>
      <c r="O1372" s="5" t="inlineStr">
        <is>
          <t>pendiente</t>
        </is>
      </c>
      <c r="P1372" s="5" t="inlineStr"/>
      <c r="Q1372" s="5" t="inlineStr"/>
    </row>
    <row r="1373">
      <c r="A1373" s="2" t="n">
        <v>65</v>
      </c>
      <c r="B1373" s="3" t="n">
        <v>65</v>
      </c>
      <c r="C1373" s="3" t="inlineStr">
        <is>
          <t>523990</t>
        </is>
      </c>
      <c r="D1373" s="3" t="inlineStr">
        <is>
          <t>Embargo - usuario</t>
        </is>
      </c>
      <c r="E1373" s="3" t="n">
        <v>1</v>
      </c>
      <c r="F1373" s="3" t="inlineStr">
        <is>
          <t>DNI</t>
        </is>
      </c>
      <c r="G1373" s="3" t="inlineStr">
        <is>
          <t>20.583.561</t>
        </is>
      </c>
      <c r="H1373" s="3" t="inlineStr">
        <is>
          <t>20583561</t>
        </is>
      </c>
      <c r="I1373" s="3" t="inlineStr">
        <is>
          <t>regex</t>
        </is>
      </c>
      <c r="J1373" s="3" t="n">
        <v>0.9399999999999999</v>
      </c>
      <c r="K1373" s="3" t="n">
        <v/>
      </c>
      <c r="L1373" s="3" t="n">
        <v>1100</v>
      </c>
      <c r="M1373" s="3" t="n">
        <v>1110</v>
      </c>
      <c r="N1373" s="3" t="inlineStr">
        <is>
          <t>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t>
        </is>
      </c>
      <c r="O1373" s="3" t="inlineStr">
        <is>
          <t>pendiente</t>
        </is>
      </c>
      <c r="P1373" s="3" t="inlineStr"/>
      <c r="Q1373" s="3" t="inlineStr"/>
    </row>
    <row r="1374">
      <c r="A1374" s="2" t="n">
        <v>65</v>
      </c>
      <c r="B1374" s="3" t="n">
        <v>65</v>
      </c>
      <c r="C1374" s="3" t="inlineStr">
        <is>
          <t>523990</t>
        </is>
      </c>
      <c r="D1374" s="3" t="inlineStr">
        <is>
          <t>Embargo - usuario</t>
        </is>
      </c>
      <c r="E1374" s="3" t="n">
        <v>2</v>
      </c>
      <c r="F1374" s="3" t="inlineStr">
        <is>
          <t>MONTO</t>
        </is>
      </c>
      <c r="G1374" s="3" t="inlineStr">
        <is>
          <t>$ 19.901</t>
        </is>
      </c>
      <c r="H1374" s="3" t="n">
        <v>19901</v>
      </c>
      <c r="I1374" s="3" t="inlineStr">
        <is>
          <t>regex_contextual</t>
        </is>
      </c>
      <c r="J1374" s="3" t="n">
        <v/>
      </c>
      <c r="K1374" s="3" t="n">
        <v>-2</v>
      </c>
      <c r="L1374" s="3" t="n">
        <v>1210</v>
      </c>
      <c r="M1374" s="3" t="n">
        <v>1218</v>
      </c>
      <c r="N1374" s="3" t="inlineStr">
        <is>
          <t>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t>
        </is>
      </c>
      <c r="O1374" s="3" t="inlineStr">
        <is>
          <t>pendiente</t>
        </is>
      </c>
      <c r="P1374" s="3" t="inlineStr"/>
      <c r="Q1374" s="3" t="inlineStr"/>
    </row>
    <row r="1375">
      <c r="A1375" s="2" t="n">
        <v>65</v>
      </c>
      <c r="B1375" s="3" t="n">
        <v>65</v>
      </c>
      <c r="C1375" s="3" t="inlineStr">
        <is>
          <t>523990</t>
        </is>
      </c>
      <c r="D1375" s="3" t="inlineStr">
        <is>
          <t>Embargo - usuario</t>
        </is>
      </c>
      <c r="E1375" s="3" t="n">
        <v>3</v>
      </c>
      <c r="F1375" s="3" t="inlineStr">
        <is>
          <t>MONTO</t>
        </is>
      </c>
      <c r="G1375" s="3" t="inlineStr">
        <is>
          <t>$ 32.000,00</t>
        </is>
      </c>
      <c r="H1375" s="3" t="n">
        <v>32000</v>
      </c>
      <c r="I1375" s="3" t="inlineStr">
        <is>
          <t>regex_contextual</t>
        </is>
      </c>
      <c r="J1375" s="3" t="n">
        <v/>
      </c>
      <c r="K1375" s="3" t="n">
        <v>-2</v>
      </c>
      <c r="L1375" s="3" t="n">
        <v>1290</v>
      </c>
      <c r="M1375" s="3" t="n">
        <v>1301</v>
      </c>
      <c r="N1375" s="3" t="inlineStr">
        <is>
          <t>EJANDRO RODRIGO ALBO, con DNI 20.583.561 a su nombre y fueran suceptibles embargadas. El embargo deberá trabarse hasta cubrir las sumas de $ 19.901 concepto de saldo no embargado de la liquidación aprobada, con suma de $ 32.000,00 estimada provisoriamente para respor e intereses y costas. j 6352020251117 1| Las sumas retenidas, deberán ser depositadas en la cuenta judicial Libro 805, Folio 255, Dv" 6, con CBU 0290075900220080502559, especialmen</t>
        </is>
      </c>
      <c r="O1375" s="3" t="inlineStr">
        <is>
          <t>pendiente</t>
        </is>
      </c>
      <c r="P1375" s="3" t="inlineStr"/>
      <c r="Q1375" s="3" t="inlineStr"/>
    </row>
    <row r="1376">
      <c r="A1376" s="2" t="n">
        <v>65</v>
      </c>
      <c r="B1376" s="3" t="n">
        <v>65</v>
      </c>
      <c r="C1376" s="3" t="inlineStr">
        <is>
          <t>523990</t>
        </is>
      </c>
      <c r="D1376" s="3" t="inlineStr">
        <is>
          <t>Embargo - usuario</t>
        </is>
      </c>
      <c r="E1376" s="3" t="n">
        <v>4</v>
      </c>
      <c r="F1376" s="3" t="inlineStr">
        <is>
          <t>CBU</t>
        </is>
      </c>
      <c r="G1376" s="3" t="inlineStr">
        <is>
          <t>0290075900220080502559</t>
        </is>
      </c>
      <c r="H1376" s="3" t="inlineStr">
        <is>
          <t>0290075900220080502559</t>
        </is>
      </c>
      <c r="I1376" s="3" t="inlineStr">
        <is>
          <t>regex</t>
        </is>
      </c>
      <c r="J1376" s="3" t="n">
        <v>0.97</v>
      </c>
      <c r="K1376" s="3" t="n">
        <v/>
      </c>
      <c r="L1376" s="3" t="n">
        <v>1486</v>
      </c>
      <c r="M1376" s="3" t="n">
        <v>1508</v>
      </c>
      <c r="N1376" s="3" t="inlineStr">
        <is>
          <t>n aprobada, con suma de $ 32.000,00 estimada provisoriamente para respor e intereses y costas. j 6352020251117 1| Las sumas retenidas, deberán ser depositadas en la cuenta judicial Libro 805, Folio 255, Dv" 6, con CBU 0290075900220080502559, especialmente abierta al efecto en las actusciones citadas y a la orden del Juez interviniente, en el banco de la Ciudad de Buenos Aires, Sucursal Tribunales, CUIT N* 30-99903208-3. El auto que ordena el presente dice</t>
        </is>
      </c>
      <c r="O1376" s="3" t="inlineStr">
        <is>
          <t>pendiente</t>
        </is>
      </c>
      <c r="P1376" s="3" t="inlineStr"/>
      <c r="Q1376" s="3" t="inlineStr"/>
    </row>
    <row r="1377">
      <c r="A1377" s="2" t="n">
        <v>65</v>
      </c>
      <c r="B1377" s="3" t="n">
        <v>65</v>
      </c>
      <c r="C1377" s="3" t="inlineStr">
        <is>
          <t>523990</t>
        </is>
      </c>
      <c r="D1377" s="3" t="inlineStr">
        <is>
          <t>Embargo - usuario</t>
        </is>
      </c>
      <c r="E1377" s="3" t="n">
        <v>5</v>
      </c>
      <c r="F1377" s="3" t="inlineStr">
        <is>
          <t>CUIT_CUIL</t>
        </is>
      </c>
      <c r="G1377" s="3" t="inlineStr">
        <is>
          <t>30-99903208-3</t>
        </is>
      </c>
      <c r="H1377" s="3" t="inlineStr">
        <is>
          <t>30999032083</t>
        </is>
      </c>
      <c r="I1377" s="3" t="inlineStr">
        <is>
          <t>regex</t>
        </is>
      </c>
      <c r="J1377" s="3" t="n">
        <v>0.96</v>
      </c>
      <c r="K1377" s="3" t="n">
        <v/>
      </c>
      <c r="L1377" s="3" t="n">
        <v>1677</v>
      </c>
      <c r="M1377" s="3" t="n">
        <v>1690</v>
      </c>
      <c r="N1377" s="3" t="inlineStr">
        <is>
          <t>5, Folio 255, Dv" 6, con CBU 0290075900220080502559, especialmente abierta al efecto en las actusciones citadas y a la orden del Juez interviniente, en el banco de la Ciudad de Buenos Aires, Sucursal Tribunales, CUIT N* 30-99903208-3. El auto que ordena el presente dice: "Suenos Aires, 5 de noviembre de 2025. En atención a lo solicitado en el escrito en despacho y lo que surge de la contestación incorporada con fecha 28.12.2023 fver DEO N*12455288)</t>
        </is>
      </c>
      <c r="O1377" s="3" t="inlineStr">
        <is>
          <t>pendiente</t>
        </is>
      </c>
      <c r="P1377" s="3" t="inlineStr"/>
      <c r="Q1377" s="3" t="inlineStr"/>
    </row>
    <row r="1378">
      <c r="A1378" s="2" t="n">
        <v>65</v>
      </c>
      <c r="B1378" s="3" t="n">
        <v>65</v>
      </c>
      <c r="C1378" s="3" t="inlineStr">
        <is>
          <t>523990</t>
        </is>
      </c>
      <c r="D1378" s="3" t="inlineStr">
        <is>
          <t>Embargo - usuario</t>
        </is>
      </c>
      <c r="E1378" s="3" t="n">
        <v>6</v>
      </c>
      <c r="F1378" s="3" t="inlineStr">
        <is>
          <t>MONTO</t>
        </is>
      </c>
      <c r="G1378" s="3" t="inlineStr">
        <is>
          <t>$ 19.901,01</t>
        </is>
      </c>
      <c r="H1378" s="3" t="n">
        <v>19901.01</v>
      </c>
      <c r="I1378" s="3" t="inlineStr">
        <is>
          <t>regex_contextual</t>
        </is>
      </c>
      <c r="J1378" s="3" t="n">
        <v>0.62</v>
      </c>
      <c r="K1378" s="3" t="n">
        <v>2</v>
      </c>
      <c r="L1378" s="3" t="n">
        <v>1936</v>
      </c>
      <c r="M1378" s="3" t="n">
        <v>1947</v>
      </c>
      <c r="N1378" s="3" t="inlineStr">
        <is>
          <t>resente dice: "Suenos Aires, 5 de noviembre de 2025. En atención a lo solicitado en el escrito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t>
        </is>
      </c>
      <c r="O1378" s="3" t="inlineStr">
        <is>
          <t>pendiente</t>
        </is>
      </c>
      <c r="P1378" s="3" t="inlineStr"/>
      <c r="Q1378" s="3" t="inlineStr"/>
    </row>
    <row r="1379">
      <c r="A1379" s="2" t="n">
        <v>65</v>
      </c>
      <c r="B1379" s="3" t="n">
        <v>65</v>
      </c>
      <c r="C1379" s="3" t="inlineStr">
        <is>
          <t>523990</t>
        </is>
      </c>
      <c r="D1379" s="3" t="inlineStr">
        <is>
          <t>Embargo - usuario</t>
        </is>
      </c>
      <c r="E1379" s="3" t="n">
        <v>7</v>
      </c>
      <c r="F1379" s="3" t="inlineStr">
        <is>
          <t>MONTO</t>
        </is>
      </c>
      <c r="G1379" s="3" t="inlineStr">
        <is>
          <t>$ 32.000,00</t>
        </is>
      </c>
      <c r="H1379" s="3" t="n">
        <v>32000</v>
      </c>
      <c r="I1379" s="3" t="inlineStr">
        <is>
          <t>regex_contextual</t>
        </is>
      </c>
      <c r="J1379" s="3" t="n">
        <v/>
      </c>
      <c r="K1379" s="3" t="n">
        <v>-6</v>
      </c>
      <c r="L1379" s="3" t="n">
        <v>2029</v>
      </c>
      <c r="M1379" s="3" t="n">
        <v>2040</v>
      </c>
      <c r="N1379" s="3" t="inlineStr">
        <is>
          <t>o en despacho y lo que surge de la contestación incorporada con fecha 28.12.2023 fver DEO N*12455288), hasta cubrir la suma de $ 19.901,01 en concepto de saldo no embargado de la liquidación aprobada. con más la suma de $ 32.000,00 estimada provisoriamente para responder a intereses y costas (ver 1d.136/7) trábese el embargo pedido sobre las:uota partes del Fondo Común de Inversión Mercado Fondo, administrado por Mercado Pago Asset Management S.A.</t>
        </is>
      </c>
      <c r="O1379" s="3" t="inlineStr">
        <is>
          <t>pendiente</t>
        </is>
      </c>
      <c r="P1379" s="3" t="inlineStr"/>
      <c r="Q1379" s="3" t="inlineStr"/>
    </row>
    <row r="1380">
      <c r="A1380" s="2" t="n">
        <v>65</v>
      </c>
      <c r="B1380" s="3" t="n">
        <v>65</v>
      </c>
      <c r="C1380" s="3" t="inlineStr">
        <is>
          <t>523990</t>
        </is>
      </c>
      <c r="D1380" s="3" t="inlineStr">
        <is>
          <t>Embargo - usuario</t>
        </is>
      </c>
      <c r="E1380" s="3" t="n">
        <v>8</v>
      </c>
      <c r="F1380" s="3" t="inlineStr">
        <is>
          <t>DNI</t>
        </is>
      </c>
      <c r="G1380" s="3" t="inlineStr">
        <is>
          <t>20.583.561</t>
        </is>
      </c>
      <c r="H1380" s="3" t="inlineStr">
        <is>
          <t>20583561</t>
        </is>
      </c>
      <c r="I1380" s="3" t="inlineStr">
        <is>
          <t>regex</t>
        </is>
      </c>
      <c r="J1380" s="3" t="n">
        <v>0.9399999999999999</v>
      </c>
      <c r="K1380" s="3" t="n">
        <v/>
      </c>
      <c r="L1380" s="3" t="n">
        <v>2323</v>
      </c>
      <c r="M1380" s="3" t="n">
        <v>2333</v>
      </c>
      <c r="N1380" s="3" t="inlineStr">
        <is>
          <t>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 de estas actuaci</t>
        </is>
      </c>
      <c r="O1380" s="3" t="inlineStr">
        <is>
          <t>pendiente</t>
        </is>
      </c>
      <c r="P1380" s="3" t="inlineStr"/>
      <c r="Q1380" s="3" t="inlineStr"/>
    </row>
    <row r="1381">
      <c r="A1381" s="2" t="n">
        <v>65</v>
      </c>
      <c r="B1381" s="3" t="n">
        <v>65</v>
      </c>
      <c r="C1381" s="3" t="inlineStr">
        <is>
          <t>523990</t>
        </is>
      </c>
      <c r="D1381" s="3" t="inlineStr">
        <is>
          <t>Embargo - usuario</t>
        </is>
      </c>
      <c r="E1381" s="3" t="n">
        <v>9</v>
      </c>
      <c r="F1381" s="3" t="inlineStr">
        <is>
          <t>persona</t>
        </is>
      </c>
      <c r="G1381" s="3" t="inlineStr">
        <is>
          <t>eria Pérez Casado</t>
        </is>
      </c>
      <c r="H1381" s="3" t="inlineStr">
        <is>
          <t>ERIA
PÉREZ CASADO</t>
        </is>
      </c>
      <c r="I1381" s="3" t="inlineStr">
        <is>
          <t>gliner_fastino</t>
        </is>
      </c>
      <c r="J1381" s="3" t="n">
        <v>0.8639</v>
      </c>
      <c r="K1381" s="3" t="n">
        <v/>
      </c>
      <c r="L1381" s="3" t="n">
        <v>497</v>
      </c>
      <c r="M1381" s="3" t="n">
        <v>514</v>
      </c>
      <c r="N1381" s="3" t="inlineStr">
        <is>
          <t>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t>
        </is>
      </c>
      <c r="O1381" s="3" t="inlineStr">
        <is>
          <t>pendiente</t>
        </is>
      </c>
      <c r="P1381" s="3" t="inlineStr"/>
      <c r="Q1381" s="3" t="inlineStr"/>
    </row>
    <row r="1382">
      <c r="A1382" s="2" t="n">
        <v>65</v>
      </c>
      <c r="B1382" s="3" t="n">
        <v>65</v>
      </c>
      <c r="C1382" s="3" t="inlineStr">
        <is>
          <t>523990</t>
        </is>
      </c>
      <c r="D1382" s="3" t="inlineStr">
        <is>
          <t>Embargo - usuario</t>
        </is>
      </c>
      <c r="E1382" s="3" t="n">
        <v>10</v>
      </c>
      <c r="F1382" s="3" t="inlineStr">
        <is>
          <t>persona</t>
        </is>
      </c>
      <c r="G1382" s="3" t="inlineStr">
        <is>
          <t>Joaquín Fernández Cortés</t>
        </is>
      </c>
      <c r="H1382" s="3" t="inlineStr">
        <is>
          <t>JOAQUÍN FERNÁNDEZ CORTÉS</t>
        </is>
      </c>
      <c r="I1382" s="3" t="inlineStr">
        <is>
          <t>gliner_fastino</t>
        </is>
      </c>
      <c r="J1382" s="3" t="n">
        <v>0.8656</v>
      </c>
      <c r="K1382" s="3" t="n">
        <v/>
      </c>
      <c r="L1382" s="3" t="n">
        <v>562</v>
      </c>
      <c r="M1382" s="3" t="n">
        <v>586</v>
      </c>
      <c r="N1382" s="3" t="inlineStr">
        <is>
          <t>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t>
        </is>
      </c>
      <c r="O1382" s="3" t="inlineStr">
        <is>
          <t>pendiente</t>
        </is>
      </c>
      <c r="P1382" s="3" t="inlineStr"/>
      <c r="Q1382" s="3" t="inlineStr"/>
    </row>
    <row r="1383">
      <c r="A1383" s="2" t="n">
        <v>65</v>
      </c>
      <c r="B1383" s="3" t="n">
        <v>65</v>
      </c>
      <c r="C1383" s="3" t="inlineStr">
        <is>
          <t>523990</t>
        </is>
      </c>
      <c r="D1383" s="3" t="inlineStr">
        <is>
          <t>Embargo - usuario</t>
        </is>
      </c>
      <c r="E1383" s="3" t="n">
        <v>11</v>
      </c>
      <c r="F1383" s="3" t="inlineStr">
        <is>
          <t>persona</t>
        </is>
      </c>
      <c r="G1383" s="3" t="inlineStr">
        <is>
          <t>ALEJANDRO RODRIGO ALBO</t>
        </is>
      </c>
      <c r="H1383" s="3" t="inlineStr">
        <is>
          <t>ALEJANDRO RODRIGO ALBO</t>
        </is>
      </c>
      <c r="I1383" s="3" t="inlineStr">
        <is>
          <t>gliner_fastino</t>
        </is>
      </c>
      <c r="J1383" s="3" t="n">
        <v>0.8168</v>
      </c>
      <c r="K1383" s="3" t="n">
        <v/>
      </c>
      <c r="L1383" s="3" t="n">
        <v>1068</v>
      </c>
      <c r="M1383" s="3" t="n">
        <v>1090</v>
      </c>
      <c r="N1383" s="3" t="inlineStr">
        <is>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 sumas de $ 19.901 concepto de saldo no embargado de la liquidación aprobada, con suma de $ 32.000,00 estimada</t>
        </is>
      </c>
      <c r="O1383" s="3" t="inlineStr">
        <is>
          <t>pendiente</t>
        </is>
      </c>
      <c r="P1383" s="3" t="inlineStr"/>
      <c r="Q1383" s="3" t="inlineStr"/>
    </row>
    <row r="1384">
      <c r="A1384" s="2" t="n">
        <v>65</v>
      </c>
      <c r="B1384" s="3" t="n">
        <v>65</v>
      </c>
      <c r="C1384" s="3" t="inlineStr">
        <is>
          <t>523990</t>
        </is>
      </c>
      <c r="D1384" s="3" t="inlineStr">
        <is>
          <t>Embargo - usuario</t>
        </is>
      </c>
      <c r="E1384" s="3" t="n">
        <v>12</v>
      </c>
      <c r="F1384" s="3" t="inlineStr">
        <is>
          <t>persona</t>
        </is>
      </c>
      <c r="G1384" s="3" t="inlineStr">
        <is>
          <t>Alejandro Rodrigo Albornoz</t>
        </is>
      </c>
      <c r="H1384" s="3" t="inlineStr">
        <is>
          <t>ALEJANDRO
RODRIGO ALBORNOZ</t>
        </is>
      </c>
      <c r="I1384" s="3" t="inlineStr">
        <is>
          <t>gliner_fastino</t>
        </is>
      </c>
      <c r="J1384" s="3" t="n">
        <v>0.8871</v>
      </c>
      <c r="K1384" s="3" t="n">
        <v/>
      </c>
      <c r="L1384" s="3" t="n">
        <v>2291</v>
      </c>
      <c r="M1384" s="3" t="n">
        <v>2317</v>
      </c>
      <c r="N1384" s="3" t="inlineStr">
        <is>
          <t>responder a intereses y costas (ver 1d.136/7) trábese el embargo pedido sobre las:uota partes del Fondo Común de Inversión Mercado Fondo, administrado por Mercado Pago Asset Management S.A. que tuviera el aquí ejecutado Alejandro Rodrigo Albornoz, DNI 20.583.561, a cuyo fin librese oficio. Hágase saber que las sumas embargadas deherán ser depositadas en la cuenta L*805 F*255 DV*6, abierta en el banco de la Ciudad de Buenos Aires - Sucursal Tribunales-, a nombre</t>
        </is>
      </c>
      <c r="O1384" s="3" t="inlineStr">
        <is>
          <t>pendiente</t>
        </is>
      </c>
      <c r="P1384" s="3" t="inlineStr"/>
      <c r="Q1384" s="3" t="inlineStr"/>
    </row>
    <row r="1385">
      <c r="A1385" s="2" t="n">
        <v>65</v>
      </c>
      <c r="B1385" s="3" t="n">
        <v>65</v>
      </c>
      <c r="C1385" s="3" t="inlineStr">
        <is>
          <t>523990</t>
        </is>
      </c>
      <c r="D1385" s="3" t="inlineStr">
        <is>
          <t>Embargo - usuario</t>
        </is>
      </c>
      <c r="E1385" s="3" t="n">
        <v>13</v>
      </c>
      <c r="F1385" s="3" t="inlineStr">
        <is>
          <t>persona</t>
        </is>
      </c>
      <c r="G1385" s="3" t="inlineStr">
        <is>
          <t>Valeria Pérez Casado</t>
        </is>
      </c>
      <c r="H1385" s="3" t="inlineStr">
        <is>
          <t>VALERIA PÉREZ CASADO</t>
        </is>
      </c>
      <c r="I1385" s="3" t="inlineStr">
        <is>
          <t>gliner_fastino</t>
        </is>
      </c>
      <c r="J1385" s="3" t="n">
        <v>0.983</v>
      </c>
      <c r="K1385" s="3" t="n">
        <v/>
      </c>
      <c r="L1385" s="3" t="n">
        <v>3158</v>
      </c>
      <c r="M1385" s="3" t="n">
        <v>3178</v>
      </c>
      <c r="N1385" s="3" t="inlineStr">
        <is>
          <t>rmato que posibilite la copia del texto para su eventual modificación, el que será suscripio con firma digital, resultando carga del ejecutante la descarga del documento para su ingreso ante el organismo referido. Fdo: Valeria Pérez Casado.Juez". El presente oficio deberá ser contestado en el expediente dentro del plazo de diez días de recibido. Poder Judicial de la Nación juzgado COMERCIAL 10 Se encuentran autorizados a diligenciar el presente: Dres.</t>
        </is>
      </c>
      <c r="O1385" s="3" t="inlineStr">
        <is>
          <t>pendiente</t>
        </is>
      </c>
      <c r="P1385" s="3" t="inlineStr"/>
      <c r="Q1385" s="3" t="inlineStr"/>
    </row>
    <row r="1386">
      <c r="A1386" s="2" t="n">
        <v>65</v>
      </c>
      <c r="B1386" s="3" t="n">
        <v>65</v>
      </c>
      <c r="C1386" s="3" t="inlineStr">
        <is>
          <t>523990</t>
        </is>
      </c>
      <c r="D1386" s="3" t="inlineStr">
        <is>
          <t>Embargo - usuario</t>
        </is>
      </c>
      <c r="E1386" s="3" t="n">
        <v>14</v>
      </c>
      <c r="F1386" s="3" t="inlineStr">
        <is>
          <t>persona</t>
        </is>
      </c>
      <c r="G1386" s="3" t="inlineStr">
        <is>
          <t>Javier Ferreiro</t>
        </is>
      </c>
      <c r="H1386" s="3" t="inlineStr">
        <is>
          <t>JAVIER FERREIRO</t>
        </is>
      </c>
      <c r="I1386" s="3" t="inlineStr">
        <is>
          <t>gliner_fastino</t>
        </is>
      </c>
      <c r="J1386" s="3" t="n">
        <v>0.9696</v>
      </c>
      <c r="K1386" s="3" t="n">
        <v/>
      </c>
      <c r="L1386" s="3" t="n">
        <v>3404</v>
      </c>
      <c r="M1386" s="3" t="n">
        <v>3419</v>
      </c>
      <c r="N1386" s="3" t="inlineStr">
        <is>
          <t>. El presente oficio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t>
        </is>
      </c>
      <c r="O1386" s="3" t="inlineStr">
        <is>
          <t>pendiente</t>
        </is>
      </c>
      <c r="P1386" s="3" t="inlineStr"/>
      <c r="Q1386" s="3" t="inlineStr"/>
    </row>
    <row r="1387">
      <c r="A1387" s="2" t="n">
        <v>65</v>
      </c>
      <c r="B1387" s="3" t="n">
        <v>65</v>
      </c>
      <c r="C1387" s="3" t="inlineStr">
        <is>
          <t>523990</t>
        </is>
      </c>
      <c r="D1387" s="3" t="inlineStr">
        <is>
          <t>Embargo - usuario</t>
        </is>
      </c>
      <c r="E1387" s="3" t="n">
        <v>15</v>
      </c>
      <c r="F1387" s="3" t="inlineStr">
        <is>
          <t>persona</t>
        </is>
      </c>
      <c r="G1387" s="3" t="inlineStr">
        <is>
          <t>Miguel Angel Moreno</t>
        </is>
      </c>
      <c r="H1387" s="3" t="inlineStr">
        <is>
          <t>MIGUEL ANGEL MORENO</t>
        </is>
      </c>
      <c r="I1387" s="3" t="inlineStr">
        <is>
          <t>gliner_fastino</t>
        </is>
      </c>
      <c r="J1387" s="3" t="n">
        <v>0.9974</v>
      </c>
      <c r="K1387" s="3" t="n">
        <v/>
      </c>
      <c r="L1387" s="3" t="n">
        <v>3421</v>
      </c>
      <c r="M1387" s="3" t="n">
        <v>3440</v>
      </c>
      <c r="N1387" s="3" t="inlineStr">
        <is>
          <t>icio deberá ser contestado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t>
        </is>
      </c>
      <c r="O1387" s="3" t="inlineStr">
        <is>
          <t>pendiente</t>
        </is>
      </c>
      <c r="P1387" s="3" t="inlineStr"/>
      <c r="Q1387" s="3" t="inlineStr"/>
    </row>
    <row r="1388">
      <c r="A1388" s="2" t="n">
        <v>65</v>
      </c>
      <c r="B1388" s="3" t="n">
        <v>65</v>
      </c>
      <c r="C1388" s="3" t="inlineStr">
        <is>
          <t>523990</t>
        </is>
      </c>
      <c r="D1388" s="3" t="inlineStr">
        <is>
          <t>Embargo - usuario</t>
        </is>
      </c>
      <c r="E1388" s="3" t="n">
        <v>16</v>
      </c>
      <c r="F1388" s="3" t="inlineStr">
        <is>
          <t>persona</t>
        </is>
      </c>
      <c r="G1388" s="3" t="inlineStr">
        <is>
          <t>Pedro Cruz Santos</t>
        </is>
      </c>
      <c r="H1388" s="3" t="inlineStr">
        <is>
          <t>PEDRO CRUZ SANTOS</t>
        </is>
      </c>
      <c r="I1388" s="3" t="inlineStr">
        <is>
          <t>gliner_fastino</t>
        </is>
      </c>
      <c r="J1388" s="3" t="n">
        <v>0.9869</v>
      </c>
      <c r="K1388" s="3" t="n">
        <v/>
      </c>
      <c r="L1388" s="3" t="n">
        <v>3442</v>
      </c>
      <c r="M1388" s="3" t="n">
        <v>3459</v>
      </c>
      <c r="N1388" s="3" t="inlineStr">
        <is>
          <t>stado en el expediente dentro del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t>
        </is>
      </c>
      <c r="O1388" s="3" t="inlineStr">
        <is>
          <t>pendiente</t>
        </is>
      </c>
      <c r="P1388" s="3" t="inlineStr"/>
      <c r="Q1388" s="3" t="inlineStr"/>
    </row>
    <row r="1389">
      <c r="A1389" s="2" t="n">
        <v>65</v>
      </c>
      <c r="B1389" s="3" t="n">
        <v>65</v>
      </c>
      <c r="C1389" s="3" t="inlineStr">
        <is>
          <t>523990</t>
        </is>
      </c>
      <c r="D1389" s="3" t="inlineStr">
        <is>
          <t>Embargo - usuario</t>
        </is>
      </c>
      <c r="E1389" s="3" t="n">
        <v>17</v>
      </c>
      <c r="F1389" s="3" t="inlineStr">
        <is>
          <t>persona</t>
        </is>
      </c>
      <c r="G1389" s="3" t="inlineStr">
        <is>
          <t>Federico G. Garcia Cabello</t>
        </is>
      </c>
      <c r="H1389" s="3" t="inlineStr">
        <is>
          <t>FEDERICO G. GARCIA CABELLO</t>
        </is>
      </c>
      <c r="I1389" s="3" t="inlineStr">
        <is>
          <t>gliner_fastino</t>
        </is>
      </c>
      <c r="J1389" s="3" t="n">
        <v>0.9887</v>
      </c>
      <c r="K1389" s="3" t="n">
        <v/>
      </c>
      <c r="L1389" s="3" t="n">
        <v>3473</v>
      </c>
      <c r="M1389" s="3" t="n">
        <v>3499</v>
      </c>
      <c r="N1389" s="3" t="inlineStr">
        <is>
          <t>el plazo de diez días de recibido.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t>
        </is>
      </c>
      <c r="O1389" s="3" t="inlineStr">
        <is>
          <t>pendiente</t>
        </is>
      </c>
      <c r="P1389" s="3" t="inlineStr"/>
      <c r="Q1389" s="3" t="inlineStr"/>
    </row>
    <row r="1390">
      <c r="A1390" s="2" t="n">
        <v>65</v>
      </c>
      <c r="B1390" s="3" t="n">
        <v>65</v>
      </c>
      <c r="C1390" s="3" t="inlineStr">
        <is>
          <t>523990</t>
        </is>
      </c>
      <c r="D1390" s="3" t="inlineStr">
        <is>
          <t>Embargo - usuario</t>
        </is>
      </c>
      <c r="E1390" s="3" t="n">
        <v>18</v>
      </c>
      <c r="F1390" s="3" t="inlineStr">
        <is>
          <t>persona</t>
        </is>
      </c>
      <c r="G1390" s="3" t="inlineStr">
        <is>
          <t>Sebastián Fernandez</t>
        </is>
      </c>
      <c r="H1390" s="3" t="inlineStr">
        <is>
          <t>SEBASTIÁN FERNANDEZ</t>
        </is>
      </c>
      <c r="I1390" s="3" t="inlineStr">
        <is>
          <t>gliner_fastino</t>
        </is>
      </c>
      <c r="J1390" s="3" t="n">
        <v>0.9985000000000001</v>
      </c>
      <c r="K1390" s="3" t="n">
        <v/>
      </c>
      <c r="L1390" s="3" t="n">
        <v>3501</v>
      </c>
      <c r="M1390" s="3" t="n">
        <v>3520</v>
      </c>
      <c r="N1390" s="3" t="inlineStr">
        <is>
          <t>ibido. Poder Judicial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t>
        </is>
      </c>
      <c r="O1390" s="3" t="inlineStr">
        <is>
          <t>pendiente</t>
        </is>
      </c>
      <c r="P1390" s="3" t="inlineStr"/>
      <c r="Q1390" s="3" t="inlineStr"/>
    </row>
    <row r="1391">
      <c r="A1391" s="2" t="n">
        <v>65</v>
      </c>
      <c r="B1391" s="3" t="n">
        <v>65</v>
      </c>
      <c r="C1391" s="3" t="inlineStr">
        <is>
          <t>523990</t>
        </is>
      </c>
      <c r="D1391" s="3" t="inlineStr">
        <is>
          <t>Embargo - usuario</t>
        </is>
      </c>
      <c r="E1391" s="3" t="n">
        <v>19</v>
      </c>
      <c r="F1391" s="3" t="inlineStr">
        <is>
          <t>persona</t>
        </is>
      </c>
      <c r="G1391" s="3" t="inlineStr">
        <is>
          <t>Micaela Mibl</t>
        </is>
      </c>
      <c r="H1391" s="3" t="inlineStr">
        <is>
          <t>MICAELA MIBL</t>
        </is>
      </c>
      <c r="I1391" s="3" t="inlineStr">
        <is>
          <t>gliner_fastino</t>
        </is>
      </c>
      <c r="J1391" s="3" t="n">
        <v>0.9603</v>
      </c>
      <c r="K1391" s="3" t="n">
        <v/>
      </c>
      <c r="L1391" s="3" t="n">
        <v>3522</v>
      </c>
      <c r="M1391" s="3" t="n">
        <v>3534</v>
      </c>
      <c r="N1391" s="3" t="inlineStr">
        <is>
          <t>l de la Nación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t>
        </is>
      </c>
      <c r="O1391" s="3" t="inlineStr">
        <is>
          <t>pendiente</t>
        </is>
      </c>
      <c r="P1391" s="3" t="inlineStr"/>
      <c r="Q1391" s="3" t="inlineStr"/>
    </row>
    <row r="1392">
      <c r="A1392" s="2" t="n">
        <v>65</v>
      </c>
      <c r="B1392" s="3" t="n">
        <v>65</v>
      </c>
      <c r="C1392" s="3" t="inlineStr">
        <is>
          <t>523990</t>
        </is>
      </c>
      <c r="D1392" s="3" t="inlineStr">
        <is>
          <t>Embargo - usuario</t>
        </is>
      </c>
      <c r="E1392" s="3" t="n">
        <v>20</v>
      </c>
      <c r="F1392" s="3" t="inlineStr">
        <is>
          <t>persona</t>
        </is>
      </c>
      <c r="G1392" s="3" t="inlineStr">
        <is>
          <t>Luis Agustín Bernardini</t>
        </is>
      </c>
      <c r="H1392" s="3" t="inlineStr">
        <is>
          <t>LUIS AGUSTÍN BERNARDINI</t>
        </is>
      </c>
      <c r="I1392" s="3" t="inlineStr">
        <is>
          <t>gliner_fastino</t>
        </is>
      </c>
      <c r="J1392" s="3" t="n">
        <v>0.9878</v>
      </c>
      <c r="K1392" s="3" t="n">
        <v/>
      </c>
      <c r="L1392" s="3" t="n">
        <v>3535</v>
      </c>
      <c r="M1392" s="3" t="n">
        <v>3558</v>
      </c>
      <c r="N1392" s="3" t="inlineStr">
        <is>
          <t>n juzgado COMERCIAL 10 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392" s="3" t="inlineStr">
        <is>
          <t>pendiente</t>
        </is>
      </c>
      <c r="P1392" s="3" t="inlineStr"/>
      <c r="Q1392" s="3" t="inlineStr"/>
    </row>
    <row r="1393">
      <c r="A1393" s="2" t="n">
        <v>65</v>
      </c>
      <c r="B1393" s="3" t="n">
        <v>65</v>
      </c>
      <c r="C1393" s="3" t="inlineStr">
        <is>
          <t>523990</t>
        </is>
      </c>
      <c r="D1393" s="3" t="inlineStr">
        <is>
          <t>Embargo - usuario</t>
        </is>
      </c>
      <c r="E1393" s="3" t="n">
        <v>21</v>
      </c>
      <c r="F1393" s="3" t="inlineStr">
        <is>
          <t>persona</t>
        </is>
      </c>
      <c r="G1393" s="3" t="inlineStr">
        <is>
          <t>Pablo González</t>
        </is>
      </c>
      <c r="H1393" s="3" t="inlineStr">
        <is>
          <t>PABLO GONZÁLEZ</t>
        </is>
      </c>
      <c r="I1393" s="3" t="inlineStr">
        <is>
          <t>gliner_fastino</t>
        </is>
      </c>
      <c r="J1393" s="3" t="n">
        <v>0.9974</v>
      </c>
      <c r="K1393" s="3" t="n">
        <v/>
      </c>
      <c r="L1393" s="3" t="n">
        <v>3560</v>
      </c>
      <c r="M1393" s="3" t="n">
        <v>3574</v>
      </c>
      <c r="N1393" s="3" t="inlineStr">
        <is>
          <t>Se encuentran autorizados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393" s="3" t="inlineStr">
        <is>
          <t>pendiente</t>
        </is>
      </c>
      <c r="P1393" s="3" t="inlineStr"/>
      <c r="Q1393" s="3" t="inlineStr"/>
    </row>
    <row r="1394">
      <c r="A1394" s="2" t="n">
        <v>65</v>
      </c>
      <c r="B1394" s="3" t="n">
        <v>65</v>
      </c>
      <c r="C1394" s="3" t="inlineStr">
        <is>
          <t>523990</t>
        </is>
      </c>
      <c r="D1394" s="3" t="inlineStr">
        <is>
          <t>Embargo - usuario</t>
        </is>
      </c>
      <c r="E1394" s="3" t="n">
        <v>22</v>
      </c>
      <c r="F1394" s="3" t="inlineStr">
        <is>
          <t>persona</t>
        </is>
      </c>
      <c r="G1394" s="3" t="inlineStr">
        <is>
          <t>Marcelo Finvarb</t>
        </is>
      </c>
      <c r="H1394" s="3" t="inlineStr">
        <is>
          <t>MARCELO FINVARB</t>
        </is>
      </c>
      <c r="I1394" s="3" t="inlineStr">
        <is>
          <t>gliner_fastino</t>
        </is>
      </c>
      <c r="J1394" s="3" t="n">
        <v>0.9915</v>
      </c>
      <c r="K1394" s="3" t="n">
        <v/>
      </c>
      <c r="L1394" s="3" t="n">
        <v>3576</v>
      </c>
      <c r="M1394" s="3" t="n">
        <v>3591</v>
      </c>
      <c r="N1394" s="3" t="inlineStr">
        <is>
          <t>torizados a diligenciar el 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394" s="3" t="inlineStr">
        <is>
          <t>pendiente</t>
        </is>
      </c>
      <c r="P1394" s="3" t="inlineStr"/>
      <c r="Q1394" s="3" t="inlineStr"/>
    </row>
    <row r="1395">
      <c r="A1395" s="2" t="n">
        <v>65</v>
      </c>
      <c r="B1395" s="3" t="n">
        <v>65</v>
      </c>
      <c r="C1395" s="3" t="inlineStr">
        <is>
          <t>523990</t>
        </is>
      </c>
      <c r="D1395" s="3" t="inlineStr">
        <is>
          <t>Embargo - usuario</t>
        </is>
      </c>
      <c r="E1395" s="3" t="n">
        <v>23</v>
      </c>
      <c r="F1395" s="3" t="inlineStr">
        <is>
          <t>persona</t>
        </is>
      </c>
      <c r="G1395" s="3" t="inlineStr">
        <is>
          <t>Ricardo Grosso</t>
        </is>
      </c>
      <c r="H1395" s="3" t="inlineStr">
        <is>
          <t>RICARDO GROSSO</t>
        </is>
      </c>
      <c r="I1395" s="3" t="inlineStr">
        <is>
          <t>gliner_fastino</t>
        </is>
      </c>
      <c r="J1395" s="3" t="n">
        <v>0.9823</v>
      </c>
      <c r="K1395" s="3" t="n">
        <v/>
      </c>
      <c r="L1395" s="3" t="n">
        <v>3603</v>
      </c>
      <c r="M1395" s="3" t="n">
        <v>3617</v>
      </c>
      <c r="N1395" s="3" t="inlineStr">
        <is>
          <t>presente: Dres. Led Javier 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395" s="3" t="inlineStr">
        <is>
          <t>pendiente</t>
        </is>
      </c>
      <c r="P1395" s="3" t="inlineStr"/>
      <c r="Q1395" s="3" t="inlineStr"/>
    </row>
    <row r="1396">
      <c r="A1396" s="2" t="n">
        <v>65</v>
      </c>
      <c r="B1396" s="3" t="n">
        <v>65</v>
      </c>
      <c r="C1396" s="3" t="inlineStr">
        <is>
          <t>523990</t>
        </is>
      </c>
      <c r="D1396" s="3" t="inlineStr">
        <is>
          <t>Embargo - usuario</t>
        </is>
      </c>
      <c r="E1396" s="3" t="n">
        <v>24</v>
      </c>
      <c r="F1396" s="3" t="inlineStr">
        <is>
          <t>persona</t>
        </is>
      </c>
      <c r="G1396" s="3" t="inlineStr">
        <is>
          <t>Lucas Rene Lee</t>
        </is>
      </c>
      <c r="H1396" s="3" t="inlineStr">
        <is>
          <t>LUCAS RENE LEE</t>
        </is>
      </c>
      <c r="I1396" s="3" t="inlineStr">
        <is>
          <t>gliner_fastino</t>
        </is>
      </c>
      <c r="J1396" s="3" t="n">
        <v>0.9751</v>
      </c>
      <c r="K1396" s="3" t="n">
        <v/>
      </c>
      <c r="L1396" s="3" t="n">
        <v>3630</v>
      </c>
      <c r="M1396" s="3" t="n">
        <v>3644</v>
      </c>
      <c r="N1396" s="3" t="inlineStr">
        <is>
          <t>Ferreiro, Miguel Angel Moreno,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396" s="3" t="inlineStr">
        <is>
          <t>pendiente</t>
        </is>
      </c>
      <c r="P1396" s="3" t="inlineStr"/>
      <c r="Q1396" s="3" t="inlineStr"/>
    </row>
    <row r="1397">
      <c r="A1397" s="2" t="n">
        <v>65</v>
      </c>
      <c r="B1397" s="3" t="n">
        <v>65</v>
      </c>
      <c r="C1397" s="3" t="inlineStr">
        <is>
          <t>523990</t>
        </is>
      </c>
      <c r="D1397" s="3" t="inlineStr">
        <is>
          <t>Embargo - usuario</t>
        </is>
      </c>
      <c r="E1397" s="3" t="n">
        <v>25</v>
      </c>
      <c r="F1397" s="3" t="inlineStr">
        <is>
          <t>persona</t>
        </is>
      </c>
      <c r="G1397" s="3" t="inlineStr">
        <is>
          <t>Daniela Rébagi</t>
        </is>
      </c>
      <c r="H1397" s="3" t="inlineStr">
        <is>
          <t>DANIELA RÉBAGI</t>
        </is>
      </c>
      <c r="I1397" s="3" t="inlineStr">
        <is>
          <t>gliner_fastino</t>
        </is>
      </c>
      <c r="J1397" s="3" t="n">
        <v>0.985</v>
      </c>
      <c r="K1397" s="3" t="n">
        <v/>
      </c>
      <c r="L1397" s="3" t="n">
        <v>3659</v>
      </c>
      <c r="M1397" s="3" t="n">
        <v>3673</v>
      </c>
      <c r="N1397" s="3" t="inlineStr">
        <is>
          <t>o, Pedro Cruz Santos For hrhbet: Federico G. Garcia Cabello, Sebastián Fernandez, Micaela Mibl Luis Agustín Bernardini, Pablo González, Marcelo Finvarb y/o lel |$ Ricardo Grosso, y/o el sr. Lucas Rene Lee, y/o la Srta. Daniela Rébagi, todos con facultades de sustituir. Saludo a Usted Atentamente. '2448075352082025111711Pp9228</t>
        </is>
      </c>
      <c r="O1397" s="3" t="inlineStr">
        <is>
          <t>pendiente</t>
        </is>
      </c>
      <c r="P1397" s="3" t="inlineStr"/>
      <c r="Q1397" s="3" t="inlineStr"/>
    </row>
    <row r="1398">
      <c r="A1398" s="4" t="n">
        <v>66</v>
      </c>
      <c r="B1398" s="5" t="n">
        <v>66</v>
      </c>
      <c r="C1398" s="5" t="inlineStr">
        <is>
          <t>513487</t>
        </is>
      </c>
      <c r="D1398" s="5" t="inlineStr">
        <is>
          <t>Embargo - usuario</t>
        </is>
      </c>
      <c r="E1398" s="5" t="n">
        <v>1</v>
      </c>
      <c r="F1398" s="5" t="inlineStr">
        <is>
          <t>MONTO</t>
        </is>
      </c>
      <c r="G1398" s="5" t="inlineStr">
        <is>
          <t>$ 83.331,84</t>
        </is>
      </c>
      <c r="H1398" s="5" t="n">
        <v>83331.84</v>
      </c>
      <c r="I1398" s="5" t="inlineStr">
        <is>
          <t>regex_contextual</t>
        </is>
      </c>
      <c r="J1398" s="5" t="n">
        <v>0.66</v>
      </c>
      <c r="K1398" s="5" t="n">
        <v>3</v>
      </c>
      <c r="L1398" s="5" t="n">
        <v>1612</v>
      </c>
      <c r="M1398" s="5" t="n">
        <v>1622</v>
      </c>
      <c r="N1398" s="5" t="inlineStr">
        <is>
          <t>s de solicitarle que, por donde corresponda, ge sirvan tomar razón del embargo dispuesto en estos autos en 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t>
        </is>
      </c>
      <c r="O1398" s="5" t="inlineStr">
        <is>
          <t>pendiente</t>
        </is>
      </c>
      <c r="P1398" s="5" t="inlineStr"/>
      <c r="Q1398" s="5" t="inlineStr"/>
    </row>
    <row r="1399">
      <c r="A1399" s="4" t="n">
        <v>66</v>
      </c>
      <c r="B1399" s="5" t="n">
        <v>66</v>
      </c>
      <c r="C1399" s="5" t="inlineStr">
        <is>
          <t>513487</t>
        </is>
      </c>
      <c r="D1399" s="5" t="inlineStr">
        <is>
          <t>Embargo - usuario</t>
        </is>
      </c>
      <c r="E1399" s="5" t="n">
        <v>2</v>
      </c>
      <c r="F1399" s="5" t="inlineStr">
        <is>
          <t>MONTO</t>
        </is>
      </c>
      <c r="G1399" s="5" t="inlineStr">
        <is>
          <t>$ 41.665,92</t>
        </is>
      </c>
      <c r="H1399" s="5" t="n">
        <v>41665.92</v>
      </c>
      <c r="I1399" s="5" t="inlineStr">
        <is>
          <t>regex_contextual</t>
        </is>
      </c>
      <c r="J1399" s="5" t="n">
        <v/>
      </c>
      <c r="K1399" s="5" t="n">
        <v>3</v>
      </c>
      <c r="L1399" s="5" t="n">
        <v>1718</v>
      </c>
      <c r="M1399" s="5" t="n">
        <v>1728</v>
      </c>
      <c r="N1399" s="5" t="inlineStr">
        <is>
          <t>fecha 03/10/2025, por la suma de PEYOS OCHENTA Y TRES MIL [TRESCIENTOS TREINTA Y UNO CON OCHENTA Y CUATRO CENT. ($83.331,84) | co másla e pesos CUARENTA Y UN MIL SEISCIENTOS SESENTA Y CINCO 80 NOVENTA Y | DOS CENTAVOS ($41.665,92), que se presupuestan para responder a intereses y [ebstas, sobre todo | ti e de dhentas y/o fondos sean ellos en pesos o en dólares estadounidenses, y spbrk cualquier otro | tipo de depósito que en el presente o en el</t>
        </is>
      </c>
      <c r="O1399" s="5" t="inlineStr">
        <is>
          <t>pendiente</t>
        </is>
      </c>
      <c r="P1399" s="5" t="inlineStr"/>
      <c r="Q1399" s="5" t="inlineStr"/>
    </row>
    <row r="1400">
      <c r="A1400" s="4" t="n">
        <v>66</v>
      </c>
      <c r="B1400" s="5" t="n">
        <v>66</v>
      </c>
      <c r="C1400" s="5" t="inlineStr">
        <is>
          <t>513487</t>
        </is>
      </c>
      <c r="D1400" s="5" t="inlineStr">
        <is>
          <t>Embargo - usuario</t>
        </is>
      </c>
      <c r="E1400" s="5" t="n">
        <v>3</v>
      </c>
      <c r="F1400" s="5" t="inlineStr">
        <is>
          <t>DNI</t>
        </is>
      </c>
      <c r="G1400" s="5" t="inlineStr">
        <is>
          <t>16.893.287</t>
        </is>
      </c>
      <c r="H1400" s="5" t="inlineStr">
        <is>
          <t>16893287</t>
        </is>
      </c>
      <c r="I1400" s="5" t="inlineStr">
        <is>
          <t>regex</t>
        </is>
      </c>
      <c r="J1400" s="5" t="n">
        <v>0.9399999999999999</v>
      </c>
      <c r="K1400" s="5" t="n">
        <v/>
      </c>
      <c r="L1400" s="5" t="n">
        <v>2020</v>
      </c>
      <c r="M1400" s="5" t="n">
        <v>2030</v>
      </c>
      <c r="N1400" s="5" t="inlineStr">
        <is>
          <t>|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N*865.566/6 CBU 0140136927509986556660 y cu</t>
        </is>
      </c>
      <c r="O1400" s="5" t="inlineStr">
        <is>
          <t>pendiente</t>
        </is>
      </c>
      <c r="P1400" s="5" t="inlineStr"/>
      <c r="Q1400" s="5" t="inlineStr"/>
    </row>
    <row r="1401">
      <c r="A1401" s="4" t="n">
        <v>66</v>
      </c>
      <c r="B1401" s="5" t="n">
        <v>66</v>
      </c>
      <c r="C1401" s="5" t="inlineStr">
        <is>
          <t>513487</t>
        </is>
      </c>
      <c r="D1401" s="5" t="inlineStr">
        <is>
          <t>Embargo - usuario</t>
        </is>
      </c>
      <c r="E1401" s="5" t="n">
        <v>4</v>
      </c>
      <c r="F1401" s="5" t="inlineStr">
        <is>
          <t>CBU</t>
        </is>
      </c>
      <c r="G1401" s="5" t="inlineStr">
        <is>
          <t>0140136927509986556660</t>
        </is>
      </c>
      <c r="H1401" s="5" t="inlineStr">
        <is>
          <t>0140136927509986556660</t>
        </is>
      </c>
      <c r="I1401" s="5" t="inlineStr">
        <is>
          <t>regex</t>
        </is>
      </c>
      <c r="J1401" s="5" t="n">
        <v>0.97</v>
      </c>
      <c r="K1401" s="5" t="n">
        <v/>
      </c>
      <c r="L1401" s="5" t="n">
        <v>2223</v>
      </c>
      <c r="M1401" s="5" t="n">
        <v>2246</v>
      </c>
      <c r="N1401" s="5" t="inlineStr">
        <is>
          <t>16893287-2 / DNI 16.893.287?) tenga a su favor en sus cuentas de MERCADO IIBRE SRL. Dichas | suma deberás deberán ser depositada en una cuenta a nombre de autos identificada|komo cuenta JUDICIAL EN pesos N*865.566/6 CBU 0140136927509986556660 y cuyo NY dg CUIT es 30-| 70721685-0, la la orden del juzgado, en el Bco. de la Provincia de Buenos.Aires, sudurgal Tribunales de San Isidíib.--+ -- importe HEN resupukistan para responder a intereses y costas, trábese</t>
        </is>
      </c>
      <c r="O1401" s="5" t="inlineStr">
        <is>
          <t>pendiente</t>
        </is>
      </c>
      <c r="P1401" s="5" t="inlineStr"/>
      <c r="Q1401" s="5" t="inlineStr"/>
    </row>
    <row r="1402">
      <c r="A1402" s="4" t="n">
        <v>66</v>
      </c>
      <c r="B1402" s="5" t="n">
        <v>66</v>
      </c>
      <c r="C1402" s="5" t="inlineStr">
        <is>
          <t>513487</t>
        </is>
      </c>
      <c r="D1402" s="5" t="inlineStr">
        <is>
          <t>Embargo - usuario</t>
        </is>
      </c>
      <c r="E1402" s="5" t="n">
        <v>5</v>
      </c>
      <c r="F1402" s="5" t="inlineStr">
        <is>
          <t>MONTO</t>
        </is>
      </c>
      <c r="G1402" s="5" t="inlineStr">
        <is>
          <t>$ 83.331,84</t>
        </is>
      </c>
      <c r="H1402" s="5" t="n">
        <v>83331.84</v>
      </c>
      <c r="I1402" s="5" t="inlineStr">
        <is>
          <t>regex_contextual</t>
        </is>
      </c>
      <c r="J1402" s="5" t="n">
        <v/>
      </c>
      <c r="K1402" s="5" t="n">
        <v>-1</v>
      </c>
      <c r="L1402" s="5" t="n">
        <v>2723</v>
      </c>
      <c r="M1402" s="5" t="n">
        <v>2733</v>
      </c>
      <c r="N1402" s="5" t="inlineStr">
        <is>
          <t>ín ofíciese en la forma de estilo, dejándose constancia que l berá os autos que ordenan el presente dicen: "San 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t>
        </is>
      </c>
      <c r="O1402" s="5" t="inlineStr">
        <is>
          <t>pendiente</t>
        </is>
      </c>
      <c r="P1402" s="5" t="inlineStr"/>
      <c r="Q1402" s="5" t="inlineStr"/>
    </row>
    <row r="1403">
      <c r="A1403" s="4" t="n">
        <v>66</v>
      </c>
      <c r="B1403" s="5" t="n">
        <v>66</v>
      </c>
      <c r="C1403" s="5" t="inlineStr">
        <is>
          <t>513487</t>
        </is>
      </c>
      <c r="D1403" s="5" t="inlineStr">
        <is>
          <t>Embargo - usuario</t>
        </is>
      </c>
      <c r="E1403" s="5" t="n">
        <v>6</v>
      </c>
      <c r="F1403" s="5" t="inlineStr">
        <is>
          <t>DNI</t>
        </is>
      </c>
      <c r="G1403" s="5" t="inlineStr">
        <is>
          <t>16.893.287</t>
        </is>
      </c>
      <c r="H1403" s="5" t="inlineStr">
        <is>
          <t>16893287</t>
        </is>
      </c>
      <c r="I1403" s="5" t="inlineStr">
        <is>
          <t>regex</t>
        </is>
      </c>
      <c r="J1403" s="5" t="n">
        <v>0.9399999999999999</v>
      </c>
      <c r="K1403" s="5" t="n">
        <v/>
      </c>
      <c r="L1403" s="5" t="n">
        <v>2835</v>
      </c>
      <c r="M1403" s="5" t="n">
        <v>2845</v>
      </c>
      <c r="N1403" s="5" t="inlineStr">
        <is>
          <t>Isidro, 03 de octubre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
        </is>
      </c>
      <c r="O1403" s="5" t="inlineStr">
        <is>
          <t>pendiente</t>
        </is>
      </c>
      <c r="P1403" s="5" t="inlineStr"/>
      <c r="Q1403" s="5" t="inlineStr"/>
    </row>
    <row r="1404">
      <c r="A1404" s="4" t="n">
        <v>66</v>
      </c>
      <c r="B1404" s="5" t="n">
        <v>66</v>
      </c>
      <c r="C1404" s="5" t="inlineStr">
        <is>
          <t>513487</t>
        </is>
      </c>
      <c r="D1404" s="5" t="inlineStr">
        <is>
          <t>Embargo - usuario</t>
        </is>
      </c>
      <c r="E1404" s="5" t="n">
        <v>7</v>
      </c>
      <c r="F1404" s="5" t="inlineStr">
        <is>
          <t>CUIT_CUIL</t>
        </is>
      </c>
      <c r="G1404" s="5" t="inlineStr">
        <is>
          <t>20-16893287-2</t>
        </is>
      </c>
      <c r="H1404" s="5" t="inlineStr">
        <is>
          <t>20168932872</t>
        </is>
      </c>
      <c r="I1404" s="5" t="inlineStr">
        <is>
          <t>regex</t>
        </is>
      </c>
      <c r="J1404" s="5" t="n">
        <v>0.96</v>
      </c>
      <c r="K1404" s="5" t="n">
        <v/>
      </c>
      <c r="L1404" s="5" t="n">
        <v>2853</v>
      </c>
      <c r="M1404" s="5" t="n">
        <v>2866</v>
      </c>
      <c r="N1404" s="5" t="inlineStr">
        <is>
          <t>ubre de 2023 He la suma de pesos OCHENTA Y TRES MIL TRESCIENTOS TREIN AY CUATRO CENTAVOS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t>
        </is>
      </c>
      <c r="O1404" s="5" t="inlineStr">
        <is>
          <t>pendiente</t>
        </is>
      </c>
      <c r="P1404" s="5" t="inlineStr"/>
      <c r="Q1404" s="5" t="inlineStr"/>
    </row>
    <row r="1405">
      <c r="A1405" s="4" t="n">
        <v>66</v>
      </c>
      <c r="B1405" s="5" t="n">
        <v>66</v>
      </c>
      <c r="C1405" s="5" t="inlineStr">
        <is>
          <t>513487</t>
        </is>
      </c>
      <c r="D1405" s="5" t="inlineStr">
        <is>
          <t>Embargo - usuario</t>
        </is>
      </c>
      <c r="E1405" s="5" t="n">
        <v>8</v>
      </c>
      <c r="F1405" s="5" t="inlineStr">
        <is>
          <t>persona</t>
        </is>
      </c>
      <c r="G1405" s="5" t="inlineStr">
        <is>
          <t>BARREIRO MERCEDES</t>
        </is>
      </c>
      <c r="H1405" s="5" t="inlineStr">
        <is>
          <t>BARREIRO MERCEDES</t>
        </is>
      </c>
      <c r="I1405" s="5" t="inlineStr">
        <is>
          <t>gliner_fastino</t>
        </is>
      </c>
      <c r="J1405" s="5" t="n">
        <v>0.8121</v>
      </c>
      <c r="K1405" s="5" t="n">
        <v/>
      </c>
      <c r="L1405" s="5" t="n">
        <v>276</v>
      </c>
      <c r="M1405" s="5" t="n">
        <v>293</v>
      </c>
      <c r="N1405" s="5" t="inlineStr">
        <is>
          <t>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t>
        </is>
      </c>
      <c r="O1405" s="5" t="inlineStr">
        <is>
          <t>pendiente</t>
        </is>
      </c>
      <c r="P1405" s="5" t="inlineStr"/>
      <c r="Q1405" s="5" t="inlineStr"/>
    </row>
    <row r="1406">
      <c r="A1406" s="4" t="n">
        <v>66</v>
      </c>
      <c r="B1406" s="5" t="n">
        <v>66</v>
      </c>
      <c r="C1406" s="5" t="inlineStr">
        <is>
          <t>513487</t>
        </is>
      </c>
      <c r="D1406" s="5" t="inlineStr">
        <is>
          <t>Embargo - usuario</t>
        </is>
      </c>
      <c r="E1406" s="5" t="n">
        <v>9</v>
      </c>
      <c r="F1406" s="5" t="inlineStr">
        <is>
          <t>persona</t>
        </is>
      </c>
      <c r="G1406" s="5" t="inlineStr">
        <is>
          <t>BACMAN RAVERA Maria Sol</t>
        </is>
      </c>
      <c r="H1406" s="5" t="inlineStr">
        <is>
          <t>BACMAN RAVERA MARIA SOL</t>
        </is>
      </c>
      <c r="I1406" s="5" t="inlineStr">
        <is>
          <t>gliner_fastino</t>
        </is>
      </c>
      <c r="J1406" s="5" t="n">
        <v>0.4608</v>
      </c>
      <c r="K1406" s="5" t="n">
        <v/>
      </c>
      <c r="L1406" s="5" t="n">
        <v>708</v>
      </c>
      <c r="M1406" s="5" t="n">
        <v>731</v>
      </c>
      <c r="N1406" s="5" t="inlineStr">
        <is>
          <t>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t>
        </is>
      </c>
      <c r="O1406" s="5" t="inlineStr">
        <is>
          <t>pendiente</t>
        </is>
      </c>
      <c r="P1406" s="5" t="inlineStr"/>
      <c r="Q1406" s="5" t="inlineStr"/>
    </row>
    <row r="1407">
      <c r="A1407" s="4" t="n">
        <v>66</v>
      </c>
      <c r="B1407" s="5" t="n">
        <v>66</v>
      </c>
      <c r="C1407" s="5" t="inlineStr">
        <is>
          <t>513487</t>
        </is>
      </c>
      <c r="D1407" s="5" t="inlineStr">
        <is>
          <t>Embargo - usuario</t>
        </is>
      </c>
      <c r="E1407" s="5" t="n">
        <v>10</v>
      </c>
      <c r="F1407" s="5" t="inlineStr">
        <is>
          <t>persona</t>
        </is>
      </c>
      <c r="G1407" s="5" t="inlineStr">
        <is>
          <t>MERCEDES BARREIRO</t>
        </is>
      </c>
      <c r="H1407" s="5" t="inlineStr">
        <is>
          <t>MERCEDES BARREIRO</t>
        </is>
      </c>
      <c r="I1407" s="5" t="inlineStr">
        <is>
          <t>gliner_fastino</t>
        </is>
      </c>
      <c r="J1407" s="5" t="n">
        <v>0.6758999999999999</v>
      </c>
      <c r="K1407" s="5" t="n">
        <v/>
      </c>
      <c r="L1407" s="5" t="n">
        <v>807</v>
      </c>
      <c r="M1407" s="5" t="n">
        <v>824</v>
      </c>
      <c r="N1407" s="5" t="inlineStr">
        <is>
          <t>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t>
        </is>
      </c>
      <c r="O1407" s="5" t="inlineStr">
        <is>
          <t>pendiente</t>
        </is>
      </c>
      <c r="P1407" s="5" t="inlineStr"/>
      <c r="Q1407" s="5" t="inlineStr"/>
    </row>
    <row r="1408">
      <c r="A1408" s="4" t="n">
        <v>66</v>
      </c>
      <c r="B1408" s="5" t="n">
        <v>66</v>
      </c>
      <c r="C1408" s="5" t="inlineStr">
        <is>
          <t>513487</t>
        </is>
      </c>
      <c r="D1408" s="5" t="inlineStr">
        <is>
          <t>Embargo - usuario</t>
        </is>
      </c>
      <c r="E1408" s="5" t="n">
        <v>11</v>
      </c>
      <c r="F1408" s="5" t="inlineStr">
        <is>
          <t>persona</t>
        </is>
      </c>
      <c r="G1408" s="5" t="inlineStr">
        <is>
          <t>MERCEDES C/ PEROSIO AGUSTIN MARIANO</t>
        </is>
      </c>
      <c r="H1408" s="5" t="inlineStr">
        <is>
          <t>MERCEDES C/ PEROSIO AGUSTIN MARIANO</t>
        </is>
      </c>
      <c r="I1408" s="5" t="inlineStr">
        <is>
          <t>gliner_fastino</t>
        </is>
      </c>
      <c r="J1408" s="5" t="n">
        <v>0.3505</v>
      </c>
      <c r="K1408" s="5" t="n">
        <v/>
      </c>
      <c r="L1408" s="5" t="n">
        <v>1081</v>
      </c>
      <c r="M1408" s="5" t="n">
        <v>1116</v>
      </c>
      <c r="N1408" s="5" t="inlineStr">
        <is>
          <t>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t>
        </is>
      </c>
      <c r="O1408" s="5" t="inlineStr">
        <is>
          <t>pendiente</t>
        </is>
      </c>
      <c r="P1408" s="5" t="inlineStr"/>
      <c r="Q1408" s="5" t="inlineStr"/>
    </row>
    <row r="1409">
      <c r="A1409" s="4" t="n">
        <v>66</v>
      </c>
      <c r="B1409" s="5" t="n">
        <v>66</v>
      </c>
      <c r="C1409" s="5" t="inlineStr">
        <is>
          <t>513487</t>
        </is>
      </c>
      <c r="D1409" s="5" t="inlineStr">
        <is>
          <t>Embargo - usuario</t>
        </is>
      </c>
      <c r="E1409" s="5" t="n">
        <v>12</v>
      </c>
      <c r="F1409" s="5" t="inlineStr">
        <is>
          <t>persona</t>
        </is>
      </c>
      <c r="G1409" s="5" t="inlineStr">
        <is>
          <t>Juana Grillo</t>
        </is>
      </c>
      <c r="H1409" s="5" t="inlineStr">
        <is>
          <t>JUANA GRILLO</t>
        </is>
      </c>
      <c r="I1409" s="5" t="inlineStr">
        <is>
          <t>gliner_fastino</t>
        </is>
      </c>
      <c r="J1409" s="5" t="n">
        <v>0.8757</v>
      </c>
      <c r="K1409" s="5" t="n">
        <v/>
      </c>
      <c r="L1409" s="5" t="n">
        <v>1236</v>
      </c>
      <c r="M1409" s="5" t="n">
        <v>1248</v>
      </c>
      <c r="N1409" s="5" t="inlineStr">
        <is>
          <t>agrado de dirigirme a Uds. en los|aulbs caratulados | "BARRE O, MERCEDES C/ PEROSIO AGUSTIN MARIANO S/ Ejecución de Honararios" (EXPTE. | N 24.778/20) que tramitan por ante el juzgado de Familia N*5, a cargo de la Dral Juana Grillo, | Secretaríg Única, con asiento en la Av. Centenario 1860, de la Localidad de San Isidro, Pdo. de San sa o, Pala. Ñ Buenos Aires, a los efectos de solicitarle que, por donde corresponda, ge sirvan tomar razón del embar</t>
        </is>
      </c>
      <c r="O1409" s="5" t="inlineStr">
        <is>
          <t>pendiente</t>
        </is>
      </c>
      <c r="P1409" s="5" t="inlineStr"/>
      <c r="Q1409" s="5" t="inlineStr"/>
    </row>
    <row r="1410">
      <c r="A1410" s="4" t="n">
        <v>66</v>
      </c>
      <c r="B1410" s="5" t="n">
        <v>66</v>
      </c>
      <c r="C1410" s="5" t="inlineStr">
        <is>
          <t>513487</t>
        </is>
      </c>
      <c r="D1410" s="5" t="inlineStr">
        <is>
          <t>Embargo - usuario</t>
        </is>
      </c>
      <c r="E1410" s="5" t="n">
        <v>13</v>
      </c>
      <c r="F1410" s="5" t="inlineStr">
        <is>
          <t>persona</t>
        </is>
      </c>
      <c r="G1410" s="5" t="inlineStr">
        <is>
          <t>AGUSTIN MARIANO PEROSIO</t>
        </is>
      </c>
      <c r="H1410" s="5" t="inlineStr">
        <is>
          <t>AGUSTIN MARIANO PEROSIO</t>
        </is>
      </c>
      <c r="I1410" s="5" t="inlineStr">
        <is>
          <t>gliner_fastino</t>
        </is>
      </c>
      <c r="J1410" s="5" t="n">
        <v>0.8578</v>
      </c>
      <c r="K1410" s="5" t="n">
        <v/>
      </c>
      <c r="L1410" s="5" t="n">
        <v>1968</v>
      </c>
      <c r="M1410" s="5" t="n">
        <v>1991</v>
      </c>
      <c r="N1410" s="5" t="inlineStr">
        <is>
          <t>an para responder a intereses y [ebstas, sobre todo | ti e de dhentas y/o fondos sean ellos en pesos o en dólares estadounidenses, y spbrk cualquier otro | tipo de depósito que en el presente o en el futuro el demandado AGUSTIN MARIANO PEROSIO (CUIL | 20-16893287-2 / DNI 16.893.287?) tenga a su favor en sus cuentas de MERCADO IIBRE SRL. Dichas | suma deberás deberán ser depositada en una cuenta a nombre de autos identificada|komo cuenta JUDICIAL EN pesos N*86</t>
        </is>
      </c>
      <c r="O1410" s="5" t="inlineStr">
        <is>
          <t>pendiente</t>
        </is>
      </c>
      <c r="P1410" s="5" t="inlineStr"/>
      <c r="Q1410" s="5" t="inlineStr"/>
    </row>
    <row r="1411">
      <c r="A1411" s="4" t="n">
        <v>66</v>
      </c>
      <c r="B1411" s="5" t="n">
        <v>66</v>
      </c>
      <c r="C1411" s="5" t="inlineStr">
        <is>
          <t>513487</t>
        </is>
      </c>
      <c r="D1411" s="5" t="inlineStr">
        <is>
          <t>Embargo - usuario</t>
        </is>
      </c>
      <c r="E1411" s="5" t="n">
        <v>14</v>
      </c>
      <c r="F1411" s="5" t="inlineStr">
        <is>
          <t>persona</t>
        </is>
      </c>
      <c r="G1411" s="5" t="inlineStr">
        <is>
          <t>Juana Grillo</t>
        </is>
      </c>
      <c r="H1411" s="5" t="inlineStr">
        <is>
          <t>JUANA GRILLO</t>
        </is>
      </c>
      <c r="I1411" s="5" t="inlineStr">
        <is>
          <t>gliner_fastino</t>
        </is>
      </c>
      <c r="J1411" s="5" t="n">
        <v>0.9871</v>
      </c>
      <c r="K1411" s="5" t="n">
        <v/>
      </c>
      <c r="L1411" s="5" t="n">
        <v>2936</v>
      </c>
      <c r="M1411" s="5" t="n">
        <v>2948</v>
      </c>
      <c r="N1411" s="5" t="inlineStr">
        <is>
          <t>TAVOS ($83.331,84), con más la de pesos CUAR TOS SESENTA Y CINCO CON NOVENTA Y DOS CENTAVOS ($41. ARIANO PEROSIO (DNI 16.893.287 / CUIL 20-16893287-2) en su cup ser depositadas en la cuenta abierta a nombre de autos.- Juana Grillo. JU bre de 2025. A los fines indicados, líbrese oficio a Mercado Libre SRL.- Fdo. ro particular, saludo a Uds. respetuosamente.- 05,92), que se | dos que posea 4 de MERCADO gumas retenidas | "San Isidro, 26 http$://no</t>
        </is>
      </c>
      <c r="O1411" s="5" t="inlineStr">
        <is>
          <t>pendiente</t>
        </is>
      </c>
      <c r="P1411" s="5" t="inlineStr"/>
      <c r="Q1411" s="5" t="inlineStr"/>
    </row>
    <row r="1412">
      <c r="A1412" s="2" t="n">
        <v>67</v>
      </c>
      <c r="B1412" s="3" t="n">
        <v>67</v>
      </c>
      <c r="C1412" s="3" t="inlineStr">
        <is>
          <t>547376</t>
        </is>
      </c>
      <c r="D1412" s="3" t="inlineStr">
        <is>
          <t>Embargo - usuario</t>
        </is>
      </c>
      <c r="E1412" s="3" t="n">
        <v>1</v>
      </c>
      <c r="F1412" s="3" t="inlineStr">
        <is>
          <t>MONTO</t>
        </is>
      </c>
      <c r="G1412" s="3" t="inlineStr">
        <is>
          <t>$ 15.000.000</t>
        </is>
      </c>
      <c r="H1412" s="3" t="n">
        <v>15000000</v>
      </c>
      <c r="I1412" s="3" t="inlineStr">
        <is>
          <t>regex_contextual</t>
        </is>
      </c>
      <c r="J1412" s="3" t="n">
        <v/>
      </c>
      <c r="K1412" s="3" t="n">
        <v>-1</v>
      </c>
      <c r="L1412" s="3" t="n">
        <v>721</v>
      </c>
      <c r="M1412" s="3" t="n">
        <v>732</v>
      </c>
      <c r="N1412" s="3" t="inlineStr">
        <is>
          <t>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t>
        </is>
      </c>
      <c r="O1412" s="3" t="inlineStr">
        <is>
          <t>pendiente</t>
        </is>
      </c>
      <c r="P1412" s="3" t="inlineStr"/>
      <c r="Q1412" s="3" t="inlineStr"/>
    </row>
    <row r="1413">
      <c r="A1413" s="2" t="n">
        <v>67</v>
      </c>
      <c r="B1413" s="3" t="n">
        <v>67</v>
      </c>
      <c r="C1413" s="3" t="inlineStr">
        <is>
          <t>547376</t>
        </is>
      </c>
      <c r="D1413" s="3" t="inlineStr">
        <is>
          <t>Embargo - usuario</t>
        </is>
      </c>
      <c r="E1413" s="3" t="n">
        <v>2</v>
      </c>
      <c r="F1413" s="3" t="inlineStr">
        <is>
          <t>CUIT_CUIL</t>
        </is>
      </c>
      <c r="G1413" s="3" t="inlineStr">
        <is>
          <t>20-94958329-6</t>
        </is>
      </c>
      <c r="H1413" s="3" t="inlineStr">
        <is>
          <t>20949583296</t>
        </is>
      </c>
      <c r="I1413" s="3" t="inlineStr">
        <is>
          <t>regex</t>
        </is>
      </c>
      <c r="J1413" s="3" t="n">
        <v>0.96</v>
      </c>
      <c r="K1413" s="3" t="n">
        <v/>
      </c>
      <c r="L1413" s="3" t="n">
        <v>839</v>
      </c>
      <c r="M1413" s="3" t="n">
        <v>852</v>
      </c>
      <c r="N1413" s="3" t="inlineStr">
        <is>
          <t>,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t>
        </is>
      </c>
      <c r="O1413" s="3" t="inlineStr">
        <is>
          <t>pendiente</t>
        </is>
      </c>
      <c r="P1413" s="3" t="inlineStr"/>
      <c r="Q1413" s="3" t="inlineStr"/>
    </row>
    <row r="1414">
      <c r="A1414" s="2" t="n">
        <v>67</v>
      </c>
      <c r="B1414" s="3" t="n">
        <v>67</v>
      </c>
      <c r="C1414" s="3" t="inlineStr">
        <is>
          <t>547376</t>
        </is>
      </c>
      <c r="D1414" s="3" t="inlineStr">
        <is>
          <t>Embargo - usuario</t>
        </is>
      </c>
      <c r="E1414" s="3" t="n">
        <v>3</v>
      </c>
      <c r="F1414" s="3" t="inlineStr">
        <is>
          <t>DNI</t>
        </is>
      </c>
      <c r="G1414" s="3" t="inlineStr">
        <is>
          <t>94958329</t>
        </is>
      </c>
      <c r="H1414" s="3" t="inlineStr">
        <is>
          <t>94958329</t>
        </is>
      </c>
      <c r="I1414" s="3" t="inlineStr">
        <is>
          <t>regex</t>
        </is>
      </c>
      <c r="J1414" s="3" t="n">
        <v>0.9399999999999999</v>
      </c>
      <c r="K1414" s="3" t="n">
        <v/>
      </c>
      <c r="L1414" s="3" t="n">
        <v>2841</v>
      </c>
      <c r="M1414" s="3" t="n">
        <v>2849</v>
      </c>
      <c r="N1414" s="3" t="inlineStr">
        <is>
          <t>os ¡registrados en Mercado Libre. Sin perjuicio de ello, podrían existir cuentas inactivas o canceladas asociadas a los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t>
        </is>
      </c>
      <c r="O1414" s="3" t="inlineStr">
        <is>
          <t>pendiente</t>
        </is>
      </c>
      <c r="P1414" s="3" t="inlineStr"/>
      <c r="Q1414" s="3" t="inlineStr"/>
    </row>
    <row r="1415">
      <c r="A1415" s="2" t="n">
        <v>67</v>
      </c>
      <c r="B1415" s="3" t="n">
        <v>67</v>
      </c>
      <c r="C1415" s="3" t="inlineStr">
        <is>
          <t>547376</t>
        </is>
      </c>
      <c r="D1415" s="3" t="inlineStr">
        <is>
          <t>Embargo - usuario</t>
        </is>
      </c>
      <c r="E1415" s="3" t="n">
        <v>4</v>
      </c>
      <c r="F1415" s="3" t="inlineStr">
        <is>
          <t>MONTO</t>
        </is>
      </c>
      <c r="G1415" s="3" t="inlineStr">
        <is>
          <t>$ 15.000.000</t>
        </is>
      </c>
      <c r="H1415" s="3" t="n">
        <v>15000000</v>
      </c>
      <c r="I1415" s="3" t="inlineStr">
        <is>
          <t>regex_contextual</t>
        </is>
      </c>
      <c r="J1415" s="3" t="n">
        <v/>
      </c>
      <c r="K1415" s="3" t="n">
        <v>-1</v>
      </c>
      <c r="L1415" s="3" t="n">
        <v>2958</v>
      </c>
      <c r="M1415" s="3" t="n">
        <v>2969</v>
      </c>
      <c r="N1415" s="3" t="inlineStr">
        <is>
          <t>os mismos datos. Hemos aplicado la medida indicada sobre las cuentas de usuario asociadas al CUIT/DNI 94958329 por la totalidad del monto ordenado. Sin embargo, los fondos disponibles nos permitieron debitar la suma de $15.000.000, que ponemos a disposición de vs. Solicitamos se nos informe a qué cuenta bancaria (indicando el número CBU, entidad, tipo dé cuenta y titular de cuenta de destino) remitir dichas sumas y cualquier otra suma que se acr</t>
        </is>
      </c>
      <c r="O1415" s="3" t="inlineStr">
        <is>
          <t>pendiente</t>
        </is>
      </c>
      <c r="P1415" s="3" t="inlineStr"/>
      <c r="Q1415" s="3" t="inlineStr"/>
    </row>
    <row r="1416">
      <c r="A1416" s="2" t="n">
        <v>67</v>
      </c>
      <c r="B1416" s="3" t="n">
        <v>67</v>
      </c>
      <c r="C1416" s="3" t="inlineStr">
        <is>
          <t>547376</t>
        </is>
      </c>
      <c r="D1416" s="3" t="inlineStr">
        <is>
          <t>Embargo - usuario</t>
        </is>
      </c>
      <c r="E1416" s="3" t="n">
        <v>5</v>
      </c>
      <c r="F1416" s="3" t="inlineStr">
        <is>
          <t>MONTO</t>
        </is>
      </c>
      <c r="G1416" s="3" t="inlineStr">
        <is>
          <t>$ 15.000.000</t>
        </is>
      </c>
      <c r="H1416" s="3" t="n">
        <v>15000000</v>
      </c>
      <c r="I1416" s="3" t="inlineStr">
        <is>
          <t>regex_contextual</t>
        </is>
      </c>
      <c r="J1416" s="3" t="n">
        <v>0.66</v>
      </c>
      <c r="K1416" s="3" t="n">
        <v>3</v>
      </c>
      <c r="L1416" s="3" t="n">
        <v>4234</v>
      </c>
      <c r="M1416" s="3" t="n">
        <v>4245</v>
      </c>
      <c r="N1416" s="3" t="inlineStr">
        <is>
          <t>FAVIO S/ EJECUTIVO", (expediente. N* 22926/25), a V.S. digo: L "SOLICITA SE REITERE FICI BA APLICACION DE ASTREINTES Atento a que Mercado Libre S.R.L. no ha efectuado la transferencia de las sumas que ya ha retenido -$15.000.000 informadas a fs. 34 -, pese a haberse notificado los datos de la.cuenta judicial de autos en fecha 26/02/2026 (Fs. 70), vengo a solicitar que se la intime BAJO APERCIBIMIENTOS DE ASTREINTES A TRANSFERIR las sumas aludid</t>
        </is>
      </c>
      <c r="O1416" s="3" t="inlineStr">
        <is>
          <t>pendiente</t>
        </is>
      </c>
      <c r="P1416" s="3" t="inlineStr"/>
      <c r="Q1416" s="3" t="inlineStr"/>
    </row>
    <row r="1417">
      <c r="A1417" s="2" t="n">
        <v>67</v>
      </c>
      <c r="B1417" s="3" t="n">
        <v>67</v>
      </c>
      <c r="C1417" s="3" t="inlineStr">
        <is>
          <t>547376</t>
        </is>
      </c>
      <c r="D1417" s="3" t="inlineStr">
        <is>
          <t>Embargo - usuario</t>
        </is>
      </c>
      <c r="E1417" s="3" t="n">
        <v>6</v>
      </c>
      <c r="F1417" s="3" t="inlineStr">
        <is>
          <t>MONTO</t>
        </is>
      </c>
      <c r="G1417" s="3" t="inlineStr">
        <is>
          <t>$ 15.000.000</t>
        </is>
      </c>
      <c r="H1417" s="3" t="n">
        <v>15000000</v>
      </c>
      <c r="I1417" s="3" t="inlineStr">
        <is>
          <t>regex_contextual</t>
        </is>
      </c>
      <c r="J1417" s="3" t="n">
        <v/>
      </c>
      <c r="K1417" s="3" t="n">
        <v>-1</v>
      </c>
      <c r="L1417" s="3" t="n">
        <v>5009</v>
      </c>
      <c r="M1417" s="3" t="n">
        <v>5020</v>
      </c>
      <c r="N1417" s="3" t="inlineStr">
        <is>
          <t>abusiva en atención a que en el mismo oficio mediante el cual se notificó la cuenta de autos se consignó expresamente el CUIT del demandado, dato sobre el cual la propia Mercado Libre ya había practicado la retención de $15.000.000, conforme reconoce en su contestación de fs. 34. ATAR amo! 1 En consecuencia, y ante la injustificada omisión del pedido judicial contesponde disponer la reiteración del oficio con astreintes, los cuales deberán s</t>
        </is>
      </c>
      <c r="O1417" s="3" t="inlineStr">
        <is>
          <t>pendiente</t>
        </is>
      </c>
      <c r="P1417" s="3" t="inlineStr"/>
      <c r="Q1417" s="3" t="inlineStr"/>
    </row>
    <row r="1418">
      <c r="A1418" s="2" t="n">
        <v>67</v>
      </c>
      <c r="B1418" s="3" t="n">
        <v>67</v>
      </c>
      <c r="C1418" s="3" t="inlineStr">
        <is>
          <t>547376</t>
        </is>
      </c>
      <c r="D1418" s="3" t="inlineStr">
        <is>
          <t>Embargo - usuario</t>
        </is>
      </c>
      <c r="E1418" s="3" t="n">
        <v>7</v>
      </c>
      <c r="F1418" s="3" t="inlineStr">
        <is>
          <t>persona</t>
        </is>
      </c>
      <c r="G1418" s="3" t="inlineStr">
        <is>
          <t>DUARTE MONTANIA FAVIO</t>
        </is>
      </c>
      <c r="H1418" s="3" t="inlineStr">
        <is>
          <t>DUARTE MONTANIA FAVIO</t>
        </is>
      </c>
      <c r="I1418" s="3" t="inlineStr">
        <is>
          <t>gliner_fastino</t>
        </is>
      </c>
      <c r="J1418" s="3" t="n">
        <v>0.9167999999999999</v>
      </c>
      <c r="K1418" s="3" t="n">
        <v/>
      </c>
      <c r="L1418" s="3" t="n">
        <v>356</v>
      </c>
      <c r="M1418" s="3" t="n">
        <v>377</v>
      </c>
      <c r="N1418" s="3" t="inlineStr">
        <is>
          <t>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t>
        </is>
      </c>
      <c r="O1418" s="3" t="inlineStr">
        <is>
          <t>pendiente</t>
        </is>
      </c>
      <c r="P1418" s="3" t="inlineStr"/>
      <c r="Q1418" s="3" t="inlineStr"/>
    </row>
    <row r="1419">
      <c r="A1419" s="2" t="n">
        <v>67</v>
      </c>
      <c r="B1419" s="3" t="n">
        <v>67</v>
      </c>
      <c r="C1419" s="3" t="inlineStr">
        <is>
          <t>547376</t>
        </is>
      </c>
      <c r="D1419" s="3" t="inlineStr">
        <is>
          <t>Embargo - usuario</t>
        </is>
      </c>
      <c r="E1419" s="3" t="n">
        <v>8</v>
      </c>
      <c r="F1419" s="3" t="inlineStr">
        <is>
          <t>persona</t>
        </is>
      </c>
      <c r="G1419" s="3" t="inlineStr">
        <is>
          <t>Forres Alejo Santiago</t>
        </is>
      </c>
      <c r="H1419" s="3" t="inlineStr">
        <is>
          <t>FORRES ALEJO SANTIAGO</t>
        </is>
      </c>
      <c r="I1419" s="3" t="inlineStr">
        <is>
          <t>gliner_fastino</t>
        </is>
      </c>
      <c r="J1419" s="3" t="n">
        <v>0.7805</v>
      </c>
      <c r="K1419" s="3" t="n">
        <v/>
      </c>
      <c r="L1419" s="3" t="n">
        <v>552</v>
      </c>
      <c r="M1419" s="3" t="n">
        <v>573</v>
      </c>
      <c r="N1419" s="3" t="inlineStr">
        <is>
          <t>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
        </is>
      </c>
      <c r="O1419" s="3" t="inlineStr">
        <is>
          <t>pendiente</t>
        </is>
      </c>
      <c r="P1419" s="3" t="inlineStr"/>
      <c r="Q1419" s="3" t="inlineStr"/>
    </row>
    <row r="1420">
      <c r="A1420" s="2" t="n">
        <v>67</v>
      </c>
      <c r="B1420" s="3" t="n">
        <v>67</v>
      </c>
      <c r="C1420" s="3" t="inlineStr">
        <is>
          <t>547376</t>
        </is>
      </c>
      <c r="D1420" s="3" t="inlineStr">
        <is>
          <t>Embargo - usuario</t>
        </is>
      </c>
      <c r="E1420" s="3" t="n">
        <v>9</v>
      </c>
      <c r="F1420" s="3" t="inlineStr">
        <is>
          <t>persona</t>
        </is>
      </c>
      <c r="G1420" s="3" t="inlineStr">
        <is>
          <t>Favio Duarte Montania</t>
        </is>
      </c>
      <c r="H1420" s="3" t="inlineStr">
        <is>
          <t>FAVIO DUARTE MONTANIA</t>
        </is>
      </c>
      <c r="I1420" s="3" t="inlineStr">
        <is>
          <t>gliner_fastino</t>
        </is>
      </c>
      <c r="J1420" s="3" t="n">
        <v>0.6884</v>
      </c>
      <c r="K1420" s="3" t="n">
        <v/>
      </c>
      <c r="L1420" s="3" t="n">
        <v>811</v>
      </c>
      <c r="M1420" s="3" t="n">
        <v>832</v>
      </c>
      <c r="N1420" s="3" t="inlineStr">
        <is>
          <t>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t>
        </is>
      </c>
      <c r="O1420" s="3" t="inlineStr">
        <is>
          <t>pendiente</t>
        </is>
      </c>
      <c r="P1420" s="3" t="inlineStr"/>
      <c r="Q1420" s="3" t="inlineStr"/>
    </row>
    <row r="1421">
      <c r="A1421" s="2" t="n">
        <v>67</v>
      </c>
      <c r="B1421" s="3" t="n">
        <v>67</v>
      </c>
      <c r="C1421" s="3" t="inlineStr">
        <is>
          <t>547376</t>
        </is>
      </c>
      <c r="D1421" s="3" t="inlineStr">
        <is>
          <t>Embargo - usuario</t>
        </is>
      </c>
      <c r="E1421" s="3" t="n">
        <v>10</v>
      </c>
      <c r="F1421" s="3" t="inlineStr">
        <is>
          <t>persona</t>
        </is>
      </c>
      <c r="G1421" s="3" t="inlineStr">
        <is>
          <t>DUARTE MONTANIA FAVIO</t>
        </is>
      </c>
      <c r="H1421" s="3" t="inlineStr">
        <is>
          <t>DUARTE MONTANIA
FAVIO</t>
        </is>
      </c>
      <c r="I1421" s="3" t="inlineStr">
        <is>
          <t>gliner_fastino</t>
        </is>
      </c>
      <c r="J1421" s="3" t="n">
        <v>0.7398</v>
      </c>
      <c r="K1421" s="3" t="n">
        <v/>
      </c>
      <c r="L1421" s="3" t="n">
        <v>1107</v>
      </c>
      <c r="M1421" s="3" t="n">
        <v>1128</v>
      </c>
      <c r="N1421" s="3" t="inlineStr">
        <is>
          <t>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pesos C.B.U. 02900759-00205090601195 CUIT Bco. Ciudad 30-99903208-3 Clave 0002-003-005-0906-0119.-8 El auto que ordena la medida en su parte pertinen</t>
        </is>
      </c>
      <c r="O1421" s="3" t="inlineStr">
        <is>
          <t>pendiente</t>
        </is>
      </c>
      <c r="P1421" s="3" t="inlineStr"/>
      <c r="Q1421" s="3" t="inlineStr"/>
    </row>
    <row r="1422">
      <c r="A1422" s="2" t="n">
        <v>67</v>
      </c>
      <c r="B1422" s="3" t="n">
        <v>67</v>
      </c>
      <c r="C1422" s="3" t="inlineStr">
        <is>
          <t>547376</t>
        </is>
      </c>
      <c r="D1422" s="3" t="inlineStr">
        <is>
          <t>Embargo - usuario</t>
        </is>
      </c>
      <c r="E1422" s="3" t="n">
        <v>11</v>
      </c>
      <c r="F1422" s="3" t="inlineStr">
        <is>
          <t>persona</t>
        </is>
      </c>
      <c r="G1422" s="3" t="inlineStr">
        <is>
          <t>Jorge S. Sicoli</t>
        </is>
      </c>
      <c r="H1422" s="3" t="inlineStr">
        <is>
          <t>JORGE S. SICOLI</t>
        </is>
      </c>
      <c r="I1422" s="3" t="inlineStr">
        <is>
          <t>gliner_fastino</t>
        </is>
      </c>
      <c r="J1422" s="3" t="n">
        <v>0.9184</v>
      </c>
      <c r="K1422" s="3" t="n">
        <v/>
      </c>
      <c r="L1422" s="3" t="n">
        <v>1423</v>
      </c>
      <c r="M1422" s="3" t="n">
        <v>1438</v>
      </c>
      <c r="N1422" s="3" t="inlineStr">
        <is>
          <t>s C.B.U. 02900759-00205090601195 CUIT Bco. Ciudad 30-99903208-3 Clave 0002-003-005-0906-0119.-8 El auto que ordena la medida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t>
        </is>
      </c>
      <c r="O1422" s="3" t="inlineStr">
        <is>
          <t>pendiente</t>
        </is>
      </c>
      <c r="P1422" s="3" t="inlineStr"/>
      <c r="Q1422" s="3" t="inlineStr"/>
    </row>
    <row r="1423">
      <c r="A1423" s="2" t="n">
        <v>67</v>
      </c>
      <c r="B1423" s="3" t="n">
        <v>67</v>
      </c>
      <c r="C1423" s="3" t="inlineStr">
        <is>
          <t>547376</t>
        </is>
      </c>
      <c r="D1423" s="3" t="inlineStr">
        <is>
          <t>Embargo - usuario</t>
        </is>
      </c>
      <c r="E1423" s="3" t="n">
        <v>12</v>
      </c>
      <c r="F1423" s="3" t="inlineStr">
        <is>
          <t>persona</t>
        </is>
      </c>
      <c r="G1423" s="3" t="inlineStr">
        <is>
          <t>Alejo S.J. Torres</t>
        </is>
      </c>
      <c r="H1423" s="3" t="inlineStr">
        <is>
          <t>ALEJO S.J. TORRES</t>
        </is>
      </c>
      <c r="I1423" s="3" t="inlineStr">
        <is>
          <t>gliner_fastino</t>
        </is>
      </c>
      <c r="J1423" s="3" t="n">
        <v>0.7883</v>
      </c>
      <c r="K1423" s="3" t="n">
        <v/>
      </c>
      <c r="L1423" s="3" t="n">
        <v>1544</v>
      </c>
      <c r="M1423" s="3" t="n">
        <v>1561</v>
      </c>
      <c r="N1423" s="3" t="inlineStr">
        <is>
          <t>ida en su parte pertinente dice: "Buenos Aires, 05 2de febrero de 2026. Al fin indicado, oficiese. Jorge S. Sicoli, 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t>
        </is>
      </c>
      <c r="O1423" s="3" t="inlineStr">
        <is>
          <t>pendiente</t>
        </is>
      </c>
      <c r="P1423" s="3" t="inlineStr"/>
      <c r="Q1423" s="3" t="inlineStr"/>
    </row>
    <row r="1424">
      <c r="A1424" s="2" t="n">
        <v>67</v>
      </c>
      <c r="B1424" s="3" t="n">
        <v>67</v>
      </c>
      <c r="C1424" s="3" t="inlineStr">
        <is>
          <t>547376</t>
        </is>
      </c>
      <c r="D1424" s="3" t="inlineStr">
        <is>
          <t>Embargo - usuario</t>
        </is>
      </c>
      <c r="E1424" s="3" t="n">
        <v>13</v>
      </c>
      <c r="F1424" s="3" t="inlineStr">
        <is>
          <t>persona</t>
        </is>
      </c>
      <c r="G1424" s="3" t="inlineStr">
        <is>
          <t>Adriana Peralta</t>
        </is>
      </c>
      <c r="H1424" s="3" t="inlineStr">
        <is>
          <t>ADRIANA PERALTA</t>
        </is>
      </c>
      <c r="I1424" s="3" t="inlineStr">
        <is>
          <t>gliner_fastino</t>
        </is>
      </c>
      <c r="J1424" s="3" t="n">
        <v>0.8433</v>
      </c>
      <c r="K1424" s="3" t="n">
        <v/>
      </c>
      <c r="L1424" s="3" t="n">
        <v>1660</v>
      </c>
      <c r="M1424" s="3" t="n">
        <v>1675</v>
      </c>
      <c r="N1424" s="3" t="inlineStr">
        <is>
          <t>Juez".Buenos Aires,12 de Marzo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t>
        </is>
      </c>
      <c r="O1424" s="3" t="inlineStr">
        <is>
          <t>pendiente</t>
        </is>
      </c>
      <c r="P1424" s="3" t="inlineStr"/>
      <c r="Q1424" s="3" t="inlineStr"/>
    </row>
    <row r="1425">
      <c r="A1425" s="2" t="n">
        <v>67</v>
      </c>
      <c r="B1425" s="3" t="n">
        <v>67</v>
      </c>
      <c r="C1425" s="3" t="inlineStr">
        <is>
          <t>547376</t>
        </is>
      </c>
      <c r="D1425" s="3" t="inlineStr">
        <is>
          <t>Embargo - usuario</t>
        </is>
      </c>
      <c r="E1425" s="3" t="n">
        <v>14</v>
      </c>
      <c r="F1425" s="3" t="inlineStr">
        <is>
          <t>persona</t>
        </is>
      </c>
      <c r="G1425" s="3" t="inlineStr">
        <is>
          <t>Pablo Ezequiel Prieto</t>
        </is>
      </c>
      <c r="H1425" s="3" t="inlineStr">
        <is>
          <t>PABLO EZEQUIEL PRIETO</t>
        </is>
      </c>
      <c r="I1425" s="3" t="inlineStr">
        <is>
          <t>gliner_fastino</t>
        </is>
      </c>
      <c r="J1425" s="3" t="n">
        <v>0.7645999999999999</v>
      </c>
      <c r="K1425" s="3" t="n">
        <v/>
      </c>
      <c r="L1425" s="3" t="n">
        <v>1687</v>
      </c>
      <c r="M1425" s="3" t="n">
        <v>1708</v>
      </c>
      <c r="N1425" s="3" t="inlineStr">
        <is>
          <t>rzo de 2026, Librese oficio reiteratorio con copia del escrito en despacho.- Alejo S.J. Torres Secretario. Se encuentran indistintamente autorizados para realizar este diligenciamiento la Dra. Adriana Peralta y/o el Dr. Pablo Ezequiel Prieto. Sín otro motivo, saludo a Ud. atte. +1407303174f493364853H20260313082536561 Inu vemo 198 yl DARA | Signatura haa &gt; signe: EJO Digitally SANTIAGO TO! Date: 2026.03.1 5:06:14 ART ES Mara litro 00; Ore REC] vto</t>
        </is>
      </c>
      <c r="O1425" s="3" t="inlineStr">
        <is>
          <t>pendiente</t>
        </is>
      </c>
      <c r="P1425" s="3" t="inlineStr"/>
      <c r="Q1425" s="3" t="inlineStr"/>
    </row>
    <row r="1426">
      <c r="A1426" s="2" t="n">
        <v>67</v>
      </c>
      <c r="B1426" s="3" t="n">
        <v>67</v>
      </c>
      <c r="C1426" s="3" t="inlineStr">
        <is>
          <t>547376</t>
        </is>
      </c>
      <c r="D1426" s="3" t="inlineStr">
        <is>
          <t>Embargo - usuario</t>
        </is>
      </c>
      <c r="E1426" s="3" t="n">
        <v>15</v>
      </c>
      <c r="F1426" s="3" t="inlineStr">
        <is>
          <t>persona</t>
        </is>
      </c>
      <c r="G1426" s="3" t="inlineStr">
        <is>
          <t>Federico Deya</t>
        </is>
      </c>
      <c r="H1426" s="3" t="inlineStr">
        <is>
          <t>FEDERICO DEYA</t>
        </is>
      </c>
      <c r="I1426" s="3" t="inlineStr">
        <is>
          <t>gliner_fastino</t>
        </is>
      </c>
      <c r="J1426" s="3" t="n">
        <v>0.6173999999999999</v>
      </c>
      <c r="K1426" s="3" t="n">
        <v/>
      </c>
      <c r="L1426" s="3" t="n">
        <v>3508</v>
      </c>
      <c r="M1426" s="3" t="n">
        <v>3521</v>
      </c>
      <c r="N1426" s="3" t="inlineStr">
        <is>
          <t>entera disposición, saludo a V.S. muy atentamente. linionarmao rel 6 0 rclonmatar] 9? ah Iori i acta neon cbeps: 4 n mas " UNHA:M ses | i ' eo ls 19 Cadid ad" o mmetabe 13 ie O 2. &gt; o E OS Th A ¿Za mercado y libre Federico Deya Apoderado S Qs) Merca li bre o ""CEPCION | Signature Not Verified | Digitally signéd byPABLO EZEQUIEL PRIÑO Date: 2026.03.19 20:38:22 ART ACTORA SOLICITA SE REITERE OFICIO A MERCADO LIBRE. SOLICITA SE APLIQUEN ASTR</t>
        </is>
      </c>
      <c r="O1426" s="3" t="inlineStr">
        <is>
          <t>pendiente</t>
        </is>
      </c>
      <c r="P1426" s="3" t="inlineStr"/>
      <c r="Q1426" s="3" t="inlineStr"/>
    </row>
    <row r="1427">
      <c r="A1427" s="2" t="n">
        <v>67</v>
      </c>
      <c r="B1427" s="3" t="n">
        <v>67</v>
      </c>
      <c r="C1427" s="3" t="inlineStr">
        <is>
          <t>547376</t>
        </is>
      </c>
      <c r="D1427" s="3" t="inlineStr">
        <is>
          <t>Embargo - usuario</t>
        </is>
      </c>
      <c r="E1427" s="3" t="n">
        <v>16</v>
      </c>
      <c r="F1427" s="3" t="inlineStr">
        <is>
          <t>persona</t>
        </is>
      </c>
      <c r="G1427" s="3" t="inlineStr">
        <is>
          <t>PABLO EZEQUIEL PRIETO</t>
        </is>
      </c>
      <c r="H1427" s="3" t="inlineStr">
        <is>
          <t>PABLO EZEQUIEL PRIETO</t>
        </is>
      </c>
      <c r="I1427" s="3" t="inlineStr">
        <is>
          <t>gliner_fastino</t>
        </is>
      </c>
      <c r="J1427" s="3" t="n">
        <v>0.8808</v>
      </c>
      <c r="K1427" s="3" t="n">
        <v/>
      </c>
      <c r="L1427" s="3" t="n">
        <v>3762</v>
      </c>
      <c r="M1427" s="3" t="n">
        <v>3783</v>
      </c>
      <c r="N1427" s="3" t="inlineStr">
        <is>
          <t>ca li bre o ""CEPCION | Signature Not Verified | Digitally signéd byPABLO EZEQUIEL PRIÑO Date: 2026.03.19 20:38:22 ART ACTORA SOLICITA SE REITERE OFICIO A MERCADO LIBRE. SOLICITA SE APLIQUEN ASTREINTES Señor Juez: PABLO EZEQUIEL PRIETO, T* 84 F" 172 C.P.A.C.F., con domicilio electrón en 20-26998849-6, en mi carácter de Letrado apoderado de la parte, con domicilio legal constituido en la ealle, en los autos caratulados: "HACIENDA LAS LOMITAS SA C/ DUAR</t>
        </is>
      </c>
      <c r="O1427" s="3" t="inlineStr">
        <is>
          <t>pendiente</t>
        </is>
      </c>
      <c r="P1427" s="3" t="inlineStr"/>
      <c r="Q1427" s="3" t="inlineStr"/>
    </row>
    <row r="1428">
      <c r="A1428" s="2" t="n">
        <v>67</v>
      </c>
      <c r="B1428" s="3" t="n">
        <v>67</v>
      </c>
      <c r="C1428" s="3" t="inlineStr">
        <is>
          <t>547376</t>
        </is>
      </c>
      <c r="D1428" s="3" t="inlineStr">
        <is>
          <t>Embargo - usuario</t>
        </is>
      </c>
      <c r="E1428" s="3" t="n">
        <v>17</v>
      </c>
      <c r="F1428" s="3" t="inlineStr">
        <is>
          <t>persona</t>
        </is>
      </c>
      <c r="G1428" s="3" t="inlineStr">
        <is>
          <t>DUARTE MONTANIA FAVIO</t>
        </is>
      </c>
      <c r="H1428" s="3" t="inlineStr">
        <is>
          <t>DUARTE MONTANIA FAVIO</t>
        </is>
      </c>
      <c r="I1428" s="3" t="inlineStr">
        <is>
          <t>gliner_fastino</t>
        </is>
      </c>
      <c r="J1428" s="3" t="n">
        <v>0.7503</v>
      </c>
      <c r="K1428" s="3" t="n">
        <v/>
      </c>
      <c r="L1428" s="3" t="n">
        <v>3999</v>
      </c>
      <c r="M1428" s="3" t="n">
        <v>4020</v>
      </c>
      <c r="N1428" s="3" t="inlineStr">
        <is>
          <t>IETO, T* 84 F" 172 C.P.A.C.F., con domicilio electrón en 20-26998849-6, en mi carácter de Letrado apoderado de la parte, con domicilio legal constituido en la ealle, en los autos caratulados: "HACIENDA LAS LOMITAS SA C/ DUARTE MONTANIA FAVIO S/ EJECUTIVO", (expediente. N* 22926/25), a V.S. digo: L "SOLICITA SE REITERE FICI BA APLICACION DE ASTREINTES Atento a que Mercado Libre S.R.L. no ha efectuado la transferencia de las sumas que ya ha retenido -$15.00</t>
        </is>
      </c>
      <c r="O1428" s="3" t="inlineStr">
        <is>
          <t>pendiente</t>
        </is>
      </c>
      <c r="P1428" s="3" t="inlineStr"/>
      <c r="Q1428" s="3" t="inlineStr"/>
    </row>
    <row r="1429">
      <c r="A1429" s="4" t="n">
        <v>68</v>
      </c>
      <c r="B1429" s="5" t="n">
        <v>68</v>
      </c>
      <c r="C1429" s="5" t="inlineStr">
        <is>
          <t>524013</t>
        </is>
      </c>
      <c r="D1429" s="5" t="inlineStr">
        <is>
          <t>Embargo - usuario</t>
        </is>
      </c>
      <c r="E1429" s="5" t="n">
        <v>1</v>
      </c>
      <c r="F1429" s="5" t="inlineStr">
        <is>
          <t>DNI</t>
        </is>
      </c>
      <c r="G1429" s="5" t="inlineStr">
        <is>
          <t>2603424</t>
        </is>
      </c>
      <c r="H1429" s="5" t="inlineStr">
        <is>
          <t>2603424</t>
        </is>
      </c>
      <c r="I1429" s="5" t="inlineStr">
        <is>
          <t>regex</t>
        </is>
      </c>
      <c r="J1429" s="5" t="n">
        <v>0.9399999999999999</v>
      </c>
      <c r="K1429" s="5" t="n">
        <v/>
      </c>
      <c r="L1429" s="5" t="n">
        <v>927</v>
      </c>
      <c r="M1429" s="5" t="n">
        <v>934</v>
      </c>
      <c r="N1429" s="5" t="inlineStr">
        <is>
          <t>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t>
        </is>
      </c>
      <c r="O1429" s="5" t="inlineStr">
        <is>
          <t>pendiente</t>
        </is>
      </c>
      <c r="P1429" s="5" t="inlineStr"/>
      <c r="Q1429" s="5" t="inlineStr"/>
    </row>
    <row r="1430">
      <c r="A1430" s="4" t="n">
        <v>68</v>
      </c>
      <c r="B1430" s="5" t="n">
        <v>68</v>
      </c>
      <c r="C1430" s="5" t="inlineStr">
        <is>
          <t>524013</t>
        </is>
      </c>
      <c r="D1430" s="5" t="inlineStr">
        <is>
          <t>Embargo - usuario</t>
        </is>
      </c>
      <c r="E1430" s="5" t="n">
        <v>2</v>
      </c>
      <c r="F1430" s="5" t="inlineStr">
        <is>
          <t>MONTO</t>
        </is>
      </c>
      <c r="G1430" s="5" t="inlineStr">
        <is>
          <t>$ 13.128,93</t>
        </is>
      </c>
      <c r="H1430" s="5" t="n">
        <v>13128.93</v>
      </c>
      <c r="I1430" s="5" t="inlineStr">
        <is>
          <t>regex_contextual</t>
        </is>
      </c>
      <c r="J1430" s="5" t="n">
        <v>0.48</v>
      </c>
      <c r="K1430" s="5" t="n">
        <v>-2</v>
      </c>
      <c r="L1430" s="5" t="n">
        <v>1031</v>
      </c>
      <c r="M1430" s="5" t="n">
        <v>1041</v>
      </c>
      <c r="N1430" s="5" t="inlineStr">
        <is>
          <t>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t>
        </is>
      </c>
      <c r="O1430" s="5" t="inlineStr">
        <is>
          <t>pendiente</t>
        </is>
      </c>
      <c r="P1430" s="5" t="inlineStr"/>
      <c r="Q1430" s="5" t="inlineStr"/>
    </row>
    <row r="1431">
      <c r="A1431" s="4" t="n">
        <v>68</v>
      </c>
      <c r="B1431" s="5" t="n">
        <v>68</v>
      </c>
      <c r="C1431" s="5" t="inlineStr">
        <is>
          <t>524013</t>
        </is>
      </c>
      <c r="D1431" s="5" t="inlineStr">
        <is>
          <t>Embargo - usuario</t>
        </is>
      </c>
      <c r="E1431" s="5" t="n">
        <v>3</v>
      </c>
      <c r="F1431" s="5" t="inlineStr">
        <is>
          <t>MONTO</t>
        </is>
      </c>
      <c r="G1431" s="5" t="inlineStr">
        <is>
          <t>$ 4.000,00</t>
        </is>
      </c>
      <c r="H1431" s="5" t="n">
        <v>4000</v>
      </c>
      <c r="I1431" s="5" t="inlineStr">
        <is>
          <t>regex_contextual</t>
        </is>
      </c>
      <c r="J1431" s="5" t="n">
        <v/>
      </c>
      <c r="K1431" s="5" t="n">
        <v>-2</v>
      </c>
      <c r="L1431" s="5" t="n">
        <v>1057</v>
      </c>
      <c r="M1431" s="5" t="n">
        <v>1066</v>
      </c>
      <c r="N1431" s="5" t="inlineStr">
        <is>
          <t>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t>
        </is>
      </c>
      <c r="O1431" s="5" t="inlineStr">
        <is>
          <t>pendiente</t>
        </is>
      </c>
      <c r="P1431" s="5" t="inlineStr"/>
      <c r="Q1431" s="5" t="inlineStr"/>
    </row>
    <row r="1432">
      <c r="A1432" s="4" t="n">
        <v>68</v>
      </c>
      <c r="B1432" s="5" t="n">
        <v>68</v>
      </c>
      <c r="C1432" s="5" t="inlineStr">
        <is>
          <t>524013</t>
        </is>
      </c>
      <c r="D1432" s="5" t="inlineStr">
        <is>
          <t>Embargo - usuario</t>
        </is>
      </c>
      <c r="E1432" s="5" t="n">
        <v>4</v>
      </c>
      <c r="F1432" s="5" t="inlineStr">
        <is>
          <t>CBU</t>
        </is>
      </c>
      <c r="G1432" s="5" t="inlineStr">
        <is>
          <t>02900759-00242078302457</t>
        </is>
      </c>
      <c r="H1432" s="5" t="inlineStr">
        <is>
          <t>0290075900242078302457</t>
        </is>
      </c>
      <c r="I1432" s="5" t="inlineStr">
        <is>
          <t>regex</t>
        </is>
      </c>
      <c r="J1432" s="5" t="n">
        <v>0.97</v>
      </c>
      <c r="K1432" s="5" t="n">
        <v/>
      </c>
      <c r="L1432" s="5" t="n">
        <v>1199</v>
      </c>
      <c r="M1432" s="5" t="n">
        <v>1222</v>
      </c>
      <c r="N1432" s="5" t="inlineStr">
        <is>
          <t>das.- El embargo trabarse hasta cubrir las sumas de $13.128,93 con más la s | $4.000,00 para responder por intereses y costas.- Las sumas relke | deberán ser depositadas en la cuenta judicial L' 0783, F* 0243. | con CBU 02900759-00242078302457, especialmente abierta a en las actuaciones citadas y a la orden del Juez intervinientd | banco de la Ciudad de Buenos Aires, Sucursal Tribunales, CUIT A UU 00 -99903208-3.- Se encuentran autorizados a diligenciar el</t>
        </is>
      </c>
      <c r="O1432" s="5" t="inlineStr">
        <is>
          <t>pendiente</t>
        </is>
      </c>
      <c r="P1432" s="5" t="inlineStr"/>
      <c r="Q1432" s="5" t="inlineStr"/>
    </row>
    <row r="1433">
      <c r="A1433" s="4" t="n">
        <v>68</v>
      </c>
      <c r="B1433" s="5" t="n">
        <v>68</v>
      </c>
      <c r="C1433" s="5" t="inlineStr">
        <is>
          <t>524013</t>
        </is>
      </c>
      <c r="D1433" s="5" t="inlineStr">
        <is>
          <t>Embargo - usuario</t>
        </is>
      </c>
      <c r="E1433" s="5" t="n">
        <v>5</v>
      </c>
      <c r="F1433" s="5" t="inlineStr">
        <is>
          <t>MONTO</t>
        </is>
      </c>
      <c r="G1433" s="5" t="inlineStr">
        <is>
          <t>$ 13.128,93</t>
        </is>
      </c>
      <c r="H1433" s="5" t="n">
        <v>13128.93</v>
      </c>
      <c r="I1433" s="5" t="inlineStr">
        <is>
          <t>regex_contextual</t>
        </is>
      </c>
      <c r="J1433" s="5" t="n">
        <v/>
      </c>
      <c r="K1433" s="5" t="n">
        <v>-7</v>
      </c>
      <c r="L1433" s="5" t="n">
        <v>1909</v>
      </c>
      <c r="M1433" s="5" t="n">
        <v>1919</v>
      </c>
      <c r="N1433" s="5" t="inlineStr">
        <is>
          <t>l Sr. Lucas Rene Lee, y/o la Srta.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t>
        </is>
      </c>
      <c r="O1433" s="5" t="inlineStr">
        <is>
          <t>pendiente</t>
        </is>
      </c>
      <c r="P1433" s="5" t="inlineStr"/>
      <c r="Q1433" s="5" t="inlineStr"/>
    </row>
    <row r="1434">
      <c r="A1434" s="4" t="n">
        <v>68</v>
      </c>
      <c r="B1434" s="5" t="n">
        <v>68</v>
      </c>
      <c r="C1434" s="5" t="inlineStr">
        <is>
          <t>524013</t>
        </is>
      </c>
      <c r="D1434" s="5" t="inlineStr">
        <is>
          <t>Embargo - usuario</t>
        </is>
      </c>
      <c r="E1434" s="5" t="n">
        <v>6</v>
      </c>
      <c r="F1434" s="5" t="inlineStr">
        <is>
          <t>MONTO</t>
        </is>
      </c>
      <c r="G1434" s="5" t="inlineStr">
        <is>
          <t>$ 4.000,00</t>
        </is>
      </c>
      <c r="H1434" s="5" t="n">
        <v>4000</v>
      </c>
      <c r="I1434" s="5" t="inlineStr">
        <is>
          <t>regex_contextual</t>
        </is>
      </c>
      <c r="J1434" s="5" t="n">
        <v/>
      </c>
      <c r="K1434" s="5" t="n">
        <v>-15</v>
      </c>
      <c r="L1434" s="5" t="n">
        <v>1939</v>
      </c>
      <c r="M1434" s="5" t="n">
        <v>1948</v>
      </c>
      <c r="N1434" s="5" t="inlineStr">
        <is>
          <t>rta. Daniela Robasio, todos con facultades de sustituir. El 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is>
      </c>
      <c r="O1434" s="5" t="inlineStr">
        <is>
          <t>pendiente</t>
        </is>
      </c>
      <c r="P1434" s="5" t="inlineStr"/>
      <c r="Q1434" s="5" t="inlineStr"/>
    </row>
    <row r="1435">
      <c r="A1435" s="4" t="n">
        <v>68</v>
      </c>
      <c r="B1435" s="5" t="n">
        <v>68</v>
      </c>
      <c r="C1435" s="5" t="inlineStr">
        <is>
          <t>524013</t>
        </is>
      </c>
      <c r="D1435" s="5" t="inlineStr">
        <is>
          <t>Embargo - usuario</t>
        </is>
      </c>
      <c r="E1435" s="5" t="n">
        <v>7</v>
      </c>
      <c r="F1435" s="5" t="inlineStr">
        <is>
          <t>DNI</t>
        </is>
      </c>
      <c r="G1435" s="5" t="inlineStr">
        <is>
          <t>26.034.291</t>
        </is>
      </c>
      <c r="H1435" s="5" t="inlineStr">
        <is>
          <t>26034291</t>
        </is>
      </c>
      <c r="I1435" s="5" t="inlineStr">
        <is>
          <t>regex</t>
        </is>
      </c>
      <c r="J1435" s="5" t="n">
        <v>0.9399999999999999</v>
      </c>
      <c r="K1435" s="5" t="n">
        <v/>
      </c>
      <c r="L1435" s="5" t="n">
        <v>2042</v>
      </c>
      <c r="M1435" s="5" t="n">
        <v>2052</v>
      </c>
      <c r="N1435" s="5" t="inlineStr">
        <is>
          <t>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t>
        </is>
      </c>
      <c r="O1435" s="5" t="inlineStr">
        <is>
          <t>pendiente</t>
        </is>
      </c>
      <c r="P1435" s="5" t="inlineStr"/>
      <c r="Q1435" s="5" t="inlineStr"/>
    </row>
    <row r="1436">
      <c r="A1436" s="4" t="n">
        <v>68</v>
      </c>
      <c r="B1436" s="5" t="n">
        <v>68</v>
      </c>
      <c r="C1436" s="5" t="inlineStr">
        <is>
          <t>524013</t>
        </is>
      </c>
      <c r="D1436" s="5" t="inlineStr">
        <is>
          <t>Embargo - usuario</t>
        </is>
      </c>
      <c r="E1436" s="5" t="n">
        <v>8</v>
      </c>
      <c r="F1436" s="5" t="inlineStr">
        <is>
          <t>CUIT_CUIL</t>
        </is>
      </c>
      <c r="G1436" s="5" t="inlineStr">
        <is>
          <t>33-71862856-9</t>
        </is>
      </c>
      <c r="H1436" s="5" t="inlineStr">
        <is>
          <t>33718628569</t>
        </is>
      </c>
      <c r="I1436" s="5" t="inlineStr">
        <is>
          <t>regex</t>
        </is>
      </c>
      <c r="J1436" s="5" t="n">
        <v>0.96</v>
      </c>
      <c r="K1436" s="5" t="n">
        <v/>
      </c>
      <c r="L1436" s="5" t="n">
        <v>2192</v>
      </c>
      <c r="M1436" s="5" t="n">
        <v>2205</v>
      </c>
      <c r="N1436" s="5" t="inlineStr">
        <is>
          <t>reses y costas, sobre todo fondo que el ejecutado CISTERNA DIEGO (DNI 26.034.291) tenga invertido como cuota partes en el Fondo Común de Inversión Mercado Fondo, administrado por Mercado Pago Asset Management S.A., CUIT 33-71862856-9 por ser la nueva Agente de Colocación y Distribución Integral del Fondo Común de Inversión denominado "Mercado Fondo" y/o cualquier otra disponibilidad que este último tenga en dicha entidad. A dicho fin líbrese oficio</t>
        </is>
      </c>
      <c r="O1436" s="5" t="inlineStr">
        <is>
          <t>pendiente</t>
        </is>
      </c>
      <c r="P1436" s="5" t="inlineStr"/>
      <c r="Q1436" s="5" t="inlineStr"/>
    </row>
    <row r="1437">
      <c r="A1437" s="4" t="n">
        <v>68</v>
      </c>
      <c r="B1437" s="5" t="n">
        <v>68</v>
      </c>
      <c r="C1437" s="5" t="inlineStr">
        <is>
          <t>524013</t>
        </is>
      </c>
      <c r="D1437" s="5" t="inlineStr">
        <is>
          <t>Embargo - usuario</t>
        </is>
      </c>
      <c r="E1437" s="5" t="n">
        <v>9</v>
      </c>
      <c r="F1437" s="5" t="inlineStr">
        <is>
          <t>CBU</t>
        </is>
      </c>
      <c r="G1437" s="5" t="inlineStr">
        <is>
          <t>0290075900242078302457</t>
        </is>
      </c>
      <c r="H1437" s="5" t="inlineStr">
        <is>
          <t>0290075900242078302457</t>
        </is>
      </c>
      <c r="I1437" s="5" t="inlineStr">
        <is>
          <t>regex</t>
        </is>
      </c>
      <c r="J1437" s="5" t="n">
        <v>0.97</v>
      </c>
      <c r="K1437" s="5" t="n">
        <v/>
      </c>
      <c r="L1437" s="5" t="n">
        <v>2571</v>
      </c>
      <c r="M1437" s="5" t="n">
        <v>2593</v>
      </c>
      <c r="N1437" s="5" t="inlineStr">
        <is>
          <t>ilidad que este último tenga en dicha entidad. A dicho fin líbrese oficio dejándose constancia en dicha pieza que las sumas retenidas deberán ser depositadas en la cuenta judicial abierta en autos (L" 783 F" 245 Dl, CBU 0290075900242078302457). A efectos de su confección y libramiento, no encontrándose la oficiada en el sistema DEOX, se le hace saber al accionante que las piezas ordenadas se librarán con firma electrónica, las cuales, previa remisión del arc</t>
        </is>
      </c>
      <c r="O1437" s="5" t="inlineStr">
        <is>
          <t>pendiente</t>
        </is>
      </c>
      <c r="P1437" s="5" t="inlineStr"/>
      <c r="Q1437" s="5" t="inlineStr"/>
    </row>
    <row r="1438">
      <c r="A1438" s="4" t="n">
        <v>68</v>
      </c>
      <c r="B1438" s="5" t="n">
        <v>68</v>
      </c>
      <c r="C1438" s="5" t="inlineStr">
        <is>
          <t>524013</t>
        </is>
      </c>
      <c r="D1438" s="5" t="inlineStr">
        <is>
          <t>Embargo - usuario</t>
        </is>
      </c>
      <c r="E1438" s="5" t="n">
        <v>10</v>
      </c>
      <c r="F1438" s="5" t="inlineStr">
        <is>
          <t>persona</t>
        </is>
      </c>
      <c r="G1438" s="5" t="inlineStr">
        <is>
          <t>DIEGO CISTERNA</t>
        </is>
      </c>
      <c r="H1438" s="5" t="inlineStr">
        <is>
          <t>DIEGO CISTERNA</t>
        </is>
      </c>
      <c r="I1438" s="5" t="inlineStr">
        <is>
          <t>gliner_fastino</t>
        </is>
      </c>
      <c r="J1438" s="5" t="n">
        <v>0.8512</v>
      </c>
      <c r="K1438" s="5" t="n">
        <v/>
      </c>
      <c r="L1438" s="5" t="n">
        <v>902</v>
      </c>
      <c r="M1438" s="5" t="n">
        <v>916</v>
      </c>
      <c r="N1438" s="5" t="inlineStr">
        <is>
          <t>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t>
        </is>
      </c>
      <c r="O1438" s="5" t="inlineStr">
        <is>
          <t>pendiente</t>
        </is>
      </c>
      <c r="P1438" s="5" t="inlineStr"/>
      <c r="Q1438" s="5" t="inlineStr"/>
    </row>
    <row r="1439">
      <c r="A1439" s="4" t="n">
        <v>68</v>
      </c>
      <c r="B1439" s="5" t="n">
        <v>68</v>
      </c>
      <c r="C1439" s="5" t="inlineStr">
        <is>
          <t>524013</t>
        </is>
      </c>
      <c r="D1439" s="5" t="inlineStr">
        <is>
          <t>Embargo - usuario</t>
        </is>
      </c>
      <c r="E1439" s="5" t="n">
        <v>11</v>
      </c>
      <c r="F1439" s="5" t="inlineStr">
        <is>
          <t>persona</t>
        </is>
      </c>
      <c r="G1439" s="5" t="inlineStr">
        <is>
          <t>Leonardo Javier Ferreiro</t>
        </is>
      </c>
      <c r="H1439" s="5" t="inlineStr">
        <is>
          <t>LEONARDO JAVIER FERREIRO</t>
        </is>
      </c>
      <c r="I1439" s="5" t="inlineStr">
        <is>
          <t>gliner_fastino</t>
        </is>
      </c>
      <c r="J1439" s="5" t="n">
        <v>0.9844000000000001</v>
      </c>
      <c r="K1439" s="5" t="n">
        <v/>
      </c>
      <c r="L1439" s="5" t="n">
        <v>1458</v>
      </c>
      <c r="M1439" s="5" t="n">
        <v>1482</v>
      </c>
      <c r="N1439" s="5" t="inlineStr">
        <is>
          <t>abierta a en las actuaciones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1439" s="5" t="inlineStr">
        <is>
          <t>pendiente</t>
        </is>
      </c>
      <c r="P1439" s="5" t="inlineStr"/>
      <c r="Q1439" s="5" t="inlineStr"/>
    </row>
    <row r="1440">
      <c r="A1440" s="4" t="n">
        <v>68</v>
      </c>
      <c r="B1440" s="5" t="n">
        <v>68</v>
      </c>
      <c r="C1440" s="5" t="inlineStr">
        <is>
          <t>524013</t>
        </is>
      </c>
      <c r="D1440" s="5" t="inlineStr">
        <is>
          <t>Embargo - usuario</t>
        </is>
      </c>
      <c r="E1440" s="5" t="n">
        <v>12</v>
      </c>
      <c r="F1440" s="5" t="inlineStr">
        <is>
          <t>persona</t>
        </is>
      </c>
      <c r="G1440" s="5" t="inlineStr">
        <is>
          <t>Miguel Angel Moreno</t>
        </is>
      </c>
      <c r="H1440" s="5" t="inlineStr">
        <is>
          <t>MIGUEL ANGEL MORENO</t>
        </is>
      </c>
      <c r="I1440" s="5" t="inlineStr">
        <is>
          <t>gliner_fastino</t>
        </is>
      </c>
      <c r="J1440" s="5" t="n">
        <v>0.9948</v>
      </c>
      <c r="K1440" s="5" t="n">
        <v/>
      </c>
      <c r="L1440" s="5" t="n">
        <v>1484</v>
      </c>
      <c r="M1440" s="5" t="n">
        <v>1503</v>
      </c>
      <c r="N1440" s="5" t="inlineStr">
        <is>
          <t>es citadas y a la orden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440" s="5" t="inlineStr">
        <is>
          <t>pendiente</t>
        </is>
      </c>
      <c r="P1440" s="5" t="inlineStr"/>
      <c r="Q1440" s="5" t="inlineStr"/>
    </row>
    <row r="1441">
      <c r="A1441" s="4" t="n">
        <v>68</v>
      </c>
      <c r="B1441" s="5" t="n">
        <v>68</v>
      </c>
      <c r="C1441" s="5" t="inlineStr">
        <is>
          <t>524013</t>
        </is>
      </c>
      <c r="D1441" s="5" t="inlineStr">
        <is>
          <t>Embargo - usuario</t>
        </is>
      </c>
      <c r="E1441" s="5" t="n">
        <v>13</v>
      </c>
      <c r="F1441" s="5" t="inlineStr">
        <is>
          <t>persona</t>
        </is>
      </c>
      <c r="G1441" s="5" t="inlineStr">
        <is>
          <t>Pedro Cruz Santos Fontanet</t>
        </is>
      </c>
      <c r="H1441" s="5" t="inlineStr">
        <is>
          <t>PEDRO CRUZ
SANTOS FONTANET</t>
        </is>
      </c>
      <c r="I1441" s="5" t="inlineStr">
        <is>
          <t>gliner_fastino</t>
        </is>
      </c>
      <c r="J1441" s="5" t="n">
        <v>0.9883</v>
      </c>
      <c r="K1441" s="5" t="n">
        <v/>
      </c>
      <c r="L1441" s="5" t="n">
        <v>1505</v>
      </c>
      <c r="M1441" s="5" t="n">
        <v>1531</v>
      </c>
      <c r="N1441" s="5" t="inlineStr">
        <is>
          <t>en del Juez intervinientd | 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1441" s="5" t="inlineStr">
        <is>
          <t>pendiente</t>
        </is>
      </c>
      <c r="P1441" s="5" t="inlineStr"/>
      <c r="Q1441" s="5" t="inlineStr"/>
    </row>
    <row r="1442">
      <c r="A1442" s="4" t="n">
        <v>68</v>
      </c>
      <c r="B1442" s="5" t="n">
        <v>68</v>
      </c>
      <c r="C1442" s="5" t="inlineStr">
        <is>
          <t>524013</t>
        </is>
      </c>
      <c r="D1442" s="5" t="inlineStr">
        <is>
          <t>Embargo - usuario</t>
        </is>
      </c>
      <c r="E1442" s="5" t="n">
        <v>14</v>
      </c>
      <c r="F1442" s="5" t="inlineStr">
        <is>
          <t>persona</t>
        </is>
      </c>
      <c r="G1442" s="5" t="inlineStr">
        <is>
          <t>Federico G. Garcia Cabello</t>
        </is>
      </c>
      <c r="H1442" s="5" t="inlineStr">
        <is>
          <t>FEDERICO G. GARCIA CABELLO</t>
        </is>
      </c>
      <c r="I1442" s="5" t="inlineStr">
        <is>
          <t>gliner_fastino</t>
        </is>
      </c>
      <c r="J1442" s="5" t="n">
        <v>0.9909</v>
      </c>
      <c r="K1442" s="5" t="n">
        <v/>
      </c>
      <c r="L1442" s="5" t="n">
        <v>1533</v>
      </c>
      <c r="M1442" s="5" t="n">
        <v>1559</v>
      </c>
      <c r="N1442" s="5" t="inlineStr">
        <is>
          <t>banco de la Ciudad de Buenos 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1442" s="5" t="inlineStr">
        <is>
          <t>pendiente</t>
        </is>
      </c>
      <c r="P1442" s="5" t="inlineStr"/>
      <c r="Q1442" s="5" t="inlineStr"/>
    </row>
    <row r="1443">
      <c r="A1443" s="4" t="n">
        <v>68</v>
      </c>
      <c r="B1443" s="5" t="n">
        <v>68</v>
      </c>
      <c r="C1443" s="5" t="inlineStr">
        <is>
          <t>524013</t>
        </is>
      </c>
      <c r="D1443" s="5" t="inlineStr">
        <is>
          <t>Embargo - usuario</t>
        </is>
      </c>
      <c r="E1443" s="5" t="n">
        <v>15</v>
      </c>
      <c r="F1443" s="5" t="inlineStr">
        <is>
          <t>persona</t>
        </is>
      </c>
      <c r="G1443" s="5" t="inlineStr">
        <is>
          <t>Sebastián Fernandez</t>
        </is>
      </c>
      <c r="H1443" s="5" t="inlineStr">
        <is>
          <t>SEBASTIÁN FERNANDEZ</t>
        </is>
      </c>
      <c r="I1443" s="5" t="inlineStr">
        <is>
          <t>gliner_fastino</t>
        </is>
      </c>
      <c r="J1443" s="5" t="n">
        <v>0.996</v>
      </c>
      <c r="K1443" s="5" t="n">
        <v/>
      </c>
      <c r="L1443" s="5" t="n">
        <v>1561</v>
      </c>
      <c r="M1443" s="5" t="n">
        <v>1580</v>
      </c>
      <c r="N1443" s="5" t="inlineStr">
        <is>
          <t>Aires, Sucursal Tribunales,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t>
        </is>
      </c>
      <c r="O1443" s="5" t="inlineStr">
        <is>
          <t>pendiente</t>
        </is>
      </c>
      <c r="P1443" s="5" t="inlineStr"/>
      <c r="Q1443" s="5" t="inlineStr"/>
    </row>
    <row r="1444">
      <c r="A1444" s="4" t="n">
        <v>68</v>
      </c>
      <c r="B1444" s="5" t="n">
        <v>68</v>
      </c>
      <c r="C1444" s="5" t="inlineStr">
        <is>
          <t>524013</t>
        </is>
      </c>
      <c r="D1444" s="5" t="inlineStr">
        <is>
          <t>Embargo - usuario</t>
        </is>
      </c>
      <c r="E1444" s="5" t="n">
        <v>16</v>
      </c>
      <c r="F1444" s="5" t="inlineStr">
        <is>
          <t>persona</t>
        </is>
      </c>
      <c r="G1444" s="5" t="inlineStr">
        <is>
          <t>Micaela Mighetti</t>
        </is>
      </c>
      <c r="H1444" s="5" t="inlineStr">
        <is>
          <t>MICAELA MIGHETTI</t>
        </is>
      </c>
      <c r="I1444" s="5" t="inlineStr">
        <is>
          <t>gliner_fastino</t>
        </is>
      </c>
      <c r="J1444" s="5" t="n">
        <v>0.9869</v>
      </c>
      <c r="K1444" s="5" t="n">
        <v/>
      </c>
      <c r="L1444" s="5" t="n">
        <v>1582</v>
      </c>
      <c r="M1444" s="5" t="n">
        <v>1598</v>
      </c>
      <c r="N1444" s="5" t="inlineStr">
        <is>
          <t>unales, CUIT A UU 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t>
        </is>
      </c>
      <c r="O1444" s="5" t="inlineStr">
        <is>
          <t>pendiente</t>
        </is>
      </c>
      <c r="P1444" s="5" t="inlineStr"/>
      <c r="Q1444" s="5" t="inlineStr"/>
    </row>
    <row r="1445">
      <c r="A1445" s="4" t="n">
        <v>68</v>
      </c>
      <c r="B1445" s="5" t="n">
        <v>68</v>
      </c>
      <c r="C1445" s="5" t="inlineStr">
        <is>
          <t>524013</t>
        </is>
      </c>
      <c r="D1445" s="5" t="inlineStr">
        <is>
          <t>Embargo - usuario</t>
        </is>
      </c>
      <c r="E1445" s="5" t="n">
        <v>17</v>
      </c>
      <c r="F1445" s="5" t="inlineStr">
        <is>
          <t>persona</t>
        </is>
      </c>
      <c r="G1445" s="5" t="inlineStr">
        <is>
          <t>Luis Agustín Bernardini</t>
        </is>
      </c>
      <c r="H1445" s="5" t="inlineStr">
        <is>
          <t>LUIS AGUSTÍN BERNARDINI</t>
        </is>
      </c>
      <c r="I1445" s="5" t="inlineStr">
        <is>
          <t>gliner_fastino</t>
        </is>
      </c>
      <c r="J1445" s="5" t="n">
        <v>0.9641</v>
      </c>
      <c r="K1445" s="5" t="n">
        <v/>
      </c>
      <c r="L1445" s="5" t="n">
        <v>1600</v>
      </c>
      <c r="M1445" s="5" t="n">
        <v>1623</v>
      </c>
      <c r="N1445" s="5" t="inlineStr">
        <is>
          <t>00 -99903208-3.-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t>
        </is>
      </c>
      <c r="O1445" s="5" t="inlineStr">
        <is>
          <t>pendiente</t>
        </is>
      </c>
      <c r="P1445" s="5" t="inlineStr"/>
      <c r="Q1445" s="5" t="inlineStr"/>
    </row>
    <row r="1446">
      <c r="A1446" s="4" t="n">
        <v>68</v>
      </c>
      <c r="B1446" s="5" t="n">
        <v>68</v>
      </c>
      <c r="C1446" s="5" t="inlineStr">
        <is>
          <t>524013</t>
        </is>
      </c>
      <c r="D1446" s="5" t="inlineStr">
        <is>
          <t>Embargo - usuario</t>
        </is>
      </c>
      <c r="E1446" s="5" t="n">
        <v>18</v>
      </c>
      <c r="F1446" s="5" t="inlineStr">
        <is>
          <t>persona</t>
        </is>
      </c>
      <c r="G1446" s="5" t="inlineStr">
        <is>
          <t>Pablo González</t>
        </is>
      </c>
      <c r="H1446" s="5" t="inlineStr">
        <is>
          <t>PABLO GONZÁLEZ</t>
        </is>
      </c>
      <c r="I1446" s="5" t="inlineStr">
        <is>
          <t>gliner_fastino</t>
        </is>
      </c>
      <c r="J1446" s="5" t="n">
        <v>0.9843</v>
      </c>
      <c r="K1446" s="5" t="n">
        <v/>
      </c>
      <c r="L1446" s="5" t="n">
        <v>1625</v>
      </c>
      <c r="M1446" s="5" t="n">
        <v>1639</v>
      </c>
      <c r="N1446" s="5"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t>
        </is>
      </c>
      <c r="O1446" s="5" t="inlineStr">
        <is>
          <t>pendiente</t>
        </is>
      </c>
      <c r="P1446" s="5" t="inlineStr"/>
      <c r="Q1446" s="5" t="inlineStr"/>
    </row>
    <row r="1447">
      <c r="A1447" s="4" t="n">
        <v>68</v>
      </c>
      <c r="B1447" s="5" t="n">
        <v>68</v>
      </c>
      <c r="C1447" s="5" t="inlineStr">
        <is>
          <t>524013</t>
        </is>
      </c>
      <c r="D1447" s="5" t="inlineStr">
        <is>
          <t>Embargo - usuario</t>
        </is>
      </c>
      <c r="E1447" s="5" t="n">
        <v>19</v>
      </c>
      <c r="F1447" s="5" t="inlineStr">
        <is>
          <t>persona</t>
        </is>
      </c>
      <c r="G1447" s="5" t="inlineStr">
        <is>
          <t>Marcelo Finvarb</t>
        </is>
      </c>
      <c r="H1447" s="5" t="inlineStr">
        <is>
          <t>MARCELO
FINVARB</t>
        </is>
      </c>
      <c r="I1447" s="5" t="inlineStr">
        <is>
          <t>gliner_fastino</t>
        </is>
      </c>
      <c r="J1447" s="5" t="n">
        <v>0.9768</v>
      </c>
      <c r="K1447" s="5" t="n">
        <v/>
      </c>
      <c r="L1447" s="5" t="n">
        <v>1641</v>
      </c>
      <c r="M1447" s="5" t="n">
        <v>1656</v>
      </c>
      <c r="N1447" s="5"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t>
        </is>
      </c>
      <c r="O1447" s="5" t="inlineStr">
        <is>
          <t>pendiente</t>
        </is>
      </c>
      <c r="P1447" s="5" t="inlineStr"/>
      <c r="Q1447" s="5" t="inlineStr"/>
    </row>
    <row r="1448">
      <c r="A1448" s="4" t="n">
        <v>68</v>
      </c>
      <c r="B1448" s="5" t="n">
        <v>68</v>
      </c>
      <c r="C1448" s="5" t="inlineStr">
        <is>
          <t>524013</t>
        </is>
      </c>
      <c r="D1448" s="5" t="inlineStr">
        <is>
          <t>Embargo - usuario</t>
        </is>
      </c>
      <c r="E1448" s="5" t="n">
        <v>20</v>
      </c>
      <c r="F1448" s="5" t="inlineStr">
        <is>
          <t>persona</t>
        </is>
      </c>
      <c r="G1448" s="5" t="inlineStr">
        <is>
          <t>Ricardo Grosso</t>
        </is>
      </c>
      <c r="H1448" s="5" t="inlineStr">
        <is>
          <t>RICARDO GROSSO</t>
        </is>
      </c>
      <c r="I1448" s="5" t="inlineStr">
        <is>
          <t>gliner_fastino</t>
        </is>
      </c>
      <c r="J1448" s="5" t="n">
        <v>0.9863</v>
      </c>
      <c r="K1448" s="5" t="n">
        <v/>
      </c>
      <c r="L1448" s="5" t="n">
        <v>1668</v>
      </c>
      <c r="M1448" s="5" t="n">
        <v>1682</v>
      </c>
      <c r="N1448" s="5"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t>
        </is>
      </c>
      <c r="O1448" s="5" t="inlineStr">
        <is>
          <t>pendiente</t>
        </is>
      </c>
      <c r="P1448" s="5" t="inlineStr"/>
      <c r="Q1448" s="5" t="inlineStr"/>
    </row>
    <row r="1449">
      <c r="A1449" s="4" t="n">
        <v>68</v>
      </c>
      <c r="B1449" s="5" t="n">
        <v>68</v>
      </c>
      <c r="C1449" s="5" t="inlineStr">
        <is>
          <t>524013</t>
        </is>
      </c>
      <c r="D1449" s="5" t="inlineStr">
        <is>
          <t>Embargo - usuario</t>
        </is>
      </c>
      <c r="E1449" s="5" t="n">
        <v>21</v>
      </c>
      <c r="F1449" s="5" t="inlineStr">
        <is>
          <t>persona</t>
        </is>
      </c>
      <c r="G1449" s="5" t="inlineStr">
        <is>
          <t>Lucas Rene Lee</t>
        </is>
      </c>
      <c r="H1449" s="5" t="inlineStr">
        <is>
          <t>LUCAS RENE LEE</t>
        </is>
      </c>
      <c r="I1449" s="5" t="inlineStr">
        <is>
          <t>gliner_fastino</t>
        </is>
      </c>
      <c r="J1449" s="5" t="n">
        <v>0.9842</v>
      </c>
      <c r="K1449" s="5" t="n">
        <v/>
      </c>
      <c r="L1449" s="5" t="n">
        <v>1695</v>
      </c>
      <c r="M1449" s="5" t="n">
        <v>1709</v>
      </c>
      <c r="N1449" s="5"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t>
        </is>
      </c>
      <c r="O1449" s="5" t="inlineStr">
        <is>
          <t>pendiente</t>
        </is>
      </c>
      <c r="P1449" s="5" t="inlineStr"/>
      <c r="Q1449" s="5" t="inlineStr"/>
    </row>
    <row r="1450">
      <c r="A1450" s="4" t="n">
        <v>68</v>
      </c>
      <c r="B1450" s="5" t="n">
        <v>68</v>
      </c>
      <c r="C1450" s="5" t="inlineStr">
        <is>
          <t>524013</t>
        </is>
      </c>
      <c r="D1450" s="5" t="inlineStr">
        <is>
          <t>Embargo - usuario</t>
        </is>
      </c>
      <c r="E1450" s="5" t="n">
        <v>22</v>
      </c>
      <c r="F1450" s="5" t="inlineStr">
        <is>
          <t>persona</t>
        </is>
      </c>
      <c r="G1450" s="5" t="inlineStr">
        <is>
          <t>Daniela Robasio</t>
        </is>
      </c>
      <c r="H1450" s="5" t="inlineStr">
        <is>
          <t>DANIELA ROBASIO</t>
        </is>
      </c>
      <c r="I1450" s="5" t="inlineStr">
        <is>
          <t>gliner_fastino</t>
        </is>
      </c>
      <c r="J1450" s="5" t="n">
        <v>0.9893999999999999</v>
      </c>
      <c r="K1450" s="5" t="n">
        <v/>
      </c>
      <c r="L1450" s="5" t="n">
        <v>1724</v>
      </c>
      <c r="M1450" s="5" t="n">
        <v>1739</v>
      </c>
      <c r="N1450" s="5" t="inlineStr">
        <is>
          <t>Pedro Cruz Santos Fontanet; Federico G. Garcia Cabello, Sebastián Fernandez, Micaela Mighetti, Luis Agustín Bernardini, Pablo González, Marcelo Finvarb y/o el Sr. Ricardo Grosso. y/o el Sr. Lucas Rene Lee, y/o la Srta. Daniela Robasio, todos con facultades de sustituir. El auto que ordena el presente dice: "Buenos Aires,22 de octubre de 2025. Atento lo solicitado, decrétese el embargo por la suma de $13.128,93 con más la suma de $4.000,00 para respo</t>
        </is>
      </c>
      <c r="O1450" s="5" t="inlineStr">
        <is>
          <t>pendiente</t>
        </is>
      </c>
      <c r="P1450" s="5" t="inlineStr"/>
      <c r="Q1450" s="5" t="inlineStr"/>
    </row>
    <row r="1451">
      <c r="A1451" s="4" t="n">
        <v>68</v>
      </c>
      <c r="B1451" s="5" t="n">
        <v>68</v>
      </c>
      <c r="C1451" s="5" t="inlineStr">
        <is>
          <t>524013</t>
        </is>
      </c>
      <c r="D1451" s="5" t="inlineStr">
        <is>
          <t>Embargo - usuario</t>
        </is>
      </c>
      <c r="E1451" s="5" t="n">
        <v>23</v>
      </c>
      <c r="F1451" s="5" t="inlineStr">
        <is>
          <t>persona</t>
        </is>
      </c>
      <c r="G1451" s="5" t="inlineStr">
        <is>
          <t>fondo que el ejecutado CISTERNA DIEGO</t>
        </is>
      </c>
      <c r="H1451" s="5" t="inlineStr">
        <is>
          <t>FONDO QUE EL EJECUTADO CISTERNA DIEGO</t>
        </is>
      </c>
      <c r="I1451" s="5" t="inlineStr">
        <is>
          <t>regex_persona_cerca_dni</t>
        </is>
      </c>
      <c r="J1451" s="5" t="n">
        <v>0.9</v>
      </c>
      <c r="K1451" s="5" t="n">
        <v/>
      </c>
      <c r="L1451" s="5" t="n">
        <v>1999</v>
      </c>
      <c r="M1451" s="5" t="n">
        <v>2036</v>
      </c>
      <c r="N1451" s="5" t="inlineStr">
        <is>
          <t>auto que ordena el presente dice: "Buenos Aires,22 de octubre de 2025. Atento lo solicitado, decrétese el embargo por la suma de $13.128,93 con más la suma de $4.000,00 para responder por intereses y costas, sobre todo fondo que el ejecutado CISTERNA DIEGO (DNI 26.034.291) tenga invertido como cuota partes en el Fondo Común de Inversión Mercado Fondo, administrado por Mercado Pago Asset Management S.A., CUIT 33-71862856-9 por ser la nueva Agente de Colocación y Distribuci</t>
        </is>
      </c>
      <c r="O1451" s="5" t="inlineStr">
        <is>
          <t>pendiente</t>
        </is>
      </c>
      <c r="P1451" s="5" t="inlineStr"/>
      <c r="Q1451" s="5" t="inlineStr"/>
    </row>
    <row r="1452">
      <c r="A1452" s="4" t="n">
        <v>68</v>
      </c>
      <c r="B1452" s="5" t="n">
        <v>68</v>
      </c>
      <c r="C1452" s="5" t="inlineStr">
        <is>
          <t>524013</t>
        </is>
      </c>
      <c r="D1452" s="5" t="inlineStr">
        <is>
          <t>Embargo - usuario</t>
        </is>
      </c>
      <c r="E1452" s="5" t="n">
        <v>24</v>
      </c>
      <c r="F1452" s="5" t="inlineStr">
        <is>
          <t>persona</t>
        </is>
      </c>
      <c r="G1452" s="5" t="inlineStr">
        <is>
          <t>Eduardo E. Malde</t>
        </is>
      </c>
      <c r="H1452" s="5" t="inlineStr">
        <is>
          <t>EDUARDO E. MALDE</t>
        </is>
      </c>
      <c r="I1452" s="5" t="inlineStr">
        <is>
          <t>gliner_fastino</t>
        </is>
      </c>
      <c r="J1452" s="5" t="n">
        <v>0.5895</v>
      </c>
      <c r="K1452" s="5" t="n">
        <v/>
      </c>
      <c r="L1452" s="5" t="n">
        <v>3190</v>
      </c>
      <c r="M1452" s="5" t="n">
        <v>3206</v>
      </c>
      <c r="N1452" s="5" t="inlineStr">
        <is>
          <t>la causa. Consígnese en el oficio, que la oficiada podrá remitir a la casilla 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t>
        </is>
      </c>
      <c r="O1452" s="5" t="inlineStr">
        <is>
          <t>pendiente</t>
        </is>
      </c>
      <c r="P1452" s="5" t="inlineStr"/>
      <c r="Q1452" s="5" t="inlineStr"/>
    </row>
    <row r="1453">
      <c r="A1453" s="4" t="n">
        <v>68</v>
      </c>
      <c r="B1453" s="5" t="n">
        <v>68</v>
      </c>
      <c r="C1453" s="5" t="inlineStr">
        <is>
          <t>524013</t>
        </is>
      </c>
      <c r="D1453" s="5" t="inlineStr">
        <is>
          <t>Embargo - usuario</t>
        </is>
      </c>
      <c r="E1453" s="5" t="n">
        <v>25</v>
      </c>
      <c r="F1453" s="5" t="inlineStr">
        <is>
          <t>persona</t>
        </is>
      </c>
      <c r="G1453" s="5" t="inlineStr">
        <is>
          <t>VALERIA</t>
        </is>
      </c>
      <c r="H1453" s="5" t="inlineStr">
        <is>
          <t>VALERIA</t>
        </is>
      </c>
      <c r="I1453" s="5" t="inlineStr">
        <is>
          <t>gliner_fastino</t>
        </is>
      </c>
      <c r="J1453" s="5" t="n">
        <v>0.6268</v>
      </c>
      <c r="K1453" s="5" t="n">
        <v/>
      </c>
      <c r="L1453" s="5" t="n">
        <v>3268</v>
      </c>
      <c r="M1453" s="5" t="n">
        <v>3275</v>
      </c>
      <c r="N1453" s="5" t="inlineStr">
        <is>
          <t>de correo de la secretaría (¡ncomercial20.sec39M)pjn.gov.ar) la respuesta pertinente, la que luego habrá de ser incorporada a la causa.Fdo Dr Eduardo E. Malde. Juez".- Atentamente i sal l (7% aRirma válida igned4by) A VALERIA A110/P 1:39/51 ART E p | Poder Judicial de la Nación juzgado COMERCIAL 20 | El presente oficio deberá ser contestado en el expedient del plazo de diez dias de recibido.- Se hace saber que podrá remitir a la casilla</t>
        </is>
      </c>
      <c r="O1453" s="5" t="inlineStr">
        <is>
          <t>pendiente</t>
        </is>
      </c>
      <c r="P1453" s="5" t="inlineStr"/>
      <c r="Q1453" s="5" t="inlineStr"/>
    </row>
    <row r="1454">
      <c r="A1454" s="2" t="n">
        <v>69</v>
      </c>
      <c r="B1454" s="3" t="n">
        <v>69</v>
      </c>
      <c r="C1454" s="3" t="inlineStr">
        <is>
          <t>498352</t>
        </is>
      </c>
      <c r="D1454" s="3" t="inlineStr">
        <is>
          <t>Embargo - usuario</t>
        </is>
      </c>
      <c r="E1454" s="3" t="n">
        <v>1</v>
      </c>
      <c r="F1454" s="3" t="inlineStr">
        <is>
          <t>DNI</t>
        </is>
      </c>
      <c r="G1454" s="3" t="inlineStr">
        <is>
          <t>28007580</t>
        </is>
      </c>
      <c r="H1454" s="3" t="inlineStr">
        <is>
          <t>28007580</t>
        </is>
      </c>
      <c r="I1454" s="3" t="inlineStr">
        <is>
          <t>regex</t>
        </is>
      </c>
      <c r="J1454" s="3" t="n">
        <v>0.9399999999999999</v>
      </c>
      <c r="K1454" s="3" t="n">
        <v/>
      </c>
      <c r="L1454" s="3" t="n">
        <v>71</v>
      </c>
      <c r="M1454" s="3" t="n">
        <v>79</v>
      </c>
      <c r="N1454" s="3" t="inlineStr">
        <is>
          <t>ll a. ID 2189884 Presentado 22/12/2025 11:38 Gabriela Francisco (DNI: 28007580) PROVINCIA DEL CHUBUT PODER JUDICIAL CIRCUNSCRIPCIÓN JUDICIAL SARMIENTO juzgado DE FAMILIA [57 5 Sarmiento, Chubut, 23 de diciembre del 2025. OFICIO N? 426 /2005 Al Señor Gerente: Mercado Pago (Mercado Libre S.R.L.</t>
        </is>
      </c>
      <c r="O1454" s="3" t="inlineStr">
        <is>
          <t>pendiente</t>
        </is>
      </c>
      <c r="P1454" s="3" t="inlineStr"/>
      <c r="Q1454" s="3" t="inlineStr"/>
    </row>
    <row r="1455">
      <c r="A1455" s="2" t="n">
        <v>69</v>
      </c>
      <c r="B1455" s="3" t="n">
        <v>69</v>
      </c>
      <c r="C1455" s="3" t="inlineStr">
        <is>
          <t>498352</t>
        </is>
      </c>
      <c r="D1455" s="3" t="inlineStr">
        <is>
          <t>Embargo - usuario</t>
        </is>
      </c>
      <c r="E1455" s="3" t="n">
        <v>2</v>
      </c>
      <c r="F1455" s="3" t="inlineStr">
        <is>
          <t>CUIT_CUIL</t>
        </is>
      </c>
      <c r="G1455" s="3" t="inlineStr">
        <is>
          <t>30-70308853-4</t>
        </is>
      </c>
      <c r="H1455" s="3" t="inlineStr">
        <is>
          <t>30703088534</t>
        </is>
      </c>
      <c r="I1455" s="3" t="inlineStr">
        <is>
          <t>regex</t>
        </is>
      </c>
      <c r="J1455" s="3" t="n">
        <v>0.96</v>
      </c>
      <c r="K1455" s="3" t="n">
        <v/>
      </c>
      <c r="L1455" s="3" t="n">
        <v>305</v>
      </c>
      <c r="M1455" s="3" t="n">
        <v>318</v>
      </c>
      <c r="N1455" s="3" t="inlineStr">
        <is>
          <t>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t>
        </is>
      </c>
      <c r="O1455" s="3" t="inlineStr">
        <is>
          <t>pendiente</t>
        </is>
      </c>
      <c r="P1455" s="3" t="inlineStr"/>
      <c r="Q1455" s="3" t="inlineStr"/>
    </row>
    <row r="1456">
      <c r="A1456" s="2" t="n">
        <v>69</v>
      </c>
      <c r="B1456" s="3" t="n">
        <v>69</v>
      </c>
      <c r="C1456" s="3" t="inlineStr">
        <is>
          <t>498352</t>
        </is>
      </c>
      <c r="D1456" s="3" t="inlineStr">
        <is>
          <t>Embargo - usuario</t>
        </is>
      </c>
      <c r="E1456" s="3" t="n">
        <v>3</v>
      </c>
      <c r="F1456" s="3" t="inlineStr">
        <is>
          <t>DNI</t>
        </is>
      </c>
      <c r="G1456" s="3" t="inlineStr">
        <is>
          <t>40.209.549</t>
        </is>
      </c>
      <c r="H1456" s="3" t="inlineStr">
        <is>
          <t>40209549</t>
        </is>
      </c>
      <c r="I1456" s="3" t="inlineStr">
        <is>
          <t>regex</t>
        </is>
      </c>
      <c r="J1456" s="3" t="n">
        <v>0.9399999999999999</v>
      </c>
      <c r="K1456" s="3" t="n">
        <v/>
      </c>
      <c r="L1456" s="3" t="n">
        <v>998</v>
      </c>
      <c r="M1456" s="3" t="n">
        <v>1008</v>
      </c>
      <c r="N1456" s="3" t="inlineStr">
        <is>
          <t>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t>
        </is>
      </c>
      <c r="O1456" s="3" t="inlineStr">
        <is>
          <t>pendiente</t>
        </is>
      </c>
      <c r="P1456" s="3" t="inlineStr"/>
      <c r="Q1456" s="3" t="inlineStr"/>
    </row>
    <row r="1457">
      <c r="A1457" s="2" t="n">
        <v>69</v>
      </c>
      <c r="B1457" s="3" t="n">
        <v>69</v>
      </c>
      <c r="C1457" s="3" t="inlineStr">
        <is>
          <t>498352</t>
        </is>
      </c>
      <c r="D1457" s="3" t="inlineStr">
        <is>
          <t>Embargo - usuario</t>
        </is>
      </c>
      <c r="E1457" s="3" t="n">
        <v>4</v>
      </c>
      <c r="F1457" s="3" t="inlineStr">
        <is>
          <t>MONTO</t>
        </is>
      </c>
      <c r="G1457" s="3" t="inlineStr">
        <is>
          <t>$ 1.899.543,20</t>
        </is>
      </c>
      <c r="H1457" s="3" t="n">
        <v>1899543.2</v>
      </c>
      <c r="I1457" s="3" t="inlineStr">
        <is>
          <t>regex_contextual</t>
        </is>
      </c>
      <c r="J1457" s="3" t="n">
        <v>0.52</v>
      </c>
      <c r="K1457" s="3" t="n">
        <v>-1</v>
      </c>
      <c r="L1457" s="3" t="n">
        <v>1268</v>
      </c>
      <c r="M1457" s="3" t="n">
        <v>1282</v>
      </c>
      <c r="N1457" s="3" t="inlineStr">
        <is>
          <t>soria, a favor de su hijo menor de edad Maximiliano Joel ALVAREZ MILLAR, D.N.I N* 53.726.347, debiéndose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t>
        </is>
      </c>
      <c r="O1457" s="3" t="inlineStr">
        <is>
          <t>pendiente</t>
        </is>
      </c>
      <c r="P1457" s="3" t="inlineStr"/>
      <c r="Q1457" s="3" t="inlineStr"/>
    </row>
    <row r="1458">
      <c r="A1458" s="2" t="n">
        <v>69</v>
      </c>
      <c r="B1458" s="3" t="n">
        <v>69</v>
      </c>
      <c r="C1458" s="3" t="inlineStr">
        <is>
          <t>498352</t>
        </is>
      </c>
      <c r="D1458" s="3" t="inlineStr">
        <is>
          <t>Embargo - usuario</t>
        </is>
      </c>
      <c r="E1458" s="3" t="n">
        <v>5</v>
      </c>
      <c r="F1458" s="3" t="inlineStr">
        <is>
          <t>CBU</t>
        </is>
      </c>
      <c r="G1458" s="3" t="inlineStr">
        <is>
          <t>0830003411008158420019</t>
        </is>
      </c>
      <c r="H1458" s="3" t="inlineStr">
        <is>
          <t>0830003411008158420019</t>
        </is>
      </c>
      <c r="I1458" s="3" t="inlineStr">
        <is>
          <t>regex</t>
        </is>
      </c>
      <c r="J1458" s="3" t="n">
        <v>0.97</v>
      </c>
      <c r="K1458" s="3" t="n">
        <v/>
      </c>
      <c r="L1458" s="3" t="n">
        <v>1371</v>
      </c>
      <c r="M1458" s="3" t="n">
        <v>1393</v>
      </c>
      <c r="N1458" s="3" t="inlineStr">
        <is>
          <t>e retener la suma de pesos UN MILLON OCHOCIENTOS NOVENTA Y NUEVE MIL QUINIENTOS CUARENTA Y TRES CON VEINTE CENTAVOS ($ 1.899.543,20) y posteriormente ser transferidos y depositados en la cuenta judicial N* OS 815842 CBU 0830003411008158420019, del 1? al 10 de cada mes.- or El auto que ordena el oficio en lo pertinente dice: "Sarmiento, Chubut, 19 de diciembre de 2025.-(.) RESUELVO: 1" DISPONER el embargo sobre las cuentas corrientes, cajas de ahorros, plazos</t>
        </is>
      </c>
      <c r="O1458" s="3" t="inlineStr">
        <is>
          <t>pendiente</t>
        </is>
      </c>
      <c r="P1458" s="3" t="inlineStr"/>
      <c r="Q1458" s="3" t="inlineStr"/>
    </row>
    <row r="1459">
      <c r="A1459" s="2" t="n">
        <v>69</v>
      </c>
      <c r="B1459" s="3" t="n">
        <v>69</v>
      </c>
      <c r="C1459" s="3" t="inlineStr">
        <is>
          <t>498352</t>
        </is>
      </c>
      <c r="D1459" s="3" t="inlineStr">
        <is>
          <t>Embargo - usuario</t>
        </is>
      </c>
      <c r="E1459" s="3" t="n">
        <v>6</v>
      </c>
      <c r="F1459" s="3" t="inlineStr">
        <is>
          <t>DNI</t>
        </is>
      </c>
      <c r="G1459" s="3" t="inlineStr">
        <is>
          <t>40.209.549</t>
        </is>
      </c>
      <c r="H1459" s="3" t="inlineStr">
        <is>
          <t>40209549</t>
        </is>
      </c>
      <c r="I1459" s="3" t="inlineStr">
        <is>
          <t>regex</t>
        </is>
      </c>
      <c r="J1459" s="3" t="n">
        <v>0.9399999999999999</v>
      </c>
      <c r="K1459" s="3" t="n">
        <v/>
      </c>
      <c r="L1459" s="3" t="n">
        <v>1694</v>
      </c>
      <c r="M1459" s="3" t="n">
        <v>1704</v>
      </c>
      <c r="N1459" s="3" t="inlineStr">
        <is>
          <t>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Posteriormente ser transfer</t>
        </is>
      </c>
      <c r="O1459" s="3" t="inlineStr">
        <is>
          <t>pendiente</t>
        </is>
      </c>
      <c r="P1459" s="3" t="inlineStr"/>
      <c r="Q1459" s="3" t="inlineStr"/>
    </row>
    <row r="1460">
      <c r="A1460" s="2" t="n">
        <v>69</v>
      </c>
      <c r="B1460" s="3" t="n">
        <v>69</v>
      </c>
      <c r="C1460" s="3" t="inlineStr">
        <is>
          <t>498352</t>
        </is>
      </c>
      <c r="D1460" s="3" t="inlineStr">
        <is>
          <t>Embargo - usuario</t>
        </is>
      </c>
      <c r="E1460" s="3" t="n">
        <v>7</v>
      </c>
      <c r="F1460" s="3" t="inlineStr">
        <is>
          <t>MONTO</t>
        </is>
      </c>
      <c r="G1460" s="3" t="inlineStr">
        <is>
          <t>$ 1.899,54</t>
        </is>
      </c>
      <c r="H1460" s="3" t="n">
        <v>1899.54</v>
      </c>
      <c r="I1460" s="3" t="inlineStr">
        <is>
          <t>regex_contextual</t>
        </is>
      </c>
      <c r="J1460" s="3" t="n">
        <v/>
      </c>
      <c r="K1460" s="3" t="n">
        <v>-1</v>
      </c>
      <c r="L1460" s="3" t="n">
        <v>1879</v>
      </c>
      <c r="M1460" s="3" t="n">
        <v>1889</v>
      </c>
      <c r="N1460" s="3" t="inlineStr">
        <is>
          <t>del Sr. José Emiliano ALVAREZ DNI 40.209.549, en concepto de cuota alimentaria provisoria, debiéndose retener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t>
        </is>
      </c>
      <c r="O1460" s="3" t="inlineStr">
        <is>
          <t>pendiente</t>
        </is>
      </c>
      <c r="P1460" s="3" t="inlineStr"/>
      <c r="Q1460" s="3" t="inlineStr"/>
    </row>
    <row r="1461">
      <c r="A1461" s="2" t="n">
        <v>69</v>
      </c>
      <c r="B1461" s="3" t="n">
        <v>69</v>
      </c>
      <c r="C1461" s="3" t="inlineStr">
        <is>
          <t>498352</t>
        </is>
      </c>
      <c r="D1461" s="3" t="inlineStr">
        <is>
          <t>Embargo - usuario</t>
        </is>
      </c>
      <c r="E1461" s="3" t="n">
        <v>8</v>
      </c>
      <c r="F1461" s="3" t="inlineStr">
        <is>
          <t>CBU</t>
        </is>
      </c>
      <c r="G1461" s="3" t="inlineStr">
        <is>
          <t>0830003411008158420019</t>
        </is>
      </c>
      <c r="H1461" s="3" t="inlineStr">
        <is>
          <t>0830003411008158420019</t>
        </is>
      </c>
      <c r="I1461" s="3" t="inlineStr">
        <is>
          <t>regex</t>
        </is>
      </c>
      <c r="J1461" s="3" t="n">
        <v>0.97</v>
      </c>
      <c r="K1461" s="3" t="n">
        <v/>
      </c>
      <c r="L1461" s="3" t="n">
        <v>1986</v>
      </c>
      <c r="M1461" s="3" t="n">
        <v>2008</v>
      </c>
      <c r="N1461" s="3" t="inlineStr">
        <is>
          <t>ner la suma de pesos UN MILLON OCHOCIENT OS NOVENTA Y NUEVE MIL QUINIENTOS CUARENTA Y TRES CON VEINTE CENTAVOS ($ 1.899,543,20) y Posteriormente ser transferidos y depositados en la cuenta judicial N? cuenta 815842 CBU 0830003411008158420019, del 1" al 10 de cada mes. Para hacer efectiva la medida dispuesta, líbrese oficio al banco del Chubut S.A., al banco de la Nación Argentina S.A., Asset Managemente SA y a "Mercado Pago" (MercadoLibre S.R.L. CUIT 30-703</t>
        </is>
      </c>
      <c r="O1461" s="3" t="inlineStr">
        <is>
          <t>pendiente</t>
        </is>
      </c>
      <c r="P1461" s="3" t="inlineStr"/>
      <c r="Q1461" s="3" t="inlineStr"/>
    </row>
    <row r="1462">
      <c r="A1462" s="2" t="n">
        <v>69</v>
      </c>
      <c r="B1462" s="3" t="n">
        <v>69</v>
      </c>
      <c r="C1462" s="3" t="inlineStr">
        <is>
          <t>498352</t>
        </is>
      </c>
      <c r="D1462" s="3" t="inlineStr">
        <is>
          <t>Embargo - usuario</t>
        </is>
      </c>
      <c r="E1462" s="3" t="n">
        <v>9</v>
      </c>
      <c r="F1462" s="3" t="inlineStr">
        <is>
          <t>CUIT_CUIL</t>
        </is>
      </c>
      <c r="G1462" s="3" t="inlineStr">
        <is>
          <t>30-70308853-4</t>
        </is>
      </c>
      <c r="H1462" s="3" t="inlineStr">
        <is>
          <t>30703088534</t>
        </is>
      </c>
      <c r="I1462" s="3" t="inlineStr">
        <is>
          <t>regex</t>
        </is>
      </c>
      <c r="J1462" s="3" t="n">
        <v>0.96</v>
      </c>
      <c r="K1462" s="3" t="n">
        <v/>
      </c>
      <c r="L1462" s="3" t="n">
        <v>2222</v>
      </c>
      <c r="M1462" s="3" t="n">
        <v>2235</v>
      </c>
      <c r="N1462" s="3" t="inlineStr">
        <is>
          <t>420019, del 1" al 10 de cada mes. Para hacer efectiva la medida dispuesta, líbrese oficio al banco del Chubut S.A., al banco 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t>
        </is>
      </c>
      <c r="O1462" s="3" t="inlineStr">
        <is>
          <t>pendiente</t>
        </is>
      </c>
      <c r="P1462" s="3" t="inlineStr"/>
      <c r="Q1462" s="3" t="inlineStr"/>
    </row>
    <row r="1463">
      <c r="A1463" s="2" t="n">
        <v>69</v>
      </c>
      <c r="B1463" s="3" t="n">
        <v>69</v>
      </c>
      <c r="C1463" s="3" t="inlineStr">
        <is>
          <t>498352</t>
        </is>
      </c>
      <c r="D1463" s="3" t="inlineStr">
        <is>
          <t>Embargo - usuario</t>
        </is>
      </c>
      <c r="E1463" s="3" t="n">
        <v>10</v>
      </c>
      <c r="F1463" s="3" t="inlineStr">
        <is>
          <t>persona</t>
        </is>
      </c>
      <c r="G1463" s="3" t="inlineStr">
        <is>
          <t>Gabriela Francisco</t>
        </is>
      </c>
      <c r="H1463" s="3" t="inlineStr">
        <is>
          <t>GABRIELA FRANCISCO</t>
        </is>
      </c>
      <c r="I1463" s="3" t="inlineStr">
        <is>
          <t>gliner_fastino</t>
        </is>
      </c>
      <c r="J1463" s="3" t="n">
        <v>0.9726</v>
      </c>
      <c r="K1463" s="3" t="n">
        <v/>
      </c>
      <c r="L1463" s="3" t="n">
        <v>46</v>
      </c>
      <c r="M1463" s="3" t="n">
        <v>64</v>
      </c>
      <c r="N1463" s="3" t="inlineStr">
        <is>
          <t>ll a. ID 2189884 Presentado 22/12/2025 11:38 Gabriela Francisco (DNI: 28007580) PROVINCIA DEL CHUBUT PODER JUDICIAL CIRCUNSCRIPCIÓN JUDICIAL SARMIENTO juzgado DE FAMILIA [57 5 Sarmiento, Chubut, 23 de diciembre del 2025. OFICIO N? 426 /2005 Al Señor Gerente: Mercado Pago (Merca</t>
        </is>
      </c>
      <c r="O1463" s="3" t="inlineStr">
        <is>
          <t>pendiente</t>
        </is>
      </c>
      <c r="P1463" s="3" t="inlineStr"/>
      <c r="Q1463" s="3" t="inlineStr"/>
    </row>
    <row r="1464">
      <c r="A1464" s="2" t="n">
        <v>69</v>
      </c>
      <c r="B1464" s="3" t="n">
        <v>69</v>
      </c>
      <c r="C1464" s="3" t="inlineStr">
        <is>
          <t>498352</t>
        </is>
      </c>
      <c r="D1464" s="3" t="inlineStr">
        <is>
          <t>Embargo - usuario</t>
        </is>
      </c>
      <c r="E1464" s="3" t="n">
        <v>11</v>
      </c>
      <c r="F1464" s="3" t="inlineStr">
        <is>
          <t>persona</t>
        </is>
      </c>
      <c r="G1464" s="3" t="inlineStr">
        <is>
          <t>Santiago Martín Alejandro Huaiquil</t>
        </is>
      </c>
      <c r="H1464" s="3" t="inlineStr">
        <is>
          <t>SANTIAGO MARTÍN ALEJANDRO HUAIQUIL</t>
        </is>
      </c>
      <c r="I1464" s="3" t="inlineStr">
        <is>
          <t>gliner_fastino</t>
        </is>
      </c>
      <c r="J1464" s="3" t="n">
        <v>0.9567</v>
      </c>
      <c r="K1464" s="3" t="n">
        <v/>
      </c>
      <c r="L1464" s="3" t="n">
        <v>484</v>
      </c>
      <c r="M1464" s="3" t="n">
        <v>518</v>
      </c>
      <c r="N1464" s="3" t="inlineStr">
        <is>
          <t>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t>
        </is>
      </c>
      <c r="O1464" s="3" t="inlineStr">
        <is>
          <t>pendiente</t>
        </is>
      </c>
      <c r="P1464" s="3" t="inlineStr"/>
      <c r="Q1464" s="3" t="inlineStr"/>
    </row>
    <row r="1465">
      <c r="A1465" s="2" t="n">
        <v>69</v>
      </c>
      <c r="B1465" s="3" t="n">
        <v>69</v>
      </c>
      <c r="C1465" s="3" t="inlineStr">
        <is>
          <t>498352</t>
        </is>
      </c>
      <c r="D1465" s="3" t="inlineStr">
        <is>
          <t>Embargo - usuario</t>
        </is>
      </c>
      <c r="E1465" s="3" t="n">
        <v>12</v>
      </c>
      <c r="F1465" s="3" t="inlineStr">
        <is>
          <t>persona</t>
        </is>
      </c>
      <c r="G1465" s="3" t="inlineStr">
        <is>
          <t>Brenda Nicole</t>
        </is>
      </c>
      <c r="H1465" s="3" t="inlineStr">
        <is>
          <t>BRENDA NICOLE</t>
        </is>
      </c>
      <c r="I1465" s="3" t="inlineStr">
        <is>
          <t>gliner_fastino</t>
        </is>
      </c>
      <c r="J1465" s="3" t="n">
        <v>0.7125</v>
      </c>
      <c r="K1465" s="3" t="n">
        <v/>
      </c>
      <c r="L1465" s="3" t="n">
        <v>574</v>
      </c>
      <c r="M1465" s="3" t="n">
        <v>587</v>
      </c>
      <c r="N1465" s="3" t="inlineStr">
        <is>
          <t>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t>
        </is>
      </c>
      <c r="O1465" s="3" t="inlineStr">
        <is>
          <t>pendiente</t>
        </is>
      </c>
      <c r="P1465" s="3" t="inlineStr"/>
      <c r="Q1465" s="3" t="inlineStr"/>
    </row>
    <row r="1466">
      <c r="A1466" s="2" t="n">
        <v>69</v>
      </c>
      <c r="B1466" s="3" t="n">
        <v>69</v>
      </c>
      <c r="C1466" s="3" t="inlineStr">
        <is>
          <t>498352</t>
        </is>
      </c>
      <c r="D1466" s="3" t="inlineStr">
        <is>
          <t>Embargo - usuario</t>
        </is>
      </c>
      <c r="E1466" s="3" t="n">
        <v>13</v>
      </c>
      <c r="F1466" s="3" t="inlineStr">
        <is>
          <t>persona</t>
        </is>
      </c>
      <c r="G1466" s="3" t="inlineStr">
        <is>
          <t>Cinthia Anahí Escudero</t>
        </is>
      </c>
      <c r="H1466" s="3" t="inlineStr">
        <is>
          <t>CINTHIA
ANAHÍ ESCUDERO</t>
        </is>
      </c>
      <c r="I1466" s="3" t="inlineStr">
        <is>
          <t>gliner_fastino</t>
        </is>
      </c>
      <c r="J1466" s="3" t="n">
        <v>0.8786</v>
      </c>
      <c r="K1466" s="3" t="n">
        <v/>
      </c>
      <c r="L1466" s="3" t="n">
        <v>821</v>
      </c>
      <c r="M1466" s="3" t="n">
        <v>843</v>
      </c>
      <c r="N1466" s="3" t="inlineStr">
        <is>
          <t>.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t>
        </is>
      </c>
      <c r="O1466" s="3" t="inlineStr">
        <is>
          <t>pendiente</t>
        </is>
      </c>
      <c r="P1466" s="3" t="inlineStr"/>
      <c r="Q1466" s="3" t="inlineStr"/>
    </row>
    <row r="1467">
      <c r="A1467" s="2" t="n">
        <v>69</v>
      </c>
      <c r="B1467" s="3" t="n">
        <v>69</v>
      </c>
      <c r="C1467" s="3" t="inlineStr">
        <is>
          <t>498352</t>
        </is>
      </c>
      <c r="D1467" s="3" t="inlineStr">
        <is>
          <t>Embargo - usuario</t>
        </is>
      </c>
      <c r="E1467" s="3" t="n">
        <v>14</v>
      </c>
      <c r="F1467" s="3" t="inlineStr">
        <is>
          <t>persona</t>
        </is>
      </c>
      <c r="G1467" s="3" t="inlineStr">
        <is>
          <t>José Enniliano ALVAREZ</t>
        </is>
      </c>
      <c r="H1467" s="3" t="inlineStr">
        <is>
          <t>JOSÉ
ENNILIANO ALVAREZ</t>
        </is>
      </c>
      <c r="I1467" s="3" t="inlineStr">
        <is>
          <t>gliner_fastino</t>
        </is>
      </c>
      <c r="J1467" s="3" t="n">
        <v>0.6458</v>
      </c>
      <c r="K1467" s="3" t="n">
        <v/>
      </c>
      <c r="L1467" s="3" t="n">
        <v>971</v>
      </c>
      <c r="M1467" s="3" t="n">
        <v>993</v>
      </c>
      <c r="N1467" s="3" t="inlineStr">
        <is>
          <t>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t>
        </is>
      </c>
      <c r="O1467" s="3" t="inlineStr">
        <is>
          <t>pendiente</t>
        </is>
      </c>
      <c r="P1467" s="3" t="inlineStr"/>
      <c r="Q1467" s="3" t="inlineStr"/>
    </row>
    <row r="1468">
      <c r="A1468" s="2" t="n">
        <v>69</v>
      </c>
      <c r="B1468" s="3" t="n">
        <v>69</v>
      </c>
      <c r="C1468" s="3" t="inlineStr">
        <is>
          <t>498352</t>
        </is>
      </c>
      <c r="D1468" s="3" t="inlineStr">
        <is>
          <t>Embargo - usuario</t>
        </is>
      </c>
      <c r="E1468" s="3" t="n">
        <v>15</v>
      </c>
      <c r="F1468" s="3" t="inlineStr">
        <is>
          <t>persona</t>
        </is>
      </c>
      <c r="G1468" s="3" t="inlineStr">
        <is>
          <t>José Enniliano ALVAREZ</t>
        </is>
      </c>
      <c r="H1468" s="3" t="inlineStr">
        <is>
          <t>JOSÉ ENNILIANO ALVAREZ</t>
        </is>
      </c>
      <c r="I1468" s="3" t="inlineStr">
        <is>
          <t>regex_persona_cerca_dni</t>
        </is>
      </c>
      <c r="J1468" s="3" t="n">
        <v>0.9</v>
      </c>
      <c r="K1468" s="3" t="n">
        <v/>
      </c>
      <c r="L1468" s="3" t="n">
        <v>971</v>
      </c>
      <c r="M1468" s="3" t="n">
        <v>993</v>
      </c>
      <c r="N1468" s="3" t="inlineStr">
        <is>
          <t>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t>
        </is>
      </c>
      <c r="O1468" s="3" t="inlineStr">
        <is>
          <t>pendiente</t>
        </is>
      </c>
      <c r="P1468" s="3" t="inlineStr"/>
      <c r="Q1468" s="3" t="inlineStr"/>
    </row>
    <row r="1469">
      <c r="A1469" s="2" t="n">
        <v>69</v>
      </c>
      <c r="B1469" s="3" t="n">
        <v>69</v>
      </c>
      <c r="C1469" s="3" t="inlineStr">
        <is>
          <t>498352</t>
        </is>
      </c>
      <c r="D1469" s="3" t="inlineStr">
        <is>
          <t>Embargo - usuario</t>
        </is>
      </c>
      <c r="E1469" s="3" t="n">
        <v>16</v>
      </c>
      <c r="F1469" s="3" t="inlineStr">
        <is>
          <t>persona</t>
        </is>
      </c>
      <c r="G1469" s="3" t="inlineStr">
        <is>
          <t>Maximiliano Joel ALVAREZ MILLAR</t>
        </is>
      </c>
      <c r="H1469" s="3" t="inlineStr">
        <is>
          <t>MAXIMILIANO JOEL ALVAREZ
MILLAR</t>
        </is>
      </c>
      <c r="I1469" s="3" t="inlineStr">
        <is>
          <t>gliner_fastino</t>
        </is>
      </c>
      <c r="J1469" s="3" t="n">
        <v>0.9377</v>
      </c>
      <c r="K1469" s="3" t="n">
        <v/>
      </c>
      <c r="L1469" s="3" t="n">
        <v>1088</v>
      </c>
      <c r="M1469" s="3" t="n">
        <v>1119</v>
      </c>
      <c r="N1469" s="3" t="inlineStr">
        <is>
          <t>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NOVENTA Y NUEVE MIL QUINIENTOS CUARENTA Y TRES CON VEINTE CENTAVOS ($ 1.899.543,20) y posteriormente ser transferidos y depositados en la c</t>
        </is>
      </c>
      <c r="O1469" s="3" t="inlineStr">
        <is>
          <t>pendiente</t>
        </is>
      </c>
      <c r="P1469" s="3" t="inlineStr"/>
      <c r="Q1469" s="3" t="inlineStr"/>
    </row>
    <row r="1470">
      <c r="A1470" s="2" t="n">
        <v>69</v>
      </c>
      <c r="B1470" s="3" t="n">
        <v>69</v>
      </c>
      <c r="C1470" s="3" t="inlineStr">
        <is>
          <t>498352</t>
        </is>
      </c>
      <c r="D1470" s="3" t="inlineStr">
        <is>
          <t>Embargo - usuario</t>
        </is>
      </c>
      <c r="E1470" s="3" t="n">
        <v>17</v>
      </c>
      <c r="F1470" s="3" t="inlineStr">
        <is>
          <t>persona</t>
        </is>
      </c>
      <c r="G1470" s="3" t="inlineStr">
        <is>
          <t>José Emiliano ALVAREZ</t>
        </is>
      </c>
      <c r="H1470" s="3" t="inlineStr">
        <is>
          <t>JOSÉ EMILIANO ALVAREZ</t>
        </is>
      </c>
      <c r="I1470" s="3" t="inlineStr">
        <is>
          <t>gliner_fastino</t>
        </is>
      </c>
      <c r="J1470" s="3" t="n">
        <v>0.7353</v>
      </c>
      <c r="K1470" s="3" t="n">
        <v/>
      </c>
      <c r="L1470" s="3" t="n">
        <v>1668</v>
      </c>
      <c r="M1470" s="3" t="n">
        <v>1689</v>
      </c>
      <c r="N1470" s="3" t="inlineStr">
        <is>
          <t>ficio en lo pertinente dice: "Sarmiento, Chubut, 19 de diciembre de 2025.-(.) RESUELVO: 1" DISPONER el embargo sobre las cuentas corrientes, cajas de ahorros, plazos fijos y/o billeteras virtuales de titularidad del Sr. José Emiliano ALVAREZ DNI 40.209.549, en concepto de cuota alimentaria provisoria, debiéndose retener la suma de pesos UN MILLON OCHOCIENT OS NOVENTA Y NUEVE MIL QUINIENTOS CUARENTA Y TRES CON VEINTE CENTAVOS ($ 1.899,543,20) y Posteriormen</t>
        </is>
      </c>
      <c r="O1470" s="3" t="inlineStr">
        <is>
          <t>pendiente</t>
        </is>
      </c>
      <c r="P1470" s="3" t="inlineStr"/>
      <c r="Q1470" s="3" t="inlineStr"/>
    </row>
    <row r="1471">
      <c r="A1471" s="2" t="n">
        <v>69</v>
      </c>
      <c r="B1471" s="3" t="n">
        <v>69</v>
      </c>
      <c r="C1471" s="3" t="inlineStr">
        <is>
          <t>498352</t>
        </is>
      </c>
      <c r="D1471" s="3" t="inlineStr">
        <is>
          <t>Embargo - usuario</t>
        </is>
      </c>
      <c r="E1471" s="3" t="n">
        <v>18</v>
      </c>
      <c r="F1471" s="3" t="inlineStr">
        <is>
          <t>persona</t>
        </is>
      </c>
      <c r="G1471" s="3" t="inlineStr">
        <is>
          <t>Dra. FRANCISCO</t>
        </is>
      </c>
      <c r="H1471" s="3" t="inlineStr">
        <is>
          <t>DRA. FRANCISCO</t>
        </is>
      </c>
      <c r="I1471" s="3" t="inlineStr">
        <is>
          <t>gliner_fastino</t>
        </is>
      </c>
      <c r="J1471" s="3" t="n">
        <v>0.3768</v>
      </c>
      <c r="K1471" s="3" t="n">
        <v/>
      </c>
      <c r="L1471" s="3" t="n">
        <v>2347</v>
      </c>
      <c r="M1471" s="3" t="n">
        <v>2361</v>
      </c>
      <c r="N1471" s="3" t="inlineStr">
        <is>
          <t>de la Nación Argentina S.A., Asset Managemente SA y a "Mercado Pago" (MercadoLibre S.R.L. CUIT 30-70308853-4), como billetera virtual.- 2) La confección y diligenciamiento de los oficios ordenados, estarán a cargo de la Dra. FRANCISCO, o quien ella autorice, con amplias facultades de ley, debiendo hacer mención al art. 551 del Código Civil ly Comercial de la Nación Ley 26.994- en el cual se indica que es solidariamente responsable del pago de la deud</t>
        </is>
      </c>
      <c r="O1471" s="3" t="inlineStr">
        <is>
          <t>pendiente</t>
        </is>
      </c>
      <c r="P1471" s="3" t="inlineStr"/>
      <c r="Q1471" s="3" t="inlineStr"/>
    </row>
    <row r="1472">
      <c r="A1472" s="2" t="n">
        <v>69</v>
      </c>
      <c r="B1472" s="3" t="n">
        <v>69</v>
      </c>
      <c r="C1472" s="3" t="inlineStr">
        <is>
          <t>498352</t>
        </is>
      </c>
      <c r="D1472" s="3" t="inlineStr">
        <is>
          <t>Embargo - usuario</t>
        </is>
      </c>
      <c r="E1472" s="3" t="n">
        <v>19</v>
      </c>
      <c r="F1472" s="3" t="inlineStr">
        <is>
          <t>persona</t>
        </is>
      </c>
      <c r="G1472" s="3" t="inlineStr">
        <is>
          <t>Santiago Hi UAIQUIL-JUEZ de FAMILIA</t>
        </is>
      </c>
      <c r="H1472" s="3" t="inlineStr">
        <is>
          <t>SANTIAGO HI UAIQUIL-JUEZ DE
FAMILIA</t>
        </is>
      </c>
      <c r="I1472" s="3" t="inlineStr">
        <is>
          <t>gliner_fastino</t>
        </is>
      </c>
      <c r="J1472" s="3" t="n">
        <v>0.6585</v>
      </c>
      <c r="K1472" s="3" t="n">
        <v/>
      </c>
      <c r="L1472" s="3" t="n">
        <v>2883</v>
      </c>
      <c r="M1472" s="3" t="n">
        <v>2918</v>
      </c>
      <c r="N1472" s="3" t="inlineStr">
        <is>
          <t>contar a su dependiente o a cualquier otro acreedor, facultando el libramiento del despacho Por correo electrónico a la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t>
        </is>
      </c>
      <c r="O1472" s="3" t="inlineStr">
        <is>
          <t>pendiente</t>
        </is>
      </c>
      <c r="P1472" s="3" t="inlineStr"/>
      <c r="Q1472" s="3" t="inlineStr"/>
    </row>
    <row r="1473">
      <c r="A1473" s="2" t="n">
        <v>69</v>
      </c>
      <c r="B1473" s="3" t="n">
        <v>69</v>
      </c>
      <c r="C1473" s="3" t="inlineStr">
        <is>
          <t>498352</t>
        </is>
      </c>
      <c r="D1473" s="3" t="inlineStr">
        <is>
          <t>Embargo - usuario</t>
        </is>
      </c>
      <c r="E1473" s="3" t="n">
        <v>20</v>
      </c>
      <c r="F1473" s="3" t="inlineStr">
        <is>
          <t>persona</t>
        </is>
      </c>
      <c r="G1473" s="3" t="inlineStr">
        <is>
          <t>Gabriela Francisco</t>
        </is>
      </c>
      <c r="H1473" s="3" t="inlineStr">
        <is>
          <t>GABRIELA FRANCISCO</t>
        </is>
      </c>
      <c r="I1473" s="3" t="inlineStr">
        <is>
          <t>gliner_fastino</t>
        </is>
      </c>
      <c r="J1473" s="3" t="n">
        <v>0.8812</v>
      </c>
      <c r="K1473" s="3" t="n">
        <v/>
      </c>
      <c r="L1473" s="3" t="n">
        <v>3001</v>
      </c>
      <c r="M1473" s="3" t="n">
        <v>3019</v>
      </c>
      <c r="N1473" s="3" t="inlineStr">
        <is>
          <t>a dirección oficial de las entidades mencionadas. (. -- Firmado electrónicamente en el Sistema LIBRA: Santiago Hi UAIQUIL-JUEZ de FAMILIA. - Se encuentra autorizada para el diligenciamiento del presente Oficio, la Dra. Gabriela Francisco, y/o quien esta designe con amplias facultades de Ley. - "Ast.551 del CCON-Ley 26.994- Es solidariamente responsable del pago de la deuda alimentaria quien no cumple la orden judicial de depositar la suma que debió de</t>
        </is>
      </c>
      <c r="O1473" s="3" t="inlineStr">
        <is>
          <t>pendiente</t>
        </is>
      </c>
      <c r="P1473" s="3" t="inlineStr"/>
      <c r="Q1473" s="3" t="inlineStr"/>
    </row>
    <row r="1474">
      <c r="A1474" s="4" t="n">
        <v>70</v>
      </c>
      <c r="B1474" s="5" t="n">
        <v>70</v>
      </c>
      <c r="C1474" s="5" t="inlineStr">
        <is>
          <t>526651</t>
        </is>
      </c>
      <c r="D1474" s="5" t="inlineStr">
        <is>
          <t>Embargo - usuario</t>
        </is>
      </c>
      <c r="E1474" s="5" t="n">
        <v>1</v>
      </c>
      <c r="F1474" s="5" t="inlineStr">
        <is>
          <t>CUIT_CUIL</t>
        </is>
      </c>
      <c r="G1474" s="5" t="inlineStr">
        <is>
          <t>30703088534</t>
        </is>
      </c>
      <c r="H1474" s="5" t="inlineStr">
        <is>
          <t>30703088534</t>
        </is>
      </c>
      <c r="I1474" s="5" t="inlineStr">
        <is>
          <t>regex</t>
        </is>
      </c>
      <c r="J1474" s="5" t="n">
        <v>0.96</v>
      </c>
      <c r="K1474" s="5" t="n">
        <v/>
      </c>
      <c r="L1474" s="5" t="n">
        <v>286</v>
      </c>
      <c r="M1474" s="5" t="n">
        <v>297</v>
      </c>
      <c r="N1474" s="5" t="inlineStr">
        <is>
          <t>/03/2025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t>
        </is>
      </c>
      <c r="O1474" s="5" t="inlineStr">
        <is>
          <t>pendiente</t>
        </is>
      </c>
      <c r="P1474" s="5" t="inlineStr"/>
      <c r="Q1474" s="5" t="inlineStr"/>
    </row>
    <row r="1475">
      <c r="A1475" s="4" t="n">
        <v>70</v>
      </c>
      <c r="B1475" s="5" t="n">
        <v>70</v>
      </c>
      <c r="C1475" s="5" t="inlineStr">
        <is>
          <t>526651</t>
        </is>
      </c>
      <c r="D1475" s="5" t="inlineStr">
        <is>
          <t>Embargo - usuario</t>
        </is>
      </c>
      <c r="E1475" s="5" t="n">
        <v>2</v>
      </c>
      <c r="F1475" s="5" t="inlineStr">
        <is>
          <t>CUIT_CUIL</t>
        </is>
      </c>
      <c r="G1475" s="5" t="inlineStr">
        <is>
          <t>27260571406</t>
        </is>
      </c>
      <c r="H1475" s="5" t="inlineStr">
        <is>
          <t>27260571406</t>
        </is>
      </c>
      <c r="I1475" s="5" t="inlineStr">
        <is>
          <t>regex</t>
        </is>
      </c>
      <c r="J1475" s="5" t="n">
        <v>0.96</v>
      </c>
      <c r="K1475" s="5" t="n">
        <v/>
      </c>
      <c r="L1475" s="5" t="n">
        <v>1199</v>
      </c>
      <c r="M1475" s="5" t="n">
        <v>1210</v>
      </c>
      <c r="N1475" s="5" t="inlineStr">
        <is>
          <t>igirme a Usted, en mi carácter de Representante del Fisca representación a la ADMINISTRACION FEDERAL DE INGRESOS PUBLICOS, icilio real en Avda. Independencia 2375 4" piso, MAR DEL PLATA, con domibili ttrónico en el CUIT 27260571406, en los autos caratulados "AFIP c/ PORCO MAIR, da 129/6732/001/2023 - de trámite por ante el juzgado Federal n? Il, sito en d, (¡fmardelplata2Opin.aov.ar), a fin de que se tomen los recaudos necesarios par Jeder a emb</t>
        </is>
      </c>
      <c r="O1475" s="5" t="inlineStr">
        <is>
          <t>pendiente</t>
        </is>
      </c>
      <c r="P1475" s="5" t="inlineStr"/>
      <c r="Q1475" s="5" t="inlineStr"/>
    </row>
    <row r="1476">
      <c r="A1476" s="4" t="n">
        <v>70</v>
      </c>
      <c r="B1476" s="5" t="n">
        <v>70</v>
      </c>
      <c r="C1476" s="5" t="inlineStr">
        <is>
          <t>526651</t>
        </is>
      </c>
      <c r="D1476" s="5" t="inlineStr">
        <is>
          <t>Embargo - usuario</t>
        </is>
      </c>
      <c r="E1476" s="5" t="n">
        <v>3</v>
      </c>
      <c r="F1476" s="5" t="inlineStr">
        <is>
          <t>DNI</t>
        </is>
      </c>
      <c r="G1476" s="5" t="inlineStr">
        <is>
          <t>31.370.360</t>
        </is>
      </c>
      <c r="H1476" s="5" t="inlineStr">
        <is>
          <t>31370360</t>
        </is>
      </c>
      <c r="I1476" s="5" t="inlineStr">
        <is>
          <t>regex</t>
        </is>
      </c>
      <c r="J1476" s="5" t="n">
        <v>0.9399999999999999</v>
      </c>
      <c r="K1476" s="5" t="n">
        <v/>
      </c>
      <c r="L1476" s="5" t="n">
        <v>1572</v>
      </c>
      <c r="M1476" s="5" t="n">
        <v>1582</v>
      </c>
      <c r="N1476" s="5" t="inlineStr">
        <is>
          <t>ta2Opin.aov.ar), a fin de que se tomen los recaudos necesarios par Jeder a embargar las sumas de dinero,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t>
        </is>
      </c>
      <c r="O1476" s="5" t="inlineStr">
        <is>
          <t>pendiente</t>
        </is>
      </c>
      <c r="P1476" s="5" t="inlineStr"/>
      <c r="Q1476" s="5" t="inlineStr"/>
    </row>
    <row r="1477">
      <c r="A1477" s="4" t="n">
        <v>70</v>
      </c>
      <c r="B1477" s="5" t="n">
        <v>70</v>
      </c>
      <c r="C1477" s="5" t="inlineStr">
        <is>
          <t>526651</t>
        </is>
      </c>
      <c r="D1477" s="5" t="inlineStr">
        <is>
          <t>Embargo - usuario</t>
        </is>
      </c>
      <c r="E1477" s="5" t="n">
        <v>4</v>
      </c>
      <c r="F1477" s="5" t="inlineStr">
        <is>
          <t>MONTO</t>
        </is>
      </c>
      <c r="G1477" s="5" t="inlineStr">
        <is>
          <t>$ 820.327,67</t>
        </is>
      </c>
      <c r="H1477" s="5" t="n">
        <v>820327.67</v>
      </c>
      <c r="I1477" s="5" t="inlineStr">
        <is>
          <t>regex_contextual</t>
        </is>
      </c>
      <c r="J1477" s="5" t="n">
        <v/>
      </c>
      <c r="K1477" s="5" t="n">
        <v>-1</v>
      </c>
      <c r="L1477" s="5" t="n">
        <v>1672</v>
      </c>
      <c r="M1477" s="5" t="n">
        <v>1683</v>
      </c>
      <c r="N1477" s="5" t="inlineStr">
        <is>
          <t>ero, en moneda nacional o extranjera, actual s0 as ¡que posea o perciba la ejecutada 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t>
        </is>
      </c>
      <c r="O1477" s="5" t="inlineStr">
        <is>
          <t>pendiente</t>
        </is>
      </c>
      <c r="P1477" s="5" t="inlineStr"/>
      <c r="Q1477" s="5" t="inlineStr"/>
    </row>
    <row r="1478">
      <c r="A1478" s="4" t="n">
        <v>70</v>
      </c>
      <c r="B1478" s="5" t="n">
        <v>70</v>
      </c>
      <c r="C1478" s="5" t="inlineStr">
        <is>
          <t>526651</t>
        </is>
      </c>
      <c r="D1478" s="5" t="inlineStr">
        <is>
          <t>Embargo - usuario</t>
        </is>
      </c>
      <c r="E1478" s="5" t="n">
        <v>5</v>
      </c>
      <c r="F1478" s="5" t="inlineStr">
        <is>
          <t>MONTO</t>
        </is>
      </c>
      <c r="G1478" s="5" t="inlineStr">
        <is>
          <t>$ 410.000,00</t>
        </is>
      </c>
      <c r="H1478" s="5" t="n">
        <v>410000</v>
      </c>
      <c r="I1478" s="5" t="inlineStr">
        <is>
          <t>regex_contextual</t>
        </is>
      </c>
      <c r="J1478" s="5" t="n">
        <v/>
      </c>
      <c r="K1478" s="5" t="n">
        <v>-1</v>
      </c>
      <c r="L1478" s="5" t="n">
        <v>1756</v>
      </c>
      <c r="M1478" s="5" t="n">
        <v>1767</v>
      </c>
      <c r="N1478" s="5" t="inlineStr">
        <is>
          <t>PORCO MAIRA GABRIELA, 3703601, DNI 31.370.360 por cualquier concepto dinerario en la lataform TISIETE CON SESENTA Y SIETE CENTAVOS- ($820.327,67), en concept al reclamado, con la suma de pesos CUATROCIENTOS DIEZ MIL ($410.000,00) PRESENTE ES REITERATORIO del diligenciado y notificado el 30/03/2025. ión).- Asimismo en caso de embargo positivo se describe el 9901924549 banco Nación Sucursal 2350 Mar del Plata como pertenecientes a estas actuac</t>
        </is>
      </c>
      <c r="O1478" s="5" t="inlineStr">
        <is>
          <t>pendiente</t>
        </is>
      </c>
      <c r="P1478" s="5" t="inlineStr"/>
      <c r="Q1478" s="5" t="inlineStr"/>
    </row>
    <row r="1479">
      <c r="A1479" s="4" t="n">
        <v>70</v>
      </c>
      <c r="B1479" s="5" t="n">
        <v>70</v>
      </c>
      <c r="C1479" s="5" t="inlineStr">
        <is>
          <t>526651</t>
        </is>
      </c>
      <c r="D1479" s="5" t="inlineStr">
        <is>
          <t>Embargo - usuario</t>
        </is>
      </c>
      <c r="E1479" s="5" t="n">
        <v>6</v>
      </c>
      <c r="F1479" s="5" t="inlineStr">
        <is>
          <t>CUIT_CUIL</t>
        </is>
      </c>
      <c r="G1479" s="5" t="inlineStr">
        <is>
          <t>27-31370360-1</t>
        </is>
      </c>
      <c r="H1479" s="5" t="inlineStr">
        <is>
          <t>27313703601</t>
        </is>
      </c>
      <c r="I1479" s="5" t="inlineStr">
        <is>
          <t>regex</t>
        </is>
      </c>
      <c r="J1479" s="5" t="n">
        <v>0.96</v>
      </c>
      <c r="K1479" s="5" t="n">
        <v/>
      </c>
      <c r="L1479" s="5" t="n">
        <v>2244</v>
      </c>
      <c r="M1479" s="5" t="n">
        <v>2257</v>
      </c>
      <c r="N1479" s="5" t="inlineStr">
        <is>
          <t>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t>
        </is>
      </c>
      <c r="O1479" s="5" t="inlineStr">
        <is>
          <t>pendiente</t>
        </is>
      </c>
      <c r="P1479" s="5" t="inlineStr"/>
      <c r="Q1479" s="5" t="inlineStr"/>
    </row>
    <row r="1480">
      <c r="A1480" s="4" t="n">
        <v>70</v>
      </c>
      <c r="B1480" s="5" t="n">
        <v>70</v>
      </c>
      <c r="C1480" s="5" t="inlineStr">
        <is>
          <t>526651</t>
        </is>
      </c>
      <c r="D1480" s="5" t="inlineStr">
        <is>
          <t>Embargo - usuario</t>
        </is>
      </c>
      <c r="E1480" s="5" t="n">
        <v>7</v>
      </c>
      <c r="F1480" s="5" t="inlineStr">
        <is>
          <t>DNI</t>
        </is>
      </c>
      <c r="G1480" s="5" t="inlineStr">
        <is>
          <t>31.370.360</t>
        </is>
      </c>
      <c r="H1480" s="5" t="inlineStr">
        <is>
          <t>31370360</t>
        </is>
      </c>
      <c r="I1480" s="5" t="inlineStr">
        <is>
          <t>regex</t>
        </is>
      </c>
      <c r="J1480" s="5" t="n">
        <v>0.9399999999999999</v>
      </c>
      <c r="K1480" s="5" t="n">
        <v/>
      </c>
      <c r="L1480" s="5" t="n">
        <v>2262</v>
      </c>
      <c r="M1480" s="5" t="n">
        <v>2272</v>
      </c>
      <c r="N1480" s="5" t="inlineStr">
        <is>
          <t>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presentando también copia del movimien</t>
        </is>
      </c>
      <c r="O1480" s="5" t="inlineStr">
        <is>
          <t>pendiente</t>
        </is>
      </c>
      <c r="P1480" s="5" t="inlineStr"/>
      <c r="Q1480" s="5" t="inlineStr"/>
    </row>
    <row r="1481">
      <c r="A1481" s="4" t="n">
        <v>70</v>
      </c>
      <c r="B1481" s="5" t="n">
        <v>70</v>
      </c>
      <c r="C1481" s="5" t="inlineStr">
        <is>
          <t>526651</t>
        </is>
      </c>
      <c r="D1481" s="5" t="inlineStr">
        <is>
          <t>Embargo - usuario</t>
        </is>
      </c>
      <c r="E1481" s="5" t="n">
        <v>8</v>
      </c>
      <c r="F1481" s="5" t="inlineStr">
        <is>
          <t>CUIT_CUIL</t>
        </is>
      </c>
      <c r="G1481" s="5" t="inlineStr">
        <is>
          <t>27-31370360-1</t>
        </is>
      </c>
      <c r="H1481" s="5" t="inlineStr">
        <is>
          <t>27313703601</t>
        </is>
      </c>
      <c r="I1481" s="5" t="inlineStr">
        <is>
          <t>regex</t>
        </is>
      </c>
      <c r="J1481" s="5" t="n">
        <v>0.96</v>
      </c>
      <c r="K1481" s="5" t="n">
        <v/>
      </c>
      <c r="L1481" s="5" t="n">
        <v>3529</v>
      </c>
      <c r="M1481" s="5" t="n">
        <v>3542</v>
      </c>
      <c r="N1481" s="5" t="inlineStr">
        <is>
          <t>ha de recepción reconocida por esa entidad en su respuesta) en el plazo de DIEZ DIAS. A su vez recordar y reiterar que el embargo dispuesto sobre los fondos que tuviera depositados la ejecutada PORCO MATRA GABRIELA CUIT 27-31370360-1, PORCOMAIRA20211211162712 en su cuenta de Mercado Pago identificada en su cuenta al momento de recibir la comunicación sobre el dinero que se acredite en el futuro hasta cubrir la suma de pesos Oo: OCHOCIENTOS VEINTE MI</t>
        </is>
      </c>
      <c r="O1481" s="5" t="inlineStr">
        <is>
          <t>pendiente</t>
        </is>
      </c>
      <c r="P1481" s="5" t="inlineStr"/>
      <c r="Q1481" s="5" t="inlineStr"/>
    </row>
    <row r="1482">
      <c r="A1482" s="4" t="n">
        <v>70</v>
      </c>
      <c r="B1482" s="5" t="n">
        <v>70</v>
      </c>
      <c r="C1482" s="5" t="inlineStr">
        <is>
          <t>526651</t>
        </is>
      </c>
      <c r="D1482" s="5" t="inlineStr">
        <is>
          <t>Embargo - usuario</t>
        </is>
      </c>
      <c r="E1482" s="5" t="n">
        <v>9</v>
      </c>
      <c r="F1482" s="5" t="inlineStr">
        <is>
          <t>MONTO</t>
        </is>
      </c>
      <c r="G1482" s="5" t="inlineStr">
        <is>
          <t>$ 820.327,67</t>
        </is>
      </c>
      <c r="H1482" s="5" t="n">
        <v>820327.67</v>
      </c>
      <c r="I1482" s="5" t="inlineStr">
        <is>
          <t>regex_contextual</t>
        </is>
      </c>
      <c r="J1482" s="5" t="n">
        <v>0.83</v>
      </c>
      <c r="K1482" s="5" t="n">
        <v>8</v>
      </c>
      <c r="L1482" s="5" t="n">
        <v>3818</v>
      </c>
      <c r="M1482" s="5" t="n">
        <v>3829</v>
      </c>
      <c r="N1482" s="5" t="inlineStr">
        <is>
          <t>identificada en su cuenta al momento de recibir la comunicación sobre el dinero que se acredite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t>
        </is>
      </c>
      <c r="O1482" s="5" t="inlineStr">
        <is>
          <t>pendiente</t>
        </is>
      </c>
      <c r="P1482" s="5" t="inlineStr"/>
      <c r="Q1482" s="5" t="inlineStr"/>
    </row>
    <row r="1483">
      <c r="A1483" s="4" t="n">
        <v>70</v>
      </c>
      <c r="B1483" s="5" t="n">
        <v>70</v>
      </c>
      <c r="C1483" s="5" t="inlineStr">
        <is>
          <t>526651</t>
        </is>
      </c>
      <c r="D1483" s="5" t="inlineStr">
        <is>
          <t>Embargo - usuario</t>
        </is>
      </c>
      <c r="E1483" s="5" t="n">
        <v>10</v>
      </c>
      <c r="F1483" s="5" t="inlineStr">
        <is>
          <t>MONTO</t>
        </is>
      </c>
      <c r="G1483" s="5" t="inlineStr">
        <is>
          <t>$ 410.000,00</t>
        </is>
      </c>
      <c r="H1483" s="5" t="n">
        <v>410000</v>
      </c>
      <c r="I1483" s="5" t="inlineStr">
        <is>
          <t>regex_contextual</t>
        </is>
      </c>
      <c r="J1483" s="5" t="n">
        <v/>
      </c>
      <c r="K1483" s="5" t="n">
        <v>8</v>
      </c>
      <c r="L1483" s="5" t="n">
        <v>3911</v>
      </c>
      <c r="M1483" s="5" t="n">
        <v>3922</v>
      </c>
      <c r="N1483" s="5" t="inlineStr">
        <is>
          <t>te en el futuro hasta cubrir la suma de pesos Oo: OCHOCIENTOS VEINTE MIL TRESCIENTOS VEINTISIETE CON SESENTA YSIETE CENTAVOS- ($820.327,67), en concepto de capital reclamado, con la suma de pesos CUATROCIENTOS DIEZ MIL ($410.000,00)., recordando también que en dicho requerimiento se ordenó que " La medida deberá ser ejecutada a partir de su notificación y los fondos embargados deberán retenerse por la quedando a la entidad orden de éste juzgado y</t>
        </is>
      </c>
      <c r="O1483" s="5" t="inlineStr">
        <is>
          <t>pendiente</t>
        </is>
      </c>
      <c r="P1483" s="5" t="inlineStr"/>
      <c r="Q1483" s="5" t="inlineStr"/>
    </row>
    <row r="1484">
      <c r="A1484" s="4" t="n">
        <v>70</v>
      </c>
      <c r="B1484" s="5" t="n">
        <v>70</v>
      </c>
      <c r="C1484" s="5" t="inlineStr">
        <is>
          <t>526651</t>
        </is>
      </c>
      <c r="D1484" s="5" t="inlineStr">
        <is>
          <t>Embargo - usuario</t>
        </is>
      </c>
      <c r="E1484" s="5" t="n">
        <v>11</v>
      </c>
      <c r="F1484" s="5" t="inlineStr">
        <is>
          <t>CUIT_CUIL</t>
        </is>
      </c>
      <c r="G1484" s="5" t="inlineStr">
        <is>
          <t>27-31370360-1</t>
        </is>
      </c>
      <c r="H1484" s="5" t="inlineStr">
        <is>
          <t>27313703601</t>
        </is>
      </c>
      <c r="I1484" s="5" t="inlineStr">
        <is>
          <t>regex</t>
        </is>
      </c>
      <c r="J1484" s="5" t="n">
        <v>0.96</v>
      </c>
      <c r="K1484" s="5" t="n">
        <v/>
      </c>
      <c r="L1484" s="5" t="n">
        <v>4794</v>
      </c>
      <c r="M1484" s="5" t="n">
        <v>4807</v>
      </c>
      <c r="N1484" s="5" t="inlineStr">
        <is>
          <t>ercado Libre SRL 2 través de Mercado Pago dl erao a 19 solicitado, corresponda como medida para má lll veer me requerir a Mercado libre SRL informe i Ldbnts EMBARGADA en Mercado PagOz de la ejecutada PORCO CALRTELA CUIT 27-31370360-1, identifiqa okcomarrazo2112111627221 desde la fecha de notificación del Mbs de embargo 30/3/25,? la fecha de comunicación. buerimiento ordenado a esa entidad precedentemente: presents Jipién copia del movimiento de la</t>
        </is>
      </c>
      <c r="O1484" s="5" t="inlineStr">
        <is>
          <t>pendiente</t>
        </is>
      </c>
      <c r="P1484" s="5" t="inlineStr"/>
      <c r="Q1484" s="5" t="inlineStr"/>
    </row>
    <row r="1485">
      <c r="A1485" s="4" t="n">
        <v>70</v>
      </c>
      <c r="B1485" s="5" t="n">
        <v>70</v>
      </c>
      <c r="C1485" s="5" t="inlineStr">
        <is>
          <t>526651</t>
        </is>
      </c>
      <c r="D1485" s="5" t="inlineStr">
        <is>
          <t>Embargo - usuario</t>
        </is>
      </c>
      <c r="E1485" s="5" t="n">
        <v>12</v>
      </c>
      <c r="F1485" s="5" t="inlineStr">
        <is>
          <t>persona</t>
        </is>
      </c>
      <c r="G1485" s="5" t="inlineStr">
        <is>
          <t>PORCO MAIRA GABRIELA</t>
        </is>
      </c>
      <c r="H1485" s="5" t="inlineStr">
        <is>
          <t>PORCO MAIRA GABRIELA</t>
        </is>
      </c>
      <c r="I1485" s="5" t="inlineStr">
        <is>
          <t>gliner_fastino</t>
        </is>
      </c>
      <c r="J1485" s="5" t="n">
        <v>0.9162</v>
      </c>
      <c r="K1485" s="5" t="n">
        <v/>
      </c>
      <c r="L1485" s="5" t="n">
        <v>2218</v>
      </c>
      <c r="M1485" s="5" t="n">
        <v>2238</v>
      </c>
      <c r="N1485" s="5" t="inlineStr">
        <is>
          <t>a orden del juez.- Asimismo conforme la solicitado y lo resuelto en la resolución que funda el presente, se requiere a la oficiada: INFORME los movimientos de la cuenta EMBARGADA en Mercado Pago S.R.L., de la ejecutada PORCO MAIRA GABRIELA CUIT 27-31370360-1,DNI 31.370.360, identificada tambien como PORCOMAIRA20211211162712, desde la fecha de notificación de la medida de embargo - 30/3/25 -, a la fecha de comunicación del requerimiento aquí ordenado, pres</t>
        </is>
      </c>
      <c r="O1485" s="5" t="inlineStr">
        <is>
          <t>pendiente</t>
        </is>
      </c>
      <c r="P1485" s="5" t="inlineStr"/>
      <c r="Q1485" s="5" t="inlineStr"/>
    </row>
    <row r="1486">
      <c r="A1486" s="4" t="n">
        <v>70</v>
      </c>
      <c r="B1486" s="5" t="n">
        <v>70</v>
      </c>
      <c r="C1486" s="5" t="inlineStr">
        <is>
          <t>526651</t>
        </is>
      </c>
      <c r="D1486" s="5" t="inlineStr">
        <is>
          <t>Embargo - usuario</t>
        </is>
      </c>
      <c r="E1486" s="5" t="n">
        <v>13</v>
      </c>
      <c r="F1486" s="5" t="inlineStr">
        <is>
          <t>persona</t>
        </is>
      </c>
      <c r="G1486" s="5" t="inlineStr">
        <is>
          <t>SANTIAGO MARTIN</t>
        </is>
      </c>
      <c r="H1486" s="5" t="inlineStr">
        <is>
          <t>SANTIAGO MARTIN</t>
        </is>
      </c>
      <c r="I1486" s="5" t="inlineStr">
        <is>
          <t>gliner_fastino</t>
        </is>
      </c>
      <c r="J1486" s="5" t="n">
        <v>0.9503</v>
      </c>
      <c r="K1486" s="5" t="n">
        <v/>
      </c>
      <c r="L1486" s="5" t="n">
        <v>5305</v>
      </c>
      <c r="M1486" s="5" t="n">
        <v>5320</v>
      </c>
      <c r="N1486" s="5" t="inlineStr">
        <is>
          <t>S, bajo apercibimiento de resolve adkora para realizar 12 comunicación ordenada 2 través blilcador sistémicp de ARCA, debiendo acreditar la misma en $ sa. Téngase presente todo 109 demás requerido para brtunidad. Fdo. SANTIAGO MARTIN JUEZ FEDERAL. - | DL MECTOR 17 | 12.5 FER 1006 RECIBIDO | O dl | a 10) 35 |</t>
        </is>
      </c>
      <c r="O1486" s="5" t="inlineStr">
        <is>
          <t>pendiente</t>
        </is>
      </c>
      <c r="P1486" s="5" t="inlineStr"/>
      <c r="Q1486" s="5" t="inlineStr"/>
    </row>
    <row r="1487">
      <c r="A1487" s="2" t="n">
        <v>71</v>
      </c>
      <c r="B1487" s="3" t="n">
        <v>71</v>
      </c>
      <c r="C1487" s="3" t="inlineStr">
        <is>
          <t>531094</t>
        </is>
      </c>
      <c r="D1487" s="3" t="inlineStr">
        <is>
          <t>Embargo - usuario</t>
        </is>
      </c>
      <c r="E1487" s="3" t="n">
        <v>1</v>
      </c>
      <c r="F1487" s="3" t="inlineStr">
        <is>
          <t>CUIT_CUIL</t>
        </is>
      </c>
      <c r="G1487" s="3" t="inlineStr">
        <is>
          <t>30500061711</t>
        </is>
      </c>
      <c r="H1487" s="3" t="inlineStr">
        <is>
          <t>30500061711</t>
        </is>
      </c>
      <c r="I1487" s="3" t="inlineStr">
        <is>
          <t>regex</t>
        </is>
      </c>
      <c r="J1487" s="3" t="n">
        <v>0.96</v>
      </c>
      <c r="K1487" s="3" t="n">
        <v/>
      </c>
      <c r="L1487" s="3" t="n">
        <v>1811</v>
      </c>
      <c r="M1487" s="3" t="n">
        <v>1822</v>
      </c>
      <c r="N1487" s="3" t="inlineStr">
        <is>
          <t>umplimiento de forma total con la anda judicial dispuesta en el oficio librado en fecha 09/10/2025, RECIBIDO por la Oficiada con echa 13/10/2025, sobre las cuentas que "RIO URUGUAY COOPERATIVA DE SEGUROS LIMITAI)A" CUIT 30500061711 posee en la oficiada, debiendo ser depositada la suma restante de C J/ARENTA Y OCHO MILLONES TRESCIENTOS Mé | SETENTA Y DOS MIL QUINIENTOS VEINTIDO: CON CUARENTA Y CUATRO CENTAVOS e ($48.372.522,44.-) embargada en la c</t>
        </is>
      </c>
      <c r="O1487" s="3" t="inlineStr">
        <is>
          <t>pendiente</t>
        </is>
      </c>
      <c r="P1487" s="3" t="inlineStr"/>
      <c r="Q1487" s="3" t="inlineStr"/>
    </row>
    <row r="1488">
      <c r="A1488" s="2" t="n">
        <v>71</v>
      </c>
      <c r="B1488" s="3" t="n">
        <v>71</v>
      </c>
      <c r="C1488" s="3" t="inlineStr">
        <is>
          <t>531094</t>
        </is>
      </c>
      <c r="D1488" s="3" t="inlineStr">
        <is>
          <t>Embargo - usuario</t>
        </is>
      </c>
      <c r="E1488" s="3" t="n">
        <v>2</v>
      </c>
      <c r="F1488" s="3" t="inlineStr">
        <is>
          <t>MONTO</t>
        </is>
      </c>
      <c r="G1488" s="3" t="inlineStr">
        <is>
          <t>$ 48.372.522,44</t>
        </is>
      </c>
      <c r="H1488" s="3" t="n">
        <v>48372522.44</v>
      </c>
      <c r="I1488" s="3" t="inlineStr">
        <is>
          <t>regex_contextual</t>
        </is>
      </c>
      <c r="J1488" s="3" t="n">
        <v/>
      </c>
      <c r="K1488" s="3" t="n">
        <v>3</v>
      </c>
      <c r="L1488" s="3" t="n">
        <v>2007</v>
      </c>
      <c r="M1488" s="3" t="n">
        <v>2021</v>
      </c>
      <c r="N1488" s="3" t="inlineStr">
        <is>
          <t>SEGUROS LIMITAI)A" CUIT 30500061711 posee en la oficiada, debiendo ser depositada la suma restante de C J/ARENTA Y OCHO MILLONES TRESCIENTOS Mé | SETENTA Y DOS MIL QUINIENTOS VEINTIDO: CON CUARENTA Y CUATRO CENTAVOS e ($48.372.522,44.-) embargada en la cuenta A NOMBRE DE autos Y A LA ORDEN DE ESTE 3 | juzgado Y secretaría en el banco DE LÍA PROVINCIA DE BUENOS AIRES, Sucursal ' [Tribunales de Morón, que se indica a continuación: CBU: 01400304275098</t>
        </is>
      </c>
      <c r="O1488" s="3" t="inlineStr">
        <is>
          <t>pendiente</t>
        </is>
      </c>
      <c r="P1488" s="3" t="inlineStr"/>
      <c r="Q1488" s="3" t="inlineStr"/>
    </row>
    <row r="1489">
      <c r="A1489" s="2" t="n">
        <v>71</v>
      </c>
      <c r="B1489" s="3" t="n">
        <v>71</v>
      </c>
      <c r="C1489" s="3" t="inlineStr">
        <is>
          <t>531094</t>
        </is>
      </c>
      <c r="D1489" s="3" t="inlineStr">
        <is>
          <t>Embargo - usuario</t>
        </is>
      </c>
      <c r="E1489" s="3" t="n">
        <v>3</v>
      </c>
      <c r="F1489" s="3" t="inlineStr">
        <is>
          <t>CBU</t>
        </is>
      </c>
      <c r="G1489" s="3" t="inlineStr">
        <is>
          <t>0140030427509885829193</t>
        </is>
      </c>
      <c r="H1489" s="3" t="inlineStr">
        <is>
          <t>0140030427509885829193</t>
        </is>
      </c>
      <c r="I1489" s="3" t="inlineStr">
        <is>
          <t>regex</t>
        </is>
      </c>
      <c r="J1489" s="3" t="n">
        <v>0.97</v>
      </c>
      <c r="K1489" s="3" t="n">
        <v/>
      </c>
      <c r="L1489" s="3" t="n">
        <v>2227</v>
      </c>
      <c r="M1489" s="3" t="n">
        <v>2249</v>
      </c>
      <c r="N1489" s="3" t="inlineStr">
        <is>
          <t>$48.372.522,44.-) embargada en la cuenta A NOMBRE DE autos Y A LA ORDEN DE ESTE 3 | juzgado Y secretaría en el banco DE LÍA PROVINCIA DE BUENOS AIRES, Sucursal ' [Tribunales de Morón, que se indica a continuación: CBU: 0140030427509885829193, Sucursal: (5098) MORON, cuenta: 5098-8582919.-! ARAN ¡ Se hace saber ala oficiada que: | ¡ |El embargo de autos fue trabado por la suma dei $85.508.348,97, y que en autos solamente se encuentra depositada la suma de</t>
        </is>
      </c>
      <c r="O1489" s="3" t="inlineStr">
        <is>
          <t>pendiente</t>
        </is>
      </c>
      <c r="P1489" s="3" t="inlineStr"/>
      <c r="Q1489" s="3" t="inlineStr"/>
    </row>
    <row r="1490">
      <c r="A1490" s="2" t="n">
        <v>71</v>
      </c>
      <c r="B1490" s="3" t="n">
        <v>71</v>
      </c>
      <c r="C1490" s="3" t="inlineStr">
        <is>
          <t>531094</t>
        </is>
      </c>
      <c r="D1490" s="3" t="inlineStr">
        <is>
          <t>Embargo - usuario</t>
        </is>
      </c>
      <c r="E1490" s="3" t="n">
        <v>4</v>
      </c>
      <c r="F1490" s="3" t="inlineStr">
        <is>
          <t>MONTO</t>
        </is>
      </c>
      <c r="G1490" s="3" t="inlineStr">
        <is>
          <t>$ 85.508.348,97</t>
        </is>
      </c>
      <c r="H1490" s="3" t="n">
        <v>85508348.97</v>
      </c>
      <c r="I1490" s="3" t="inlineStr">
        <is>
          <t>regex_contextual</t>
        </is>
      </c>
      <c r="J1490" s="3" t="n">
        <v/>
      </c>
      <c r="K1490" s="3" t="n">
        <v>3</v>
      </c>
      <c r="L1490" s="3" t="n">
        <v>2393</v>
      </c>
      <c r="M1490" s="3" t="n">
        <v>2407</v>
      </c>
      <c r="N1490" s="3" t="inlineStr">
        <is>
          <t>ibunales de Morón, que se indica a continuación: CBU: 0140030427509885829193,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t>
        </is>
      </c>
      <c r="O1490" s="3" t="inlineStr">
        <is>
          <t>pendiente</t>
        </is>
      </c>
      <c r="P1490" s="3" t="inlineStr"/>
      <c r="Q1490" s="3" t="inlineStr"/>
    </row>
    <row r="1491">
      <c r="A1491" s="2" t="n">
        <v>71</v>
      </c>
      <c r="B1491" s="3" t="n">
        <v>71</v>
      </c>
      <c r="C1491" s="3" t="inlineStr">
        <is>
          <t>531094</t>
        </is>
      </c>
      <c r="D1491" s="3" t="inlineStr">
        <is>
          <t>Embargo - usuario</t>
        </is>
      </c>
      <c r="E1491" s="3" t="n">
        <v>5</v>
      </c>
      <c r="F1491" s="3" t="inlineStr">
        <is>
          <t>MONTO</t>
        </is>
      </c>
      <c r="G1491" s="3" t="inlineStr">
        <is>
          <t>$ 37.135.826,53</t>
        </is>
      </c>
      <c r="H1491" s="3" t="n">
        <v>37135826.53</v>
      </c>
      <c r="I1491" s="3" t="inlineStr">
        <is>
          <t>regex_contextual</t>
        </is>
      </c>
      <c r="J1491" s="3" t="n">
        <v/>
      </c>
      <c r="K1491" s="3" t="n">
        <v>3</v>
      </c>
      <c r="L1491" s="3" t="n">
        <v>2469</v>
      </c>
      <c r="M1491" s="3" t="n">
        <v>2483</v>
      </c>
      <c r="N1491" s="3" t="inlineStr">
        <is>
          <t>, Sucursal: (5098) MORON, cuenta: 5098-8582919.-! ARAN ¡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t>
        </is>
      </c>
      <c r="O1491" s="3" t="inlineStr">
        <is>
          <t>pendiente</t>
        </is>
      </c>
      <c r="P1491" s="3" t="inlineStr"/>
      <c r="Q1491" s="3" t="inlineStr"/>
    </row>
    <row r="1492">
      <c r="A1492" s="2" t="n">
        <v>71</v>
      </c>
      <c r="B1492" s="3" t="n">
        <v>71</v>
      </c>
      <c r="C1492" s="3" t="inlineStr">
        <is>
          <t>531094</t>
        </is>
      </c>
      <c r="D1492" s="3" t="inlineStr">
        <is>
          <t>Embargo - usuario</t>
        </is>
      </c>
      <c r="E1492" s="3" t="n">
        <v>6</v>
      </c>
      <c r="F1492" s="3" t="inlineStr">
        <is>
          <t>MONTO</t>
        </is>
      </c>
      <c r="G1492" s="3" t="inlineStr">
        <is>
          <t>$ 48.372.522,44</t>
        </is>
      </c>
      <c r="H1492" s="3" t="n">
        <v>48372522.44</v>
      </c>
      <c r="I1492" s="3" t="inlineStr">
        <is>
          <t>regex_contextual</t>
        </is>
      </c>
      <c r="J1492" s="3" t="n">
        <v>0.8</v>
      </c>
      <c r="K1492" s="3" t="n">
        <v>7</v>
      </c>
      <c r="L1492" s="3" t="n">
        <v>2526</v>
      </c>
      <c r="M1492" s="3" t="n">
        <v>2540</v>
      </c>
      <c r="N1492" s="3" t="inlineStr">
        <is>
          <t>¡ Se hace saber ala oficiada que: | ¡ |El embargo de autos fue trabado por la suma dei $85.508.348,97, y que en autos solamente se encuentra depositada la suma de $37.135.826,53.-, restando aún depositarse la suma de 1 $48.372.522,44.- embargada.- ¡ | Asimismo, se destaca que: 1 | Con fecha 21/1 0/2025 MERCADO LIBRE Contestó Olfficio de embargo, informando que " En cumplimiento de lo ordenado, hemos aplicado la ¡medida ordenada sobre la cuenta del</t>
        </is>
      </c>
      <c r="O1492" s="3" t="inlineStr">
        <is>
          <t>pendiente</t>
        </is>
      </c>
      <c r="P1492" s="3" t="inlineStr"/>
      <c r="Q1492" s="3" t="inlineStr"/>
    </row>
    <row r="1493">
      <c r="A1493" s="2" t="n">
        <v>71</v>
      </c>
      <c r="B1493" s="3" t="n">
        <v>71</v>
      </c>
      <c r="C1493" s="3" t="inlineStr">
        <is>
          <t>531094</t>
        </is>
      </c>
      <c r="D1493" s="3" t="inlineStr">
        <is>
          <t>Embargo - usuario</t>
        </is>
      </c>
      <c r="E1493" s="3" t="n">
        <v>7</v>
      </c>
      <c r="F1493" s="3" t="inlineStr">
        <is>
          <t>MONTO</t>
        </is>
      </c>
      <c r="G1493" s="3" t="inlineStr">
        <is>
          <t>$ 85.508.348,97</t>
        </is>
      </c>
      <c r="H1493" s="3" t="n">
        <v>85508348.97</v>
      </c>
      <c r="I1493" s="3" t="inlineStr">
        <is>
          <t>regex_contextual</t>
        </is>
      </c>
      <c r="J1493" s="3" t="n">
        <v/>
      </c>
      <c r="K1493" s="3" t="n">
        <v>3</v>
      </c>
      <c r="L1493" s="3" t="n">
        <v>2905</v>
      </c>
      <c r="M1493" s="3" t="n">
        <v>2919</v>
      </c>
      <c r="N1493" s="3" t="inlineStr">
        <is>
          <t>ento de lo ordenado, hemos aplicado la ¡medida ordenada sobre la cuenta del usuario con!EB E | CUIT/DNI 30-50006171-1, logrando alcanzar la totilidad del monto indicado, el cual ponemos a disposición de V.S.- La suma de $85.508.348,97 SkRÁ DEPOSITADA EN EL PLAZO DE 15 DÍAS ' | HÁBILES en la cuenta bancaria indicada en el oficio ".: | LA OFICIADA "MERCADO LIBRE" INCUMPLIÓ LA| MANDA JUDICIAL, Y LO INFORMADO EN SU ' PROPIA CONTESTACIÓN DE OFICIO DE FE</t>
        </is>
      </c>
      <c r="O1493" s="3" t="inlineStr">
        <is>
          <t>pendiente</t>
        </is>
      </c>
      <c r="P1493" s="3" t="inlineStr"/>
      <c r="Q1493" s="3" t="inlineStr"/>
    </row>
    <row r="1494">
      <c r="A1494" s="2" t="n">
        <v>71</v>
      </c>
      <c r="B1494" s="3" t="n">
        <v>71</v>
      </c>
      <c r="C1494" s="3" t="inlineStr">
        <is>
          <t>531094</t>
        </is>
      </c>
      <c r="D1494" s="3" t="inlineStr">
        <is>
          <t>Embargo - usuario</t>
        </is>
      </c>
      <c r="E1494" s="3" t="n">
        <v>8</v>
      </c>
      <c r="F1494" s="3" t="inlineStr">
        <is>
          <t>MONTO</t>
        </is>
      </c>
      <c r="G1494" s="3" t="inlineStr">
        <is>
          <t>$ 37.135.826,53</t>
        </is>
      </c>
      <c r="H1494" s="3" t="n">
        <v>37135826.53</v>
      </c>
      <c r="I1494" s="3" t="inlineStr">
        <is>
          <t>regex_contextual</t>
        </is>
      </c>
      <c r="J1494" s="3" t="n">
        <v/>
      </c>
      <c r="K1494" s="3" t="n">
        <v>7</v>
      </c>
      <c r="L1494" s="3" t="n">
        <v>3229</v>
      </c>
      <c r="M1494" s="3" t="n">
        <v>3243</v>
      </c>
      <c r="N1494" s="3" t="inlineStr">
        <is>
          <t>ficio ".: | LA OFICIADA "MERCADO LIBRE" INCUMPLIÓ LA| 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t>
        </is>
      </c>
      <c r="O1494" s="3" t="inlineStr">
        <is>
          <t>pendiente</t>
        </is>
      </c>
      <c r="P1494" s="3" t="inlineStr"/>
      <c r="Q1494" s="3" t="inlineStr"/>
    </row>
    <row r="1495">
      <c r="A1495" s="2" t="n">
        <v>71</v>
      </c>
      <c r="B1495" s="3" t="n">
        <v>71</v>
      </c>
      <c r="C1495" s="3" t="inlineStr">
        <is>
          <t>531094</t>
        </is>
      </c>
      <c r="D1495" s="3" t="inlineStr">
        <is>
          <t>Embargo - usuario</t>
        </is>
      </c>
      <c r="E1495" s="3" t="n">
        <v>9</v>
      </c>
      <c r="F1495" s="3" t="inlineStr">
        <is>
          <t>MONTO</t>
        </is>
      </c>
      <c r="G1495" s="3" t="inlineStr">
        <is>
          <t>$ 48.372.522,44</t>
        </is>
      </c>
      <c r="H1495" s="3" t="n">
        <v>48372522.44</v>
      </c>
      <c r="I1495" s="3" t="inlineStr">
        <is>
          <t>regex_contextual</t>
        </is>
      </c>
      <c r="J1495" s="3" t="n">
        <v/>
      </c>
      <c r="K1495" s="3" t="n">
        <v>7</v>
      </c>
      <c r="L1495" s="3" t="n">
        <v>3283</v>
      </c>
      <c r="M1495" s="3" t="n">
        <v>3297</v>
      </c>
      <c r="N1495" s="3" t="inlineStr">
        <is>
          <t>MANDA JUDICIAL, Y LO INFORMADO EN SU ' PROPIA CONTESTACIÓN DE OFICIO DE FECHA| 21/10/2025, HABIENDOSE DEPOSITADO EN f | autos -HASTA AHORA- UNICAMENTE /a suma del $37.135.826,53.-, restando aún depositarse la suma de $48.372.522,44.- | ps://notificaciones.scba.gov.ar/IntertazBootstrap/textonotificacionimprimir.aspx/idnot=1404558998fecha=28codNotif= 3/3/26, 13:14 TEXTO Y DATOS DE LA NOTIFICACIÓN - [SUPREMA CORTE DE JUSTICIA - NOTIFICACIONES ELECT</t>
        </is>
      </c>
      <c r="O1495" s="3" t="inlineStr">
        <is>
          <t>pendiente</t>
        </is>
      </c>
      <c r="P1495" s="3" t="inlineStr"/>
      <c r="Q1495" s="3" t="inlineStr"/>
    </row>
    <row r="1496">
      <c r="A1496" s="2" t="n">
        <v>71</v>
      </c>
      <c r="B1496" s="3" t="n">
        <v>71</v>
      </c>
      <c r="C1496" s="3" t="inlineStr">
        <is>
          <t>531094</t>
        </is>
      </c>
      <c r="D1496" s="3" t="inlineStr">
        <is>
          <t>Embargo - usuario</t>
        </is>
      </c>
      <c r="E1496" s="3" t="n">
        <v>10</v>
      </c>
      <c r="F1496" s="3" t="inlineStr">
        <is>
          <t>MONTO</t>
        </is>
      </c>
      <c r="G1496" s="3" t="inlineStr">
        <is>
          <t>$ 57.508.348,97</t>
        </is>
      </c>
      <c r="H1496" s="3" t="n">
        <v>57508348.97</v>
      </c>
      <c r="I1496" s="3" t="inlineStr">
        <is>
          <t>regex_contextual</t>
        </is>
      </c>
      <c r="J1496" s="3" t="n">
        <v/>
      </c>
      <c r="K1496" s="3" t="n">
        <v>-4</v>
      </c>
      <c r="L1496" s="3" t="n">
        <v>3822</v>
      </c>
      <c r="M1496" s="3" t="n">
        <v>3836</v>
      </c>
      <c r="N1496" s="3" t="inlineStr">
        <is>
          <t>septiembre de 2025.- ñ (.) De conformidad con lo solicitado, por el morlo de la liquidación aprobada pesos cincuenta y siete '¡ millones quinientos ocho mil trescientos cusirenta [y ocho con noventa y siete centavos 14 $57.508.348,97, con más la suma de pesos| veintiocho millones por intereses y costas, que se 5 presupuestan "prima facie" para responder a inteteses y costas de la ejecución, trábese embargo sobre ¿ las cuentas que "RIO URUGUAY COOPER</t>
        </is>
      </c>
      <c r="O1496" s="3" t="inlineStr">
        <is>
          <t>pendiente</t>
        </is>
      </c>
      <c r="P1496" s="3" t="inlineStr"/>
      <c r="Q1496" s="3" t="inlineStr"/>
    </row>
    <row r="1497">
      <c r="A1497" s="2" t="n">
        <v>71</v>
      </c>
      <c r="B1497" s="3" t="n">
        <v>71</v>
      </c>
      <c r="C1497" s="3" t="inlineStr">
        <is>
          <t>531094</t>
        </is>
      </c>
      <c r="D1497" s="3" t="inlineStr">
        <is>
          <t>Embargo - usuario</t>
        </is>
      </c>
      <c r="E1497" s="3" t="n">
        <v>11</v>
      </c>
      <c r="F1497" s="3" t="inlineStr">
        <is>
          <t>CUIT_CUIL</t>
        </is>
      </c>
      <c r="G1497" s="3" t="inlineStr">
        <is>
          <t>30500061711</t>
        </is>
      </c>
      <c r="H1497" s="3" t="inlineStr">
        <is>
          <t>30500061711</t>
        </is>
      </c>
      <c r="I1497" s="3" t="inlineStr">
        <is>
          <t>regex</t>
        </is>
      </c>
      <c r="J1497" s="3" t="n">
        <v>0.96</v>
      </c>
      <c r="K1497" s="3" t="n">
        <v/>
      </c>
      <c r="L1497" s="3" t="n">
        <v>4088</v>
      </c>
      <c r="M1497" s="3" t="n">
        <v>4099</v>
      </c>
      <c r="N1497" s="3" t="inlineStr">
        <is>
          <t>tiocho millones por intereses y costas, que se 5 presupuestan "prima facie" para responder a inteteses y costas de la ejecución, trábese embargo sobre ¿ las cuentas que "RIO URUGUAY COOPERATIVA DE SEGUROS LIMITADA" CUIT 30500061711 i posean en Mercado Libre, siempre y cuando se Encuentre disponibles y a nombre de las mismas. A tal ¡di fin ofíciese en la forma de estilo, dejándose| constancia que las sumas retenidas deberán ser ¿(MAN depositadas en</t>
        </is>
      </c>
      <c r="O1497" s="3" t="inlineStr">
        <is>
          <t>pendiente</t>
        </is>
      </c>
      <c r="P1497" s="3" t="inlineStr"/>
      <c r="Q1497" s="3" t="inlineStr"/>
    </row>
    <row r="1498">
      <c r="A1498" s="2" t="n">
        <v>71</v>
      </c>
      <c r="B1498" s="3" t="n">
        <v>71</v>
      </c>
      <c r="C1498" s="3" t="inlineStr">
        <is>
          <t>531094</t>
        </is>
      </c>
      <c r="D1498" s="3" t="inlineStr">
        <is>
          <t>Embargo - usuario</t>
        </is>
      </c>
      <c r="E1498" s="3" t="n">
        <v>12</v>
      </c>
      <c r="F1498" s="3" t="inlineStr">
        <is>
          <t>persona</t>
        </is>
      </c>
      <c r="G1498" s="3" t="inlineStr">
        <is>
          <t>GUREVICH Gabriela Victoria</t>
        </is>
      </c>
      <c r="H1498" s="3" t="inlineStr">
        <is>
          <t>GUREVICH GABRIELA VICTORIA</t>
        </is>
      </c>
      <c r="I1498" s="3" t="inlineStr">
        <is>
          <t>gliner_fastino</t>
        </is>
      </c>
      <c r="J1498" s="3" t="n">
        <v>0.8187</v>
      </c>
      <c r="K1498" s="3" t="n">
        <v/>
      </c>
      <c r="L1498" s="3" t="n">
        <v>171</v>
      </c>
      <c r="M1498" s="3" t="n">
        <v>197</v>
      </c>
      <c r="N1498" s="3" t="inlineStr">
        <is>
          <t>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t>
        </is>
      </c>
      <c r="O1498" s="3" t="inlineStr">
        <is>
          <t>pendiente</t>
        </is>
      </c>
      <c r="P1498" s="3" t="inlineStr"/>
      <c r="Q1498" s="3" t="inlineStr"/>
    </row>
    <row r="1499">
      <c r="A1499" s="2" t="n">
        <v>71</v>
      </c>
      <c r="B1499" s="3" t="n">
        <v>71</v>
      </c>
      <c r="C1499" s="3" t="inlineStr">
        <is>
          <t>531094</t>
        </is>
      </c>
      <c r="D1499" s="3" t="inlineStr">
        <is>
          <t>Embargo - usuario</t>
        </is>
      </c>
      <c r="E1499" s="3" t="n">
        <v>13</v>
      </c>
      <c r="F1499" s="3" t="inlineStr">
        <is>
          <t>persona</t>
        </is>
      </c>
      <c r="G1499" s="3" t="inlineStr">
        <is>
          <t>SARUDIANSKY</t>
        </is>
      </c>
      <c r="H1499" s="3" t="inlineStr">
        <is>
          <t>SARUDIANSKY</t>
        </is>
      </c>
      <c r="I1499" s="3" t="inlineStr">
        <is>
          <t>gliner_fastino</t>
        </is>
      </c>
      <c r="J1499" s="3" t="n">
        <v>0.714</v>
      </c>
      <c r="K1499" s="3" t="n">
        <v/>
      </c>
      <c r="L1499" s="3" t="n">
        <v>317</v>
      </c>
      <c r="M1499" s="3" t="n">
        <v>328</v>
      </c>
      <c r="N1499" s="3" t="inlineStr">
        <is>
          <t>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t>
        </is>
      </c>
      <c r="O1499" s="3" t="inlineStr">
        <is>
          <t>pendiente</t>
        </is>
      </c>
      <c r="P1499" s="3" t="inlineStr"/>
      <c r="Q1499" s="3" t="inlineStr"/>
    </row>
    <row r="1500">
      <c r="A1500" s="2" t="n">
        <v>71</v>
      </c>
      <c r="B1500" s="3" t="n">
        <v>71</v>
      </c>
      <c r="C1500" s="3" t="inlineStr">
        <is>
          <t>531094</t>
        </is>
      </c>
      <c r="D1500" s="3" t="inlineStr">
        <is>
          <t>Embargo - usuario</t>
        </is>
      </c>
      <c r="E1500" s="3" t="n">
        <v>14</v>
      </c>
      <c r="F1500" s="3" t="inlineStr">
        <is>
          <t>persona</t>
        </is>
      </c>
      <c r="G1500" s="3" t="inlineStr">
        <is>
          <t>NELSON ALEJANDRO</t>
        </is>
      </c>
      <c r="H1500" s="3" t="inlineStr">
        <is>
          <t>NELSON ALEJANDRO</t>
        </is>
      </c>
      <c r="I1500" s="3" t="inlineStr">
        <is>
          <t>gliner_fastino</t>
        </is>
      </c>
      <c r="J1500" s="3" t="n">
        <v>0.8444</v>
      </c>
      <c r="K1500" s="3" t="n">
        <v/>
      </c>
      <c r="L1500" s="3" t="n">
        <v>348</v>
      </c>
      <c r="M1500" s="3" t="n">
        <v>364</v>
      </c>
      <c r="N1500" s="3" t="inlineStr">
        <is>
          <t>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t>
        </is>
      </c>
      <c r="O1500" s="3" t="inlineStr">
        <is>
          <t>pendiente</t>
        </is>
      </c>
      <c r="P1500" s="3" t="inlineStr"/>
      <c r="Q1500" s="3" t="inlineStr"/>
    </row>
    <row r="1501">
      <c r="A1501" s="2" t="n">
        <v>71</v>
      </c>
      <c r="B1501" s="3" t="n">
        <v>71</v>
      </c>
      <c r="C1501" s="3" t="inlineStr">
        <is>
          <t>531094</t>
        </is>
      </c>
      <c r="D1501" s="3" t="inlineStr">
        <is>
          <t>Embargo - usuario</t>
        </is>
      </c>
      <c r="E1501" s="3" t="n">
        <v>15</v>
      </c>
      <c r="F1501" s="3" t="inlineStr">
        <is>
          <t>persona</t>
        </is>
      </c>
      <c r="G1501" s="3" t="inlineStr">
        <is>
          <t>LAUDARI Ana Celina</t>
        </is>
      </c>
      <c r="H1501" s="3" t="inlineStr">
        <is>
          <t>LAUDARI ANA CELINA</t>
        </is>
      </c>
      <c r="I1501" s="3" t="inlineStr">
        <is>
          <t>gliner_fastino</t>
        </is>
      </c>
      <c r="J1501" s="3" t="n">
        <v>0.7524999999999999</v>
      </c>
      <c r="K1501" s="3" t="n">
        <v/>
      </c>
      <c r="L1501" s="3" t="n">
        <v>711</v>
      </c>
      <c r="M1501" s="3" t="n">
        <v>729</v>
      </c>
      <c r="N1501" s="3" t="inlineStr">
        <is>
          <t>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t>
        </is>
      </c>
      <c r="O1501" s="3" t="inlineStr">
        <is>
          <t>pendiente</t>
        </is>
      </c>
      <c r="P1501" s="3" t="inlineStr"/>
      <c r="Q1501" s="3" t="inlineStr"/>
    </row>
    <row r="1502">
      <c r="A1502" s="2" t="n">
        <v>71</v>
      </c>
      <c r="B1502" s="3" t="n">
        <v>71</v>
      </c>
      <c r="C1502" s="3" t="inlineStr">
        <is>
          <t>531094</t>
        </is>
      </c>
      <c r="D1502" s="3" t="inlineStr">
        <is>
          <t>Embargo - usuario</t>
        </is>
      </c>
      <c r="E1502" s="3" t="n">
        <v>16</v>
      </c>
      <c r="F1502" s="3" t="inlineStr">
        <is>
          <t>persona</t>
        </is>
      </c>
      <c r="G1502" s="3" t="inlineStr">
        <is>
          <t>YUNES</t>
        </is>
      </c>
      <c r="H1502" s="3" t="inlineStr">
        <is>
          <t>YUNES</t>
        </is>
      </c>
      <c r="I1502" s="3" t="inlineStr">
        <is>
          <t>gliner_fastino</t>
        </is>
      </c>
      <c r="J1502" s="3" t="n">
        <v>0.2896</v>
      </c>
      <c r="K1502" s="3" t="n">
        <v/>
      </c>
      <c r="L1502" s="3" t="n">
        <v>1200</v>
      </c>
      <c r="M1502" s="3" t="n">
        <v>1205</v>
      </c>
      <c r="N1502" s="3" t="inlineStr">
        <is>
          <t>brero de 2026.- SRES. " MERCADO LIBRE " MERCADO PAGO SERVICIOS DE PROCESAMIENTO S.R.L. Av. Caseros 3039, Piso 2, CABA | ARRARION Tengo el agrado de dirigirme a Uds. en los autos cara ulados "SARUDIANSKY, FEDERICO C/-YUNES, NELSON ALEJANDRO Y OTROS S/ EJECUCION DE sentencia", EXPTE. Nro. MO - 27770 - 2025, de trámite ante el juzgado de Primera Instancia e lo Civil y Comercial N* 10 del Departamento Judicial de Morón, sito en Colón n" 151</t>
        </is>
      </c>
      <c r="O1502" s="3" t="inlineStr">
        <is>
          <t>pendiente</t>
        </is>
      </c>
      <c r="P1502" s="3" t="inlineStr"/>
      <c r="Q1502" s="3" t="inlineStr"/>
    </row>
    <row r="1503">
      <c r="A1503" s="2" t="n">
        <v>71</v>
      </c>
      <c r="B1503" s="3" t="n">
        <v>71</v>
      </c>
      <c r="C1503" s="3" t="inlineStr">
        <is>
          <t>531094</t>
        </is>
      </c>
      <c r="D1503" s="3" t="inlineStr">
        <is>
          <t>Embargo - usuario</t>
        </is>
      </c>
      <c r="E1503" s="3" t="n">
        <v>17</v>
      </c>
      <c r="F1503" s="3" t="inlineStr">
        <is>
          <t>persona</t>
        </is>
      </c>
      <c r="G1503" s="3" t="inlineStr">
        <is>
          <t>Dra. Natalia Soledad Barone</t>
        </is>
      </c>
      <c r="H1503" s="3" t="inlineStr">
        <is>
          <t>DRA. NATALIA SOLEDAD BARONE</t>
        </is>
      </c>
      <c r="I1503" s="3" t="inlineStr">
        <is>
          <t>gliner_fastino</t>
        </is>
      </c>
      <c r="J1503" s="3" t="n">
        <v>0.724</v>
      </c>
      <c r="K1503" s="3" t="n">
        <v/>
      </c>
      <c r="L1503" s="3" t="n">
        <v>1544</v>
      </c>
      <c r="M1503" s="3" t="n">
        <v>1571</v>
      </c>
      <c r="N1503" s="3" t="inlineStr">
        <is>
          <t>mera Instancia e lo Civil y Comercial N* 10 del Departamento Judicial de Morón, sito en Colón n" 151 (EdificioTriblinales), Segundo piso, Morón, a cargo de la Dra. Graciela Laura BARBIERI, secretaría Única a cargo He la Dra. Natalia Soledad Barone, ue proceda a dar cumplimiento de forma total con la anda judicial dispuesta en el oficio librado en fecha 09/10/2025, RECIBIDO por la Oficiada con echa 13/10/2025, sobre las cuentas que "RIO URUGUAY COOPERATIVA DE SEGU</t>
        </is>
      </c>
      <c r="O1503" s="3" t="inlineStr">
        <is>
          <t>pendiente</t>
        </is>
      </c>
      <c r="P1503" s="3" t="inlineStr"/>
      <c r="Q1503" s="3" t="inlineStr"/>
    </row>
    <row r="1504">
      <c r="A1504" s="2" t="n">
        <v>71</v>
      </c>
      <c r="B1504" s="3" t="n">
        <v>71</v>
      </c>
      <c r="C1504" s="3" t="inlineStr">
        <is>
          <t>531094</t>
        </is>
      </c>
      <c r="D1504" s="3" t="inlineStr">
        <is>
          <t>Embargo - usuario</t>
        </is>
      </c>
      <c r="E1504" s="3" t="n">
        <v>18</v>
      </c>
      <c r="F1504" s="3" t="inlineStr">
        <is>
          <t>persona</t>
        </is>
      </c>
      <c r="G1504" s="3" t="inlineStr">
        <is>
          <t>Dra. GRACIELA LAURA BARBIERI</t>
        </is>
      </c>
      <c r="H1504" s="3" t="inlineStr">
        <is>
          <t>DRA. GRACIELA LAURA BARBIERI</t>
        </is>
      </c>
      <c r="I1504" s="3" t="inlineStr">
        <is>
          <t>gliner_fastino</t>
        </is>
      </c>
      <c r="J1504" s="3" t="n">
        <v>0.2008</v>
      </c>
      <c r="K1504" s="3" t="n">
        <v/>
      </c>
      <c r="L1504" s="3" t="n">
        <v>4799</v>
      </c>
      <c r="M1504" s="3" t="n">
        <v>4827</v>
      </c>
      <c r="N1504" s="3" t="inlineStr">
        <is>
          <t>citado y lo que surge Jl | de las constancias de autos, líbrese ofici Mercado Libre a fin de que proceda a dar cumplimiento de forma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t>
        </is>
      </c>
      <c r="O1504" s="3" t="inlineStr">
        <is>
          <t>pendiente</t>
        </is>
      </c>
      <c r="P1504" s="3" t="inlineStr"/>
      <c r="Q1504" s="3" t="inlineStr"/>
    </row>
    <row r="1505">
      <c r="A1505" s="2" t="n">
        <v>71</v>
      </c>
      <c r="B1505" s="3" t="n">
        <v>71</v>
      </c>
      <c r="C1505" s="3" t="inlineStr">
        <is>
          <t>531094</t>
        </is>
      </c>
      <c r="D1505" s="3" t="inlineStr">
        <is>
          <t>Embargo - usuario</t>
        </is>
      </c>
      <c r="E1505" s="3" t="n">
        <v>19</v>
      </c>
      <c r="F1505" s="3" t="inlineStr">
        <is>
          <t>persona</t>
        </is>
      </c>
      <c r="G1505" s="3" t="inlineStr">
        <is>
          <t>Gabriela * Victoria Gurevich</t>
        </is>
      </c>
      <c r="H1505" s="3" t="inlineStr">
        <is>
          <t>GABRIELA *
VICTORIA GUREVICH</t>
        </is>
      </c>
      <c r="I1505" s="3" t="inlineStr">
        <is>
          <t>gliner_fastino</t>
        </is>
      </c>
      <c r="J1505" s="3" t="n">
        <v>0.3939</v>
      </c>
      <c r="K1505" s="3" t="n">
        <v/>
      </c>
      <c r="L1505" s="3" t="n">
        <v>4928</v>
      </c>
      <c r="M1505" s="3" t="n">
        <v>4956</v>
      </c>
      <c r="N1505" s="3" t="inlineStr">
        <is>
          <t>rma total con la manda judicial dispuesta en el oficio librado en fecha po 09/10/25.- Fdo. Dra. GRACIELA LAURA BARBIERI, JUEZ".- Se encuentran autorizados para el diligenciarhiento y trámite del presente oficio la Dra. Gabriela * Victoria Gurevich, Tomo XI Folio 139 CAM, y/o las personas que la misma o sus delegados designen.- ¿0 | Saludo a Uds. muy atentamente, Para verificar la notificación, y las cppias de traslado si las hubiere, ingrese a: https://notific</t>
        </is>
      </c>
      <c r="O1505" s="3" t="inlineStr">
        <is>
          <t>pendiente</t>
        </is>
      </c>
      <c r="P1505" s="3" t="inlineStr"/>
      <c r="Q1505" s="3" t="inlineStr"/>
    </row>
    <row r="1506">
      <c r="A1506" s="4" t="n">
        <v>72</v>
      </c>
      <c r="B1506" s="5" t="n">
        <v>72</v>
      </c>
      <c r="C1506" s="5" t="inlineStr">
        <is>
          <t>547369</t>
        </is>
      </c>
      <c r="D1506" s="5" t="inlineStr">
        <is>
          <t>Embargo - usuario</t>
        </is>
      </c>
      <c r="E1506" s="5" t="n">
        <v>1</v>
      </c>
      <c r="F1506" s="5" t="inlineStr">
        <is>
          <t>DNI</t>
        </is>
      </c>
      <c r="G1506" s="5" t="inlineStr">
        <is>
          <t>33.627.258</t>
        </is>
      </c>
      <c r="H1506" s="5" t="inlineStr">
        <is>
          <t>33627258</t>
        </is>
      </c>
      <c r="I1506" s="5" t="inlineStr">
        <is>
          <t>regex</t>
        </is>
      </c>
      <c r="J1506" s="5" t="n">
        <v>0.9399999999999999</v>
      </c>
      <c r="K1506" s="5" t="n">
        <v/>
      </c>
      <c r="L1506" s="5" t="n">
        <v>1164</v>
      </c>
      <c r="M1506" s="5" t="n">
        <v>1174</v>
      </c>
      <c r="N1506" s="5" t="inlineStr">
        <is>
          <t>CLAUDIO LEONARDO - EXPED. ELECTRÓNICO - EJEC. POR COBRO DE LETRAS O PAGARES - expediente. N.* 12514040".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t>
        </is>
      </c>
      <c r="O1506" s="5" t="inlineStr">
        <is>
          <t>pendiente</t>
        </is>
      </c>
      <c r="P1506" s="5" t="inlineStr"/>
      <c r="Q1506" s="5" t="inlineStr"/>
    </row>
    <row r="1507">
      <c r="A1507" s="4" t="n">
        <v>72</v>
      </c>
      <c r="B1507" s="5" t="n">
        <v>72</v>
      </c>
      <c r="C1507" s="5" t="inlineStr">
        <is>
          <t>547369</t>
        </is>
      </c>
      <c r="D1507" s="5" t="inlineStr">
        <is>
          <t>Embargo - usuario</t>
        </is>
      </c>
      <c r="E1507" s="5" t="n">
        <v>2</v>
      </c>
      <c r="F1507" s="5" t="inlineStr">
        <is>
          <t>MONTO</t>
        </is>
      </c>
      <c r="G1507" s="5" t="inlineStr">
        <is>
          <t>$ 1.700.000</t>
        </is>
      </c>
      <c r="H1507" s="5" t="n">
        <v>1700000</v>
      </c>
      <c r="I1507" s="5" t="inlineStr">
        <is>
          <t>regex_contextual</t>
        </is>
      </c>
      <c r="J1507" s="5" t="n">
        <v/>
      </c>
      <c r="K1507" s="5" t="n">
        <v>4</v>
      </c>
      <c r="L1507" s="5" t="n">
        <v>1264</v>
      </c>
      <c r="M1507" s="5" t="n">
        <v>1274</v>
      </c>
      <c r="N1507" s="5" t="inlineStr">
        <is>
          <t>040". PARTES: ACTOR: ADMINISTRACIÓN DE BIENES Y GESTION DE MORA S.A.S. DEMANDADO: Sr. GÓMEZ,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t>
        </is>
      </c>
      <c r="O1507" s="5" t="inlineStr">
        <is>
          <t>pendiente</t>
        </is>
      </c>
      <c r="P1507" s="5" t="inlineStr"/>
      <c r="Q1507" s="5" t="inlineStr"/>
    </row>
    <row r="1508">
      <c r="A1508" s="4" t="n">
        <v>72</v>
      </c>
      <c r="B1508" s="5" t="n">
        <v>72</v>
      </c>
      <c r="C1508" s="5" t="inlineStr">
        <is>
          <t>547369</t>
        </is>
      </c>
      <c r="D1508" s="5" t="inlineStr">
        <is>
          <t>Embargo - usuario</t>
        </is>
      </c>
      <c r="E1508" s="5" t="n">
        <v>3</v>
      </c>
      <c r="F1508" s="5" t="inlineStr">
        <is>
          <t>CUIT_CUIL</t>
        </is>
      </c>
      <c r="G1508" s="5" t="inlineStr">
        <is>
          <t>33-71862856-9</t>
        </is>
      </c>
      <c r="H1508" s="5" t="inlineStr">
        <is>
          <t>33718628569</t>
        </is>
      </c>
      <c r="I1508" s="5" t="inlineStr">
        <is>
          <t>regex</t>
        </is>
      </c>
      <c r="J1508" s="5" t="n">
        <v>0.96</v>
      </c>
      <c r="K1508" s="5" t="n">
        <v/>
      </c>
      <c r="L1508" s="5" t="n">
        <v>1354</v>
      </c>
      <c r="M1508" s="5" t="n">
        <v>1367</v>
      </c>
      <c r="N1508" s="5" t="inlineStr">
        <is>
          <t>MEZ, CLAUDIO LEONARDO, D.N.I. 33.627.258 OBJETO DE LA MEDIDA: TRABAR embargo VALOR PECUNIARIO: pesos UN MILLÓN SETECIENTOS MIL ($1.700.000). expediente SAC 12514040 - Pág. 1/3 MERCADO PAGO ASSET MANAGEMENT S.A. CUIT 33-71862856-9 Av. Caseros 3039, Piso 2, Cuidad Autónoma de Buenos Aires Sonmononn llanero D Se hace saber a Ud. que en los autos caratulados: "ADMINISTRACIÓN DE BIENES Y GESTIÓN DE MORA S.A.S. C/ GOMEZ, CLAUDIO LEONARDO - EXPED. EL</t>
        </is>
      </c>
      <c r="O1508" s="5" t="inlineStr">
        <is>
          <t>pendiente</t>
        </is>
      </c>
      <c r="P1508" s="5" t="inlineStr"/>
      <c r="Q1508" s="5" t="inlineStr"/>
    </row>
    <row r="1509">
      <c r="A1509" s="4" t="n">
        <v>72</v>
      </c>
      <c r="B1509" s="5" t="n">
        <v>72</v>
      </c>
      <c r="C1509" s="5" t="inlineStr">
        <is>
          <t>547369</t>
        </is>
      </c>
      <c r="D1509" s="5" t="inlineStr">
        <is>
          <t>Embargo - usuario</t>
        </is>
      </c>
      <c r="E1509" s="5" t="n">
        <v>4</v>
      </c>
      <c r="F1509" s="5" t="inlineStr">
        <is>
          <t>DNI</t>
        </is>
      </c>
      <c r="G1509" s="5" t="inlineStr">
        <is>
          <t>33.627.258</t>
        </is>
      </c>
      <c r="H1509" s="5" t="inlineStr">
        <is>
          <t>33627258</t>
        </is>
      </c>
      <c r="I1509" s="5" t="inlineStr">
        <is>
          <t>regex</t>
        </is>
      </c>
      <c r="J1509" s="5" t="n">
        <v>0.9399999999999999</v>
      </c>
      <c r="K1509" s="5" t="n">
        <v/>
      </c>
      <c r="L1509" s="5" t="n">
        <v>2065</v>
      </c>
      <c r="M1509" s="5" t="n">
        <v>2075</v>
      </c>
      <c r="N1509" s="5" t="inlineStr">
        <is>
          <t>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t>
        </is>
      </c>
      <c r="O1509" s="5" t="inlineStr">
        <is>
          <t>pendiente</t>
        </is>
      </c>
      <c r="P1509" s="5" t="inlineStr"/>
      <c r="Q1509" s="5" t="inlineStr"/>
    </row>
    <row r="1510">
      <c r="A1510" s="4" t="n">
        <v>72</v>
      </c>
      <c r="B1510" s="5" t="n">
        <v>72</v>
      </c>
      <c r="C1510" s="5" t="inlineStr">
        <is>
          <t>547369</t>
        </is>
      </c>
      <c r="D1510" s="5" t="inlineStr">
        <is>
          <t>Embargo - usuario</t>
        </is>
      </c>
      <c r="E1510" s="5" t="n">
        <v>5</v>
      </c>
      <c r="F1510" s="5" t="inlineStr">
        <is>
          <t>MONTO</t>
        </is>
      </c>
      <c r="G1510" s="5" t="inlineStr">
        <is>
          <t>$ 1.700.000</t>
        </is>
      </c>
      <c r="H1510" s="5" t="n">
        <v>1700000</v>
      </c>
      <c r="I1510" s="5" t="inlineStr">
        <is>
          <t>regex_contextual</t>
        </is>
      </c>
      <c r="J1510" s="5" t="n">
        <v>0.9399999999999999</v>
      </c>
      <c r="K1510" s="5" t="n">
        <v>11</v>
      </c>
      <c r="L1510" s="5" t="n">
        <v>2133</v>
      </c>
      <c r="M1510" s="5" t="n">
        <v>2143</v>
      </c>
      <c r="N1510" s="5" t="inlineStr">
        <is>
          <t>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embargo por el monto solicitado sobre los saldos invertidos en cuotapartes del Fondo Común de Inversión Mercado</t>
        </is>
      </c>
      <c r="O1510" s="5" t="inlineStr">
        <is>
          <t>pendiente</t>
        </is>
      </c>
      <c r="P1510" s="5" t="inlineStr"/>
      <c r="Q1510" s="5" t="inlineStr"/>
    </row>
    <row r="1511">
      <c r="A1511" s="4" t="n">
        <v>72</v>
      </c>
      <c r="B1511" s="5" t="n">
        <v>72</v>
      </c>
      <c r="C1511" s="5" t="inlineStr">
        <is>
          <t>547369</t>
        </is>
      </c>
      <c r="D1511" s="5" t="inlineStr">
        <is>
          <t>Embargo - usuario</t>
        </is>
      </c>
      <c r="E1511" s="5" t="n">
        <v>6</v>
      </c>
      <c r="F1511" s="5" t="inlineStr">
        <is>
          <t>CBU</t>
        </is>
      </c>
      <c r="G1511" s="5" t="inlineStr">
        <is>
          <t>0200922751000078064274</t>
        </is>
      </c>
      <c r="H1511" s="5" t="inlineStr">
        <is>
          <t>0200922751000078064274</t>
        </is>
      </c>
      <c r="I1511" s="5" t="inlineStr">
        <is>
          <t>regex</t>
        </is>
      </c>
      <c r="J1511" s="5" t="n">
        <v>0.97</v>
      </c>
      <c r="K1511" s="5" t="n">
        <v/>
      </c>
      <c r="L1511" s="5" t="n">
        <v>3065</v>
      </c>
      <c r="M1511" s="5" t="n">
        <v>3089</v>
      </c>
      <c r="N1511" s="5" t="inlineStr">
        <is>
          <t>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dirección: tgacivep-cba(Ajusticiacordoba.gob.ar, salvo que deba adjuntarse documental a reservar en el tribunal. - Saludo</t>
        </is>
      </c>
      <c r="O1511" s="5" t="inlineStr">
        <is>
          <t>pendiente</t>
        </is>
      </c>
      <c r="P1511" s="5" t="inlineStr"/>
      <c r="Q1511" s="5" t="inlineStr"/>
    </row>
    <row r="1512">
      <c r="A1512" s="4" t="n">
        <v>72</v>
      </c>
      <c r="B1512" s="5" t="n">
        <v>72</v>
      </c>
      <c r="C1512" s="5" t="inlineStr">
        <is>
          <t>547369</t>
        </is>
      </c>
      <c r="D1512" s="5" t="inlineStr">
        <is>
          <t>Embargo - usuario</t>
        </is>
      </c>
      <c r="E1512" s="5" t="n">
        <v>7</v>
      </c>
      <c r="F1512" s="5" t="inlineStr">
        <is>
          <t>persona</t>
        </is>
      </c>
      <c r="G1512" s="5" t="inlineStr">
        <is>
          <t>Analía</t>
        </is>
      </c>
      <c r="H1512" s="5" t="inlineStr">
        <is>
          <t>ANALÍA</t>
        </is>
      </c>
      <c r="I1512" s="5" t="inlineStr">
        <is>
          <t>gliner_fastino</t>
        </is>
      </c>
      <c r="J1512" s="5" t="n">
        <v>0.3519</v>
      </c>
      <c r="K1512" s="5" t="n">
        <v/>
      </c>
      <c r="L1512" s="5" t="n">
        <v>96</v>
      </c>
      <c r="M1512" s="5" t="n">
        <v>102</v>
      </c>
      <c r="N1512" s="5" t="inlineStr">
        <is>
          <t>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t>
        </is>
      </c>
      <c r="O1512" s="5" t="inlineStr">
        <is>
          <t>pendiente</t>
        </is>
      </c>
      <c r="P1512" s="5" t="inlineStr"/>
      <c r="Q1512" s="5" t="inlineStr"/>
    </row>
    <row r="1513">
      <c r="A1513" s="4" t="n">
        <v>72</v>
      </c>
      <c r="B1513" s="5" t="n">
        <v>72</v>
      </c>
      <c r="C1513" s="5" t="inlineStr">
        <is>
          <t>547369</t>
        </is>
      </c>
      <c r="D1513" s="5" t="inlineStr">
        <is>
          <t>Embargo - usuario</t>
        </is>
      </c>
      <c r="E1513" s="5" t="n">
        <v>8</v>
      </c>
      <c r="F1513" s="5" t="inlineStr">
        <is>
          <t>persona</t>
        </is>
      </c>
      <c r="G1513" s="5" t="inlineStr">
        <is>
          <t>CLAUDIO LEONARDO</t>
        </is>
      </c>
      <c r="H1513" s="5" t="inlineStr">
        <is>
          <t>CLAUDIO
LEONARDO</t>
        </is>
      </c>
      <c r="I1513" s="5" t="inlineStr">
        <is>
          <t>gliner_fastino</t>
        </is>
      </c>
      <c r="J1513" s="5" t="n">
        <v>0.679</v>
      </c>
      <c r="K1513" s="5" t="n">
        <v/>
      </c>
      <c r="L1513" s="5" t="n">
        <v>416</v>
      </c>
      <c r="M1513" s="5" t="n">
        <v>433</v>
      </c>
      <c r="N1513" s="5" t="inlineStr">
        <is>
          <t>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t>
        </is>
      </c>
      <c r="O1513" s="5" t="inlineStr">
        <is>
          <t>pendiente</t>
        </is>
      </c>
      <c r="P1513" s="5" t="inlineStr"/>
      <c r="Q1513" s="5" t="inlineStr"/>
    </row>
    <row r="1514">
      <c r="A1514" s="4" t="n">
        <v>72</v>
      </c>
      <c r="B1514" s="5" t="n">
        <v>72</v>
      </c>
      <c r="C1514" s="5" t="inlineStr">
        <is>
          <t>547369</t>
        </is>
      </c>
      <c r="D1514" s="5" t="inlineStr">
        <is>
          <t>Embargo - usuario</t>
        </is>
      </c>
      <c r="E1514" s="5" t="n">
        <v>9</v>
      </c>
      <c r="F1514" s="5" t="inlineStr">
        <is>
          <t>persona</t>
        </is>
      </c>
      <c r="G1514" s="5" t="inlineStr">
        <is>
          <t>FASSETTA Domingo Ignacio</t>
        </is>
      </c>
      <c r="H1514" s="5" t="inlineStr">
        <is>
          <t>FASSETTA DOMINGO IGNACIO</t>
        </is>
      </c>
      <c r="I1514" s="5" t="inlineStr">
        <is>
          <t>gliner_fastino</t>
        </is>
      </c>
      <c r="J1514" s="5" t="n">
        <v>0.892</v>
      </c>
      <c r="K1514" s="5" t="n">
        <v/>
      </c>
      <c r="L1514" s="5" t="n">
        <v>816</v>
      </c>
      <c r="M1514" s="5" t="n">
        <v>840</v>
      </c>
      <c r="N1514" s="5" t="inlineStr">
        <is>
          <t>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t>
        </is>
      </c>
      <c r="O1514" s="5" t="inlineStr">
        <is>
          <t>pendiente</t>
        </is>
      </c>
      <c r="P1514" s="5" t="inlineStr"/>
      <c r="Q1514" s="5" t="inlineStr"/>
    </row>
    <row r="1515">
      <c r="A1515" s="4" t="n">
        <v>72</v>
      </c>
      <c r="B1515" s="5" t="n">
        <v>72</v>
      </c>
      <c r="C1515" s="5" t="inlineStr">
        <is>
          <t>547369</t>
        </is>
      </c>
      <c r="D1515" s="5" t="inlineStr">
        <is>
          <t>Embargo - usuario</t>
        </is>
      </c>
      <c r="E1515" s="5" t="n">
        <v>10</v>
      </c>
      <c r="F1515" s="5" t="inlineStr">
        <is>
          <t>persona</t>
        </is>
      </c>
      <c r="G1515" s="5" t="inlineStr">
        <is>
          <t>TOLEDO</t>
        </is>
      </c>
      <c r="H1515" s="5" t="inlineStr">
        <is>
          <t>TOLEDO</t>
        </is>
      </c>
      <c r="I1515" s="5" t="inlineStr">
        <is>
          <t>gliner_fastino</t>
        </is>
      </c>
      <c r="J1515" s="5" t="n">
        <v>0.4604</v>
      </c>
      <c r="K1515" s="5" t="n">
        <v/>
      </c>
      <c r="L1515" s="5" t="n">
        <v>854</v>
      </c>
      <c r="M1515" s="5" t="n">
        <v>860</v>
      </c>
      <c r="N1515" s="5" t="inlineStr">
        <is>
          <t>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t>
        </is>
      </c>
      <c r="O1515" s="5" t="inlineStr">
        <is>
          <t>pendiente</t>
        </is>
      </c>
      <c r="P1515" s="5" t="inlineStr"/>
      <c r="Q1515" s="5" t="inlineStr"/>
    </row>
    <row r="1516">
      <c r="A1516" s="4" t="n">
        <v>72</v>
      </c>
      <c r="B1516" s="5" t="n">
        <v>72</v>
      </c>
      <c r="C1516" s="5" t="inlineStr">
        <is>
          <t>547369</t>
        </is>
      </c>
      <c r="D1516" s="5" t="inlineStr">
        <is>
          <t>Embargo - usuario</t>
        </is>
      </c>
      <c r="E1516" s="5" t="n">
        <v>11</v>
      </c>
      <c r="F1516" s="5" t="inlineStr">
        <is>
          <t>persona</t>
        </is>
      </c>
      <c r="G1516" s="5" t="inlineStr">
        <is>
          <t>Julia Daniela</t>
        </is>
      </c>
      <c r="H1516" s="5" t="inlineStr">
        <is>
          <t>JULIA DANIELA</t>
        </is>
      </c>
      <c r="I1516" s="5" t="inlineStr">
        <is>
          <t>gliner_fastino</t>
        </is>
      </c>
      <c r="J1516" s="5" t="n">
        <v>0.7307</v>
      </c>
      <c r="K1516" s="5" t="n">
        <v/>
      </c>
      <c r="L1516" s="5" t="n">
        <v>862</v>
      </c>
      <c r="M1516" s="5" t="n">
        <v>875</v>
      </c>
      <c r="N1516" s="5" t="inlineStr">
        <is>
          <t>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t>
        </is>
      </c>
      <c r="O1516" s="5" t="inlineStr">
        <is>
          <t>pendiente</t>
        </is>
      </c>
      <c r="P1516" s="5" t="inlineStr"/>
      <c r="Q1516" s="5" t="inlineStr"/>
    </row>
    <row r="1517">
      <c r="A1517" s="4" t="n">
        <v>72</v>
      </c>
      <c r="B1517" s="5" t="n">
        <v>72</v>
      </c>
      <c r="C1517" s="5" t="inlineStr">
        <is>
          <t>547369</t>
        </is>
      </c>
      <c r="D1517" s="5" t="inlineStr">
        <is>
          <t>Embargo - usuario</t>
        </is>
      </c>
      <c r="E1517" s="5" t="n">
        <v>12</v>
      </c>
      <c r="F1517" s="5" t="inlineStr">
        <is>
          <t>persona</t>
        </is>
      </c>
      <c r="G1517" s="5" t="inlineStr">
        <is>
          <t>CLAUDIO LEONARDO</t>
        </is>
      </c>
      <c r="H1517" s="5" t="inlineStr">
        <is>
          <t>CLAUDIO LEONARDO</t>
        </is>
      </c>
      <c r="I1517" s="5" t="inlineStr">
        <is>
          <t>gliner_fastino</t>
        </is>
      </c>
      <c r="J1517" s="5" t="n">
        <v>0.6488</v>
      </c>
      <c r="K1517" s="5" t="n">
        <v/>
      </c>
      <c r="L1517" s="5" t="n">
        <v>945</v>
      </c>
      <c r="M1517" s="5" t="n">
        <v>961</v>
      </c>
      <c r="N1517" s="5" t="inlineStr">
        <is>
          <t>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t>
        </is>
      </c>
      <c r="O1517" s="5" t="inlineStr">
        <is>
          <t>pendiente</t>
        </is>
      </c>
      <c r="P1517" s="5" t="inlineStr"/>
      <c r="Q1517" s="5" t="inlineStr"/>
    </row>
    <row r="1518">
      <c r="A1518" s="4" t="n">
        <v>72</v>
      </c>
      <c r="B1518" s="5" t="n">
        <v>72</v>
      </c>
      <c r="C1518" s="5" t="inlineStr">
        <is>
          <t>547369</t>
        </is>
      </c>
      <c r="D1518" s="5" t="inlineStr">
        <is>
          <t>Embargo - usuario</t>
        </is>
      </c>
      <c r="E1518" s="5" t="n">
        <v>13</v>
      </c>
      <c r="F1518" s="5" t="inlineStr">
        <is>
          <t>persona</t>
        </is>
      </c>
      <c r="G1518" s="5" t="inlineStr">
        <is>
          <t>Sr. GÓMEZ</t>
        </is>
      </c>
      <c r="H1518" s="5" t="inlineStr">
        <is>
          <t>SR. GÓMEZ</t>
        </is>
      </c>
      <c r="I1518" s="5" t="inlineStr">
        <is>
          <t>gliner_fastino</t>
        </is>
      </c>
      <c r="J1518" s="5" t="n">
        <v>0.3093</v>
      </c>
      <c r="K1518" s="5" t="n">
        <v/>
      </c>
      <c r="L1518" s="5" t="n">
        <v>2029</v>
      </c>
      <c r="M1518" s="5" t="n">
        <v>2038</v>
      </c>
      <c r="N1518" s="5" t="inlineStr">
        <is>
          <t>a Ud. el presente a fin de que tan luego de recibido y con las formalidades de ley proceda a TRABAR embargo sobre los fondos presentes y futuros en cuenta de "MERCADO LIBRE S.R.L.", cuya titularidad detente el demandado Sr. GÓMEZ, CLAUDIO LEONARDO, D.N.I. 33.627.258 hasta cubrir la suma de pesos UN MILLÓN SETECIENTOS MIL ($1.700.000). Como recaudo de ley, se transcribe el decreto que ordena la medida: "CÓRDOBA, 07/10/2025. (.) Trábese el embarg</t>
        </is>
      </c>
      <c r="O1518" s="5" t="inlineStr">
        <is>
          <t>pendiente</t>
        </is>
      </c>
      <c r="P1518" s="5" t="inlineStr"/>
      <c r="Q1518" s="5" t="inlineStr"/>
    </row>
    <row r="1519">
      <c r="A1519" s="4" t="n">
        <v>72</v>
      </c>
      <c r="B1519" s="5" t="n">
        <v>72</v>
      </c>
      <c r="C1519" s="5" t="inlineStr">
        <is>
          <t>547369</t>
        </is>
      </c>
      <c r="D1519" s="5" t="inlineStr">
        <is>
          <t>Embargo - usuario</t>
        </is>
      </c>
      <c r="E1519" s="5" t="n">
        <v>14</v>
      </c>
      <c r="F1519" s="5" t="inlineStr">
        <is>
          <t>persona</t>
        </is>
      </c>
      <c r="G1519" s="5" t="inlineStr">
        <is>
          <t>COLANTONIO Marcela</t>
        </is>
      </c>
      <c r="H1519" s="5" t="inlineStr">
        <is>
          <t>COLANTONIO MARCELA</t>
        </is>
      </c>
      <c r="I1519" s="5" t="inlineStr">
        <is>
          <t>gliner_fastino</t>
        </is>
      </c>
      <c r="J1519" s="5" t="n">
        <v>0.9116</v>
      </c>
      <c r="K1519" s="5" t="n">
        <v/>
      </c>
      <c r="L1519" s="5" t="n">
        <v>2482</v>
      </c>
      <c r="M1519" s="5" t="n">
        <v>2500</v>
      </c>
      <c r="N1519" s="5" t="inlineStr">
        <is>
          <t>r el monto solicitado sobre los saldos invertidos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t>
        </is>
      </c>
      <c r="O1519" s="5" t="inlineStr">
        <is>
          <t>pendiente</t>
        </is>
      </c>
      <c r="P1519" s="5" t="inlineStr"/>
      <c r="Q1519" s="5" t="inlineStr"/>
    </row>
    <row r="1520">
      <c r="A1520" s="4" t="n">
        <v>72</v>
      </c>
      <c r="B1520" s="5" t="n">
        <v>72</v>
      </c>
      <c r="C1520" s="5" t="inlineStr">
        <is>
          <t>547369</t>
        </is>
      </c>
      <c r="D1520" s="5" t="inlineStr">
        <is>
          <t>Embargo - usuario</t>
        </is>
      </c>
      <c r="E1520" s="5" t="n">
        <v>15</v>
      </c>
      <c r="F1520" s="5" t="inlineStr">
        <is>
          <t>persona</t>
        </is>
      </c>
      <c r="G1520" s="5" t="inlineStr">
        <is>
          <t>FASSETTA Domingo Ignacio</t>
        </is>
      </c>
      <c r="H1520" s="5" t="inlineStr">
        <is>
          <t>FASSETTA DOMINGO
IGNACIO</t>
        </is>
      </c>
      <c r="I1520" s="5" t="inlineStr">
        <is>
          <t>gliner_fastino</t>
        </is>
      </c>
      <c r="J1520" s="5" t="n">
        <v>0.9112</v>
      </c>
      <c r="K1520" s="5" t="n">
        <v/>
      </c>
      <c r="L1520" s="5" t="n">
        <v>2527</v>
      </c>
      <c r="M1520" s="5" t="n">
        <v>2551</v>
      </c>
      <c r="N1520" s="5" t="inlineStr">
        <is>
          <t>idos en cuotapartes del Fondo Común de Inversión Mercado Fondo -administrado por Industrial Asset Management SASGFCI- a cuyo fin, oficiese. "- Texto Firmado digitalmente por: COLANTONIO Marcela- PROSECRETARIO/A LETRADO; FASSETTA Domingo Ignacio- JUEZ/A DE 1RA. INSTANCIA Acto seguido, haciendo saber que actúa por orden de este tribunal, deberá proceder a depositar los fondos embargados a la orden de este juzgado y para estos autos en el banco de Córdoba, Sucu</t>
        </is>
      </c>
      <c r="O1520" s="5" t="inlineStr">
        <is>
          <t>pendiente</t>
        </is>
      </c>
      <c r="P1520" s="5" t="inlineStr"/>
      <c r="Q1520" s="5" t="inlineStr"/>
    </row>
    <row r="1521">
      <c r="A1521" s="4" t="n">
        <v>72</v>
      </c>
      <c r="B1521" s="5" t="n">
        <v>72</v>
      </c>
      <c r="C1521" s="5" t="inlineStr">
        <is>
          <t>547369</t>
        </is>
      </c>
      <c r="D1521" s="5" t="inlineStr">
        <is>
          <t>Embargo - usuario</t>
        </is>
      </c>
      <c r="E1521" s="5" t="n">
        <v>16</v>
      </c>
      <c r="F1521" s="5" t="inlineStr">
        <is>
          <t>persona</t>
        </is>
      </c>
      <c r="G1521" s="5" t="inlineStr">
        <is>
          <t>GOMEZ</t>
        </is>
      </c>
      <c r="H1521" s="5" t="inlineStr">
        <is>
          <t>GOMEZ</t>
        </is>
      </c>
      <c r="I1521" s="5" t="inlineStr">
        <is>
          <t>gliner_fastino</t>
        </is>
      </c>
      <c r="J1521" s="5" t="n">
        <v>0.2533</v>
      </c>
      <c r="K1521" s="5" t="n">
        <v/>
      </c>
      <c r="L1521" s="5" t="n">
        <v>2949</v>
      </c>
      <c r="M1521" s="5" t="n">
        <v>2954</v>
      </c>
      <c r="N1521" s="5" t="inlineStr">
        <is>
          <t>estos 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t>
        </is>
      </c>
      <c r="O1521" s="5" t="inlineStr">
        <is>
          <t>pendiente</t>
        </is>
      </c>
      <c r="P1521" s="5" t="inlineStr"/>
      <c r="Q1521" s="5" t="inlineStr"/>
    </row>
    <row r="1522">
      <c r="A1522" s="4" t="n">
        <v>72</v>
      </c>
      <c r="B1522" s="5" t="n">
        <v>72</v>
      </c>
      <c r="C1522" s="5" t="inlineStr">
        <is>
          <t>547369</t>
        </is>
      </c>
      <c r="D1522" s="5" t="inlineStr">
        <is>
          <t>Embargo - usuario</t>
        </is>
      </c>
      <c r="E1522" s="5" t="n">
        <v>17</v>
      </c>
      <c r="F1522" s="5" t="inlineStr">
        <is>
          <t>persona</t>
        </is>
      </c>
      <c r="G1522" s="5" t="inlineStr">
        <is>
          <t>CLAUDIO LEONARDO</t>
        </is>
      </c>
      <c r="H1522" s="5" t="inlineStr">
        <is>
          <t>CLAUDIO LEONARDO</t>
        </is>
      </c>
      <c r="I1522" s="5" t="inlineStr">
        <is>
          <t>gliner_fastino</t>
        </is>
      </c>
      <c r="J1522" s="5" t="n">
        <v>0.5904</v>
      </c>
      <c r="K1522" s="5" t="n">
        <v/>
      </c>
      <c r="L1522" s="5" t="n">
        <v>2956</v>
      </c>
      <c r="M1522" s="5" t="n">
        <v>2972</v>
      </c>
      <c r="N1522" s="5" t="inlineStr">
        <is>
          <t>autos en el banco de Córdoba, Sucursal Tribunales en la cuenta: expediente SAC 12514040 - Pág. 2/3 N* Cuenta922 / 78064207 - pesos expediente de la cuenta: ADMINISTRACION DE BIENES Y GESTION DE MORA S.A.S. C/ GOMEZ, CLAUDIO LEONARDO Dependencia de la cuenta: TGA CP. UNIDAD DE EJECUCION JUEZ 47 (EX SEC GEST COMUN CP) CBU: 0200922751000078064274 Cumplimentado, sírvase remitir lo actuado a este tribunal, vía correo electrónico a la siguiente direcc</t>
        </is>
      </c>
      <c r="O1522" s="5" t="inlineStr">
        <is>
          <t>pendiente</t>
        </is>
      </c>
      <c r="P1522" s="5" t="inlineStr"/>
      <c r="Q1522" s="5" t="inlineStr"/>
    </row>
    <row r="1523">
      <c r="A1523" s="4" t="n">
        <v>72</v>
      </c>
      <c r="B1523" s="5" t="n">
        <v>72</v>
      </c>
      <c r="C1523" s="5" t="inlineStr">
        <is>
          <t>547369</t>
        </is>
      </c>
      <c r="D1523" s="5" t="inlineStr">
        <is>
          <t>Embargo - usuario</t>
        </is>
      </c>
      <c r="E1523" s="5" t="n">
        <v>18</v>
      </c>
      <c r="F1523" s="5" t="inlineStr">
        <is>
          <t>persona</t>
        </is>
      </c>
      <c r="G1523" s="5" t="inlineStr">
        <is>
          <t>BRUNELLO Analia</t>
        </is>
      </c>
      <c r="H1523" s="5" t="inlineStr">
        <is>
          <t>BRUNELLO ANALIA</t>
        </is>
      </c>
      <c r="I1523" s="5" t="inlineStr">
        <is>
          <t>gliner_fastino</t>
        </is>
      </c>
      <c r="J1523" s="5" t="n">
        <v>0.9176</v>
      </c>
      <c r="K1523" s="5" t="n">
        <v/>
      </c>
      <c r="L1523" s="5" t="n">
        <v>3401</v>
      </c>
      <c r="M1523" s="5" t="n">
        <v>3416</v>
      </c>
      <c r="N1523" s="5" t="inlineStr">
        <is>
          <t>ente dirección: tgacivep-cba(Ajusticiacordoba.gob.ar, salvo que deba adjuntarse documental a reservar en el tribunal. - Saludo a usted atentamente. 20 MAR 2026 Drs e E ED mn A CIO! y Texto Firmado digitalmente por:. BRUNELLO Analia PROSECRETARIO/A LETRADO Fecha: 2025.10.13 expediente SAC 12514040 - Pág. 3/3</t>
        </is>
      </c>
      <c r="O1523" s="5" t="inlineStr">
        <is>
          <t>pendiente</t>
        </is>
      </c>
      <c r="P1523" s="5" t="inlineStr"/>
      <c r="Q1523" s="5" t="inlineStr"/>
    </row>
    <row r="1524">
      <c r="A1524" s="2" t="n">
        <v>73</v>
      </c>
      <c r="B1524" s="3" t="n">
        <v>73</v>
      </c>
      <c r="C1524" s="3" t="inlineStr">
        <is>
          <t>536715</t>
        </is>
      </c>
      <c r="D1524" s="3" t="inlineStr">
        <is>
          <t>Embargo - usuario</t>
        </is>
      </c>
      <c r="E1524" s="3" t="n">
        <v>1</v>
      </c>
      <c r="F1524" s="3" t="inlineStr">
        <is>
          <t>DNI</t>
        </is>
      </c>
      <c r="G1524" s="3" t="inlineStr">
        <is>
          <t>27015232</t>
        </is>
      </c>
      <c r="H1524" s="3" t="inlineStr">
        <is>
          <t>27015232</t>
        </is>
      </c>
      <c r="I1524" s="3" t="inlineStr">
        <is>
          <t>regex</t>
        </is>
      </c>
      <c r="J1524" s="3" t="n">
        <v>0.9399999999999999</v>
      </c>
      <c r="K1524" s="3" t="n">
        <v/>
      </c>
      <c r="L1524" s="3" t="n">
        <v>919</v>
      </c>
      <c r="M1524" s="3" t="n">
        <v>927</v>
      </c>
      <c r="N1524" s="3" t="inlineStr">
        <is>
          <t>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t>
        </is>
      </c>
      <c r="O1524" s="3" t="inlineStr">
        <is>
          <t>pendiente</t>
        </is>
      </c>
      <c r="P1524" s="3" t="inlineStr"/>
      <c r="Q1524" s="3" t="inlineStr"/>
    </row>
    <row r="1525">
      <c r="A1525" s="2" t="n">
        <v>73</v>
      </c>
      <c r="B1525" s="3" t="n">
        <v>73</v>
      </c>
      <c r="C1525" s="3" t="inlineStr">
        <is>
          <t>536715</t>
        </is>
      </c>
      <c r="D1525" s="3" t="inlineStr">
        <is>
          <t>Embargo - usuario</t>
        </is>
      </c>
      <c r="E1525" s="3" t="n">
        <v>2</v>
      </c>
      <c r="F1525" s="3" t="inlineStr">
        <is>
          <t>MONTO</t>
        </is>
      </c>
      <c r="G1525" s="3" t="inlineStr">
        <is>
          <t>$ 12.915,89</t>
        </is>
      </c>
      <c r="H1525" s="3" t="n">
        <v>12915.89</v>
      </c>
      <c r="I1525" s="3" t="inlineStr">
        <is>
          <t>regex_contextual</t>
        </is>
      </c>
      <c r="J1525" s="3" t="n">
        <v>0.87</v>
      </c>
      <c r="K1525" s="3" t="n">
        <v>9</v>
      </c>
      <c r="L1525" s="3" t="n">
        <v>1042</v>
      </c>
      <c r="M1525" s="3" t="n">
        <v>1052</v>
      </c>
      <c r="N1525" s="3" t="inlineStr">
        <is>
          <t>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t>
        </is>
      </c>
      <c r="O1525" s="3" t="inlineStr">
        <is>
          <t>pendiente</t>
        </is>
      </c>
      <c r="P1525" s="3" t="inlineStr"/>
      <c r="Q1525" s="3" t="inlineStr"/>
    </row>
    <row r="1526">
      <c r="A1526" s="2" t="n">
        <v>73</v>
      </c>
      <c r="B1526" s="3" t="n">
        <v>73</v>
      </c>
      <c r="C1526" s="3" t="inlineStr">
        <is>
          <t>536715</t>
        </is>
      </c>
      <c r="D1526" s="3" t="inlineStr">
        <is>
          <t>Embargo - usuario</t>
        </is>
      </c>
      <c r="E1526" s="3" t="n">
        <v>3</v>
      </c>
      <c r="F1526" s="3" t="inlineStr">
        <is>
          <t>MONTO</t>
        </is>
      </c>
      <c r="G1526" s="3" t="inlineStr">
        <is>
          <t>$ 800.000</t>
        </is>
      </c>
      <c r="H1526" s="3" t="n">
        <v>800000</v>
      </c>
      <c r="I1526" s="3" t="inlineStr">
        <is>
          <t>regex_contextual</t>
        </is>
      </c>
      <c r="J1526" s="3" t="n">
        <v/>
      </c>
      <c r="K1526" s="3" t="n">
        <v>3</v>
      </c>
      <c r="L1526" s="3" t="n">
        <v>1167</v>
      </c>
      <c r="M1526" s="3" t="n">
        <v>1175</v>
      </c>
      <c r="N1526" s="3" t="inlineStr">
        <is>
          <t>y fueran suceptibles de ser embargadas.- El embargo deberá trabarse hasta cubrir las sumas de $12.915,89 (pesos doce mil novecientos quince con ochenta y nueve centavos) en concepto de capital reclamado, con más la de $800.000,- (pesos ochocientos mil), estimada provisoriamente para responder a intereses y costas. Dichas sumas deberán ser depositadas en la cuenta y CBU Nos.: Libro 895 Folio 330 DV.2 -C.B.U. 02900759-00251089503304, especial</t>
        </is>
      </c>
      <c r="O1526" s="3" t="inlineStr">
        <is>
          <t>pendiente</t>
        </is>
      </c>
      <c r="P1526" s="3" t="inlineStr"/>
      <c r="Q1526" s="3" t="inlineStr"/>
    </row>
    <row r="1527">
      <c r="A1527" s="2" t="n">
        <v>73</v>
      </c>
      <c r="B1527" s="3" t="n">
        <v>73</v>
      </c>
      <c r="C1527" s="3" t="inlineStr">
        <is>
          <t>536715</t>
        </is>
      </c>
      <c r="D1527" s="3" t="inlineStr">
        <is>
          <t>Embargo - usuario</t>
        </is>
      </c>
      <c r="E1527" s="3" t="n">
        <v>4</v>
      </c>
      <c r="F1527" s="3" t="inlineStr">
        <is>
          <t>CUIT_CUIL</t>
        </is>
      </c>
      <c r="G1527" s="3" t="inlineStr">
        <is>
          <t>30-99903208-3</t>
        </is>
      </c>
      <c r="H1527" s="3" t="inlineStr">
        <is>
          <t>30999032083</t>
        </is>
      </c>
      <c r="I1527" s="3" t="inlineStr">
        <is>
          <t>regex</t>
        </is>
      </c>
      <c r="J1527" s="3" t="n">
        <v>0.96</v>
      </c>
      <c r="K1527" s="3" t="n">
        <v/>
      </c>
      <c r="L1527" s="3" t="n">
        <v>1554</v>
      </c>
      <c r="M1527" s="3" t="n">
        <v>1567</v>
      </c>
      <c r="N1527" s="3" t="inlineStr">
        <is>
          <t>895 Folio 330 DV.2 -C.B.U. 02900759-00251089503304, especialmente abierta al efecto en las actuaciones citadas y a la orden del Juez interviniente, en el banco de la Ciudad de Buenos Aires, Sucursal Tribunales, CUIT N* 30-99903208-3.- El auto que ordena el presente dice: "Buenos Aires, 28 de noviembre de 2025. En atención a lo solicitado por la parte actora en la presentación en despacho, amplíese el embargo ordenado con fecha 07/02/2025, hasta cu</t>
        </is>
      </c>
      <c r="O1527" s="3" t="inlineStr">
        <is>
          <t>pendiente</t>
        </is>
      </c>
      <c r="P1527" s="3" t="inlineStr"/>
      <c r="Q1527" s="3" t="inlineStr"/>
    </row>
    <row r="1528">
      <c r="A1528" s="2" t="n">
        <v>73</v>
      </c>
      <c r="B1528" s="3" t="n">
        <v>73</v>
      </c>
      <c r="C1528" s="3" t="inlineStr">
        <is>
          <t>536715</t>
        </is>
      </c>
      <c r="D1528" s="3" t="inlineStr">
        <is>
          <t>Embargo - usuario</t>
        </is>
      </c>
      <c r="E1528" s="3" t="n">
        <v>5</v>
      </c>
      <c r="F1528" s="3" t="inlineStr">
        <is>
          <t>MONTO</t>
        </is>
      </c>
      <c r="G1528" s="3" t="inlineStr">
        <is>
          <t>$ 12.915,89</t>
        </is>
      </c>
      <c r="H1528" s="3" t="n">
        <v>12915.89</v>
      </c>
      <c r="I1528" s="3" t="inlineStr">
        <is>
          <t>regex_contextual</t>
        </is>
      </c>
      <c r="J1528" s="3" t="n">
        <v/>
      </c>
      <c r="K1528" s="3" t="n">
        <v>8</v>
      </c>
      <c r="L1528" s="3" t="n">
        <v>1803</v>
      </c>
      <c r="M1528" s="3" t="n">
        <v>1813</v>
      </c>
      <c r="N1528" s="3" t="inlineStr">
        <is>
          <t>ordena el presente dice: "Buenos Aires, 28 de noviembre de 2025. En atención a lo solicitado por 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t>
        </is>
      </c>
      <c r="O1528" s="3" t="inlineStr">
        <is>
          <t>pendiente</t>
        </is>
      </c>
      <c r="P1528" s="3" t="inlineStr"/>
      <c r="Q1528" s="3" t="inlineStr"/>
    </row>
    <row r="1529">
      <c r="A1529" s="2" t="n">
        <v>73</v>
      </c>
      <c r="B1529" s="3" t="n">
        <v>73</v>
      </c>
      <c r="C1529" s="3" t="inlineStr">
        <is>
          <t>536715</t>
        </is>
      </c>
      <c r="D1529" s="3" t="inlineStr">
        <is>
          <t>Embargo - usuario</t>
        </is>
      </c>
      <c r="E1529" s="3" t="n">
        <v>6</v>
      </c>
      <c r="F1529" s="3" t="inlineStr">
        <is>
          <t>MONTO</t>
        </is>
      </c>
      <c r="G1529" s="3" t="inlineStr">
        <is>
          <t>$ 800.000</t>
        </is>
      </c>
      <c r="H1529" s="3" t="n">
        <v>800000</v>
      </c>
      <c r="I1529" s="3" t="inlineStr">
        <is>
          <t>regex_contextual</t>
        </is>
      </c>
      <c r="J1529" s="3" t="n">
        <v/>
      </c>
      <c r="K1529" s="3" t="n">
        <v>-6</v>
      </c>
      <c r="L1529" s="3" t="n">
        <v>1899</v>
      </c>
      <c r="M1529" s="3" t="n">
        <v>1907</v>
      </c>
      <c r="N1529" s="3" t="inlineStr">
        <is>
          <t>la parte actora en la presentación en despacho, amplíese el embargo ordenado con fecha 07/02/2025, hasta cubrir la suma de $12.915,89 (pesos doce mil novecientos quince con ochenta y nueve centavos), con más la suma de $800.000,- (pesos trescientos mil) presupuestados para responder a intereses y costas, a cuyo fin líbrense los despachos del caso. Hágase saber al peticionante que deberá incorporar el instrumento pertinente en el registro infor</t>
        </is>
      </c>
      <c r="O1529" s="3" t="inlineStr">
        <is>
          <t>pendiente</t>
        </is>
      </c>
      <c r="P1529" s="3" t="inlineStr"/>
      <c r="Q1529" s="3" t="inlineStr"/>
    </row>
    <row r="1530">
      <c r="A1530" s="2" t="n">
        <v>73</v>
      </c>
      <c r="B1530" s="3" t="n">
        <v>73</v>
      </c>
      <c r="C1530" s="3" t="inlineStr">
        <is>
          <t>536715</t>
        </is>
      </c>
      <c r="D1530" s="3" t="inlineStr">
        <is>
          <t>Embargo - usuario</t>
        </is>
      </c>
      <c r="E1530" s="3" t="n">
        <v>7</v>
      </c>
      <c r="F1530" s="3" t="inlineStr">
        <is>
          <t>CBU</t>
        </is>
      </c>
      <c r="G1530" s="3" t="inlineStr">
        <is>
          <t>02900759-00251089503304.</t>
        </is>
      </c>
      <c r="H1530" s="3" t="inlineStr">
        <is>
          <t>0290075900251089503304</t>
        </is>
      </c>
      <c r="I1530" s="3" t="inlineStr">
        <is>
          <t>regex</t>
        </is>
      </c>
      <c r="J1530" s="3" t="n">
        <v>0.97</v>
      </c>
      <c r="K1530" s="3" t="n">
        <v/>
      </c>
      <c r="L1530" s="3" t="n">
        <v>2431</v>
      </c>
      <c r="M1530" s="3" t="n">
        <v>2456</v>
      </c>
      <c r="N1530" s="3" t="inlineStr">
        <is>
          <t>o por secretaría. Hágase saber que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t>
        </is>
      </c>
      <c r="O1530" s="3" t="inlineStr">
        <is>
          <t>pendiente</t>
        </is>
      </c>
      <c r="P1530" s="3" t="inlineStr"/>
      <c r="Q1530" s="3" t="inlineStr"/>
    </row>
    <row r="1531">
      <c r="A1531" s="2" t="n">
        <v>73</v>
      </c>
      <c r="B1531" s="3" t="n">
        <v>73</v>
      </c>
      <c r="C1531" s="3" t="inlineStr">
        <is>
          <t>536715</t>
        </is>
      </c>
      <c r="D1531" s="3" t="inlineStr">
        <is>
          <t>Embargo - usuario</t>
        </is>
      </c>
      <c r="E1531" s="3" t="n">
        <v>8</v>
      </c>
      <c r="F1531" s="3" t="inlineStr">
        <is>
          <t>MONTO</t>
        </is>
      </c>
      <c r="G1531" s="3" t="inlineStr">
        <is>
          <t>$ 800.000</t>
        </is>
      </c>
      <c r="H1531" s="3" t="n">
        <v>800000</v>
      </c>
      <c r="I1531" s="3" t="inlineStr">
        <is>
          <t>regex_contextual</t>
        </is>
      </c>
      <c r="J1531" s="3" t="n">
        <v/>
      </c>
      <c r="K1531" s="3" t="n">
        <v>-1</v>
      </c>
      <c r="L1531" s="3" t="n">
        <v>2620</v>
      </c>
      <c r="M1531" s="3" t="n">
        <v>2628</v>
      </c>
      <c r="N1531" s="3" t="inlineStr">
        <is>
          <t>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t>
        </is>
      </c>
      <c r="O1531" s="3" t="inlineStr">
        <is>
          <t>pendiente</t>
        </is>
      </c>
      <c r="P1531" s="3" t="inlineStr"/>
      <c r="Q1531" s="3" t="inlineStr"/>
    </row>
    <row r="1532">
      <c r="A1532" s="2" t="n">
        <v>73</v>
      </c>
      <c r="B1532" s="3" t="n">
        <v>73</v>
      </c>
      <c r="C1532" s="3" t="inlineStr">
        <is>
          <t>536715</t>
        </is>
      </c>
      <c r="D1532" s="3" t="inlineStr">
        <is>
          <t>Embargo - usuario</t>
        </is>
      </c>
      <c r="E1532" s="3" t="n">
        <v>9</v>
      </c>
      <c r="F1532" s="3" t="inlineStr">
        <is>
          <t>MONTO</t>
        </is>
      </c>
      <c r="G1532" s="3" t="inlineStr">
        <is>
          <t>$ 800.000</t>
        </is>
      </c>
      <c r="H1532" s="3" t="n">
        <v>800000</v>
      </c>
      <c r="I1532" s="3" t="inlineStr">
        <is>
          <t>regex_contextual</t>
        </is>
      </c>
      <c r="J1532" s="3" t="n">
        <v/>
      </c>
      <c r="K1532" s="3" t="n">
        <v>-1</v>
      </c>
      <c r="L1532" s="3" t="n">
        <v>2668</v>
      </c>
      <c r="M1532" s="3" t="n">
        <v>2676</v>
      </c>
      <c r="N1532" s="3" t="inlineStr">
        <is>
          <t>503304. Fdo Dra MARIA SOLEDAD CASAZZA JUEZA SUBROGANTE -" otro "Buenos Aires, 11de diciembre de 2025, Aclárase la providencia del 28/11/2025 en el sentido que donde dice " $800.000,- (pesos trescientos mil)" debe decir "$800.000,- (pesos ochocientos mib. (..) MARIA SOLEDAD CASAZZA JUEZA SUBROGANTE".- Se encuentran autorizados a diligenciar el presente: Dres. Leonardo Javier Ferreiro, Miguel Angel Moreno, Pedro Cruz Santos Fontanet; Federico G.</t>
        </is>
      </c>
      <c r="O1532" s="3" t="inlineStr">
        <is>
          <t>pendiente</t>
        </is>
      </c>
      <c r="P1532" s="3" t="inlineStr"/>
      <c r="Q1532" s="3" t="inlineStr"/>
    </row>
    <row r="1533">
      <c r="A1533" s="2" t="n">
        <v>73</v>
      </c>
      <c r="B1533" s="3" t="n">
        <v>73</v>
      </c>
      <c r="C1533" s="3" t="inlineStr">
        <is>
          <t>536715</t>
        </is>
      </c>
      <c r="D1533" s="3" t="inlineStr">
        <is>
          <t>Embargo - usuario</t>
        </is>
      </c>
      <c r="E1533" s="3" t="n">
        <v>10</v>
      </c>
      <c r="F1533" s="3" t="inlineStr">
        <is>
          <t>persona</t>
        </is>
      </c>
      <c r="G1533" s="3" t="inlineStr">
        <is>
          <t>ALFREDO ISMAEL LOPEZ</t>
        </is>
      </c>
      <c r="H1533" s="3" t="inlineStr">
        <is>
          <t>ALFREDO ISMAEL LOPEZ</t>
        </is>
      </c>
      <c r="I1533" s="3" t="inlineStr">
        <is>
          <t>gliner_fastino</t>
        </is>
      </c>
      <c r="J1533" s="3" t="n">
        <v>0.8612</v>
      </c>
      <c r="K1533" s="3" t="n">
        <v/>
      </c>
      <c r="L1533" s="3" t="n">
        <v>889</v>
      </c>
      <c r="M1533" s="3" t="n">
        <v>909</v>
      </c>
      <c r="N1533" s="3" t="inlineStr">
        <is>
          <t>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t>
        </is>
      </c>
      <c r="O1533" s="3" t="inlineStr">
        <is>
          <t>pendiente</t>
        </is>
      </c>
      <c r="P1533" s="3" t="inlineStr"/>
      <c r="Q1533" s="3" t="inlineStr"/>
    </row>
    <row r="1534">
      <c r="A1534" s="2" t="n">
        <v>73</v>
      </c>
      <c r="B1534" s="3" t="n">
        <v>73</v>
      </c>
      <c r="C1534" s="3" t="inlineStr">
        <is>
          <t>536715</t>
        </is>
      </c>
      <c r="D1534" s="3" t="inlineStr">
        <is>
          <t>Embargo - usuario</t>
        </is>
      </c>
      <c r="E1534" s="3" t="n">
        <v>11</v>
      </c>
      <c r="F1534" s="3" t="inlineStr">
        <is>
          <t>persona</t>
        </is>
      </c>
      <c r="G1534" s="3" t="inlineStr">
        <is>
          <t>MARIA SOLEDAD CASAZZA JUEZA SUBROGANTE</t>
        </is>
      </c>
      <c r="H1534" s="3" t="inlineStr">
        <is>
          <t>MARIA SOLEDAD CASAZZA JUEZA SUBROGANTE</t>
        </is>
      </c>
      <c r="I1534" s="3" t="inlineStr">
        <is>
          <t>gliner_fastino</t>
        </is>
      </c>
      <c r="J1534" s="3" t="n">
        <v>0.7398</v>
      </c>
      <c r="K1534" s="3" t="n">
        <v/>
      </c>
      <c r="L1534" s="3" t="n">
        <v>2464</v>
      </c>
      <c r="M1534" s="3" t="n">
        <v>2502</v>
      </c>
      <c r="N1534" s="3" t="inlineStr">
        <is>
          <t>e las sumas deberán ser depositadas en la cuenta de autos, abierta en el banco de la Ciudad de 3F31025156/48497393320251217102733363 Buenos Aires (2 - 023 - 230 - 895 - 330 - 2), CBU: 02900759-00251089503304. Fdo Dra MARIA SOLEDAD CASAZZA JUEZA SUBROGANTE -" otro "Buenos Aires, 11de diciembre de 2025, Aclárase la providencia del 28/11/2025 en el sentido que donde dice " $800.000,- (pesos trescientos mil)" debe decir "$800.000,- (pesos ochocientos mib. (..) MARIA SOLEDAD</t>
        </is>
      </c>
      <c r="O1534" s="3" t="inlineStr">
        <is>
          <t>pendiente</t>
        </is>
      </c>
      <c r="P1534" s="3" t="inlineStr"/>
      <c r="Q1534" s="3" t="inlineStr"/>
    </row>
    <row r="1535">
      <c r="A1535" s="2" t="n">
        <v>73</v>
      </c>
      <c r="B1535" s="3" t="n">
        <v>73</v>
      </c>
      <c r="C1535" s="3" t="inlineStr">
        <is>
          <t>536715</t>
        </is>
      </c>
      <c r="D1535" s="3" t="inlineStr">
        <is>
          <t>Embargo - usuario</t>
        </is>
      </c>
      <c r="E1535" s="3" t="n">
        <v>12</v>
      </c>
      <c r="F1535" s="3" t="inlineStr">
        <is>
          <t>persona</t>
        </is>
      </c>
      <c r="G1535" s="3" t="inlineStr">
        <is>
          <t>Leonardo Javier Ferreiro</t>
        </is>
      </c>
      <c r="H1535" s="3" t="inlineStr">
        <is>
          <t>LEONARDO JAVIER
FERREIRO</t>
        </is>
      </c>
      <c r="I1535" s="3" t="inlineStr">
        <is>
          <t>gliner_fastino</t>
        </is>
      </c>
      <c r="J1535" s="3" t="n">
        <v>0.9896</v>
      </c>
      <c r="K1535" s="3" t="n">
        <v/>
      </c>
      <c r="L1535" s="3" t="n">
        <v>2810</v>
      </c>
      <c r="M1535" s="3" t="n">
        <v>2834</v>
      </c>
      <c r="N1535" s="3" t="inlineStr">
        <is>
          <t>n el sentido que donde dice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1535" s="3" t="inlineStr">
        <is>
          <t>pendiente</t>
        </is>
      </c>
      <c r="P1535" s="3" t="inlineStr"/>
      <c r="Q1535" s="3" t="inlineStr"/>
    </row>
    <row r="1536">
      <c r="A1536" s="2" t="n">
        <v>73</v>
      </c>
      <c r="B1536" s="3" t="n">
        <v>73</v>
      </c>
      <c r="C1536" s="3" t="inlineStr">
        <is>
          <t>536715</t>
        </is>
      </c>
      <c r="D1536" s="3" t="inlineStr">
        <is>
          <t>Embargo - usuario</t>
        </is>
      </c>
      <c r="E1536" s="3" t="n">
        <v>13</v>
      </c>
      <c r="F1536" s="3" t="inlineStr">
        <is>
          <t>persona</t>
        </is>
      </c>
      <c r="G1536" s="3" t="inlineStr">
        <is>
          <t>Miguel Angel Moreno</t>
        </is>
      </c>
      <c r="H1536" s="3" t="inlineStr">
        <is>
          <t>MIGUEL ANGEL MORENO</t>
        </is>
      </c>
      <c r="I1536" s="3" t="inlineStr">
        <is>
          <t>gliner_fastino</t>
        </is>
      </c>
      <c r="J1536" s="3" t="n">
        <v>0.9984</v>
      </c>
      <c r="K1536" s="3" t="n">
        <v/>
      </c>
      <c r="L1536" s="3" t="n">
        <v>2836</v>
      </c>
      <c r="M1536" s="3" t="n">
        <v>2855</v>
      </c>
      <c r="N1536" s="3" t="inlineStr">
        <is>
          <t>e " $800.000,- (pesos 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536" s="3" t="inlineStr">
        <is>
          <t>pendiente</t>
        </is>
      </c>
      <c r="P1536" s="3" t="inlineStr"/>
      <c r="Q1536" s="3" t="inlineStr"/>
    </row>
    <row r="1537">
      <c r="A1537" s="2" t="n">
        <v>73</v>
      </c>
      <c r="B1537" s="3" t="n">
        <v>73</v>
      </c>
      <c r="C1537" s="3" t="inlineStr">
        <is>
          <t>536715</t>
        </is>
      </c>
      <c r="D1537" s="3" t="inlineStr">
        <is>
          <t>Embargo - usuario</t>
        </is>
      </c>
      <c r="E1537" s="3" t="n">
        <v>14</v>
      </c>
      <c r="F1537" s="3" t="inlineStr">
        <is>
          <t>persona</t>
        </is>
      </c>
      <c r="G1537" s="3" t="inlineStr">
        <is>
          <t>Pedro Cruz Santos Fontanet</t>
        </is>
      </c>
      <c r="H1537" s="3" t="inlineStr">
        <is>
          <t>PEDRO CRUZ SANTOS FONTANET</t>
        </is>
      </c>
      <c r="I1537" s="3" t="inlineStr">
        <is>
          <t>gliner_fastino</t>
        </is>
      </c>
      <c r="J1537" s="3" t="n">
        <v>0.9918</v>
      </c>
      <c r="K1537" s="3" t="n">
        <v/>
      </c>
      <c r="L1537" s="3" t="n">
        <v>2857</v>
      </c>
      <c r="M1537" s="3" t="n">
        <v>2883</v>
      </c>
      <c r="N1537" s="3" t="inlineStr">
        <is>
          <t>trescientos mil)" debe decir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t>
        </is>
      </c>
      <c r="O1537" s="3" t="inlineStr">
        <is>
          <t>pendiente</t>
        </is>
      </c>
      <c r="P1537" s="3" t="inlineStr"/>
      <c r="Q1537" s="3" t="inlineStr"/>
    </row>
    <row r="1538">
      <c r="A1538" s="2" t="n">
        <v>73</v>
      </c>
      <c r="B1538" s="3" t="n">
        <v>73</v>
      </c>
      <c r="C1538" s="3" t="inlineStr">
        <is>
          <t>536715</t>
        </is>
      </c>
      <c r="D1538" s="3" t="inlineStr">
        <is>
          <t>Embargo - usuario</t>
        </is>
      </c>
      <c r="E1538" s="3" t="n">
        <v>15</v>
      </c>
      <c r="F1538" s="3" t="inlineStr">
        <is>
          <t>persona</t>
        </is>
      </c>
      <c r="G1538" s="3" t="inlineStr">
        <is>
          <t>Federico G. Garcia Cabello</t>
        </is>
      </c>
      <c r="H1538" s="3" t="inlineStr">
        <is>
          <t>FEDERICO G. GARCIA CABELLO</t>
        </is>
      </c>
      <c r="I1538" s="3" t="inlineStr">
        <is>
          <t>gliner_fastino</t>
        </is>
      </c>
      <c r="J1538" s="3" t="n">
        <v>0.9928</v>
      </c>
      <c r="K1538" s="3" t="n">
        <v/>
      </c>
      <c r="L1538" s="3" t="n">
        <v>2885</v>
      </c>
      <c r="M1538" s="3" t="n">
        <v>2911</v>
      </c>
      <c r="N1538" s="3" t="inlineStr">
        <is>
          <t>r "$800.000,- (pesos ochocientos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t>
        </is>
      </c>
      <c r="O1538" s="3" t="inlineStr">
        <is>
          <t>pendiente</t>
        </is>
      </c>
      <c r="P1538" s="3" t="inlineStr"/>
      <c r="Q1538" s="3" t="inlineStr"/>
    </row>
    <row r="1539">
      <c r="A1539" s="2" t="n">
        <v>73</v>
      </c>
      <c r="B1539" s="3" t="n">
        <v>73</v>
      </c>
      <c r="C1539" s="3" t="inlineStr">
        <is>
          <t>536715</t>
        </is>
      </c>
      <c r="D1539" s="3" t="inlineStr">
        <is>
          <t>Embargo - usuario</t>
        </is>
      </c>
      <c r="E1539" s="3" t="n">
        <v>16</v>
      </c>
      <c r="F1539" s="3" t="inlineStr">
        <is>
          <t>persona</t>
        </is>
      </c>
      <c r="G1539" s="3" t="inlineStr">
        <is>
          <t>Sebastián Fernandez</t>
        </is>
      </c>
      <c r="H1539" s="3" t="inlineStr">
        <is>
          <t>SEBASTIÁN FERNANDEZ</t>
        </is>
      </c>
      <c r="I1539" s="3" t="inlineStr">
        <is>
          <t>gliner_fastino</t>
        </is>
      </c>
      <c r="J1539" s="3" t="n">
        <v>0.9989</v>
      </c>
      <c r="K1539" s="3" t="n">
        <v/>
      </c>
      <c r="L1539" s="3" t="n">
        <v>2913</v>
      </c>
      <c r="M1539" s="3" t="n">
        <v>2932</v>
      </c>
      <c r="N1539" s="3" t="inlineStr">
        <is>
          <t>ntos mib. (..) MARIA 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t>
        </is>
      </c>
      <c r="O1539" s="3" t="inlineStr">
        <is>
          <t>pendiente</t>
        </is>
      </c>
      <c r="P1539" s="3" t="inlineStr"/>
      <c r="Q1539" s="3" t="inlineStr"/>
    </row>
    <row r="1540">
      <c r="A1540" s="2" t="n">
        <v>73</v>
      </c>
      <c r="B1540" s="3" t="n">
        <v>73</v>
      </c>
      <c r="C1540" s="3" t="inlineStr">
        <is>
          <t>536715</t>
        </is>
      </c>
      <c r="D1540" s="3" t="inlineStr">
        <is>
          <t>Embargo - usuario</t>
        </is>
      </c>
      <c r="E1540" s="3" t="n">
        <v>17</v>
      </c>
      <c r="F1540" s="3" t="inlineStr">
        <is>
          <t>persona</t>
        </is>
      </c>
      <c r="G1540" s="3" t="inlineStr">
        <is>
          <t>Micaela Mighetti</t>
        </is>
      </c>
      <c r="H1540" s="3" t="inlineStr">
        <is>
          <t>MICAELA MIGHETTI</t>
        </is>
      </c>
      <c r="I1540" s="3" t="inlineStr">
        <is>
          <t>gliner_fastino</t>
        </is>
      </c>
      <c r="J1540" s="3" t="n">
        <v>0.9978</v>
      </c>
      <c r="K1540" s="3" t="n">
        <v/>
      </c>
      <c r="L1540" s="3" t="n">
        <v>2934</v>
      </c>
      <c r="M1540" s="3" t="n">
        <v>2950</v>
      </c>
      <c r="N1540" s="3" t="inlineStr">
        <is>
          <t>SOLEDAD CASAZZA JUEZA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t>
        </is>
      </c>
      <c r="O1540" s="3" t="inlineStr">
        <is>
          <t>pendiente</t>
        </is>
      </c>
      <c r="P1540" s="3" t="inlineStr"/>
      <c r="Q1540" s="3" t="inlineStr"/>
    </row>
    <row r="1541">
      <c r="A1541" s="2" t="n">
        <v>73</v>
      </c>
      <c r="B1541" s="3" t="n">
        <v>73</v>
      </c>
      <c r="C1541" s="3" t="inlineStr">
        <is>
          <t>536715</t>
        </is>
      </c>
      <c r="D1541" s="3" t="inlineStr">
        <is>
          <t>Embargo - usuario</t>
        </is>
      </c>
      <c r="E1541" s="3" t="n">
        <v>18</v>
      </c>
      <c r="F1541" s="3" t="inlineStr">
        <is>
          <t>persona</t>
        </is>
      </c>
      <c r="G1541" s="3" t="inlineStr">
        <is>
          <t>Luis Agustín Bernardini</t>
        </is>
      </c>
      <c r="H1541" s="3" t="inlineStr">
        <is>
          <t>LUIS AGUSTÍN BERNARDINI</t>
        </is>
      </c>
      <c r="I1541" s="3" t="inlineStr">
        <is>
          <t>gliner_fastino</t>
        </is>
      </c>
      <c r="J1541" s="3" t="n">
        <v>0.9832</v>
      </c>
      <c r="K1541" s="3" t="n">
        <v/>
      </c>
      <c r="L1541" s="3" t="n">
        <v>2952</v>
      </c>
      <c r="M1541" s="3" t="n">
        <v>2975</v>
      </c>
      <c r="N1541" s="3" t="inlineStr">
        <is>
          <t>EZA SUBROGANTE".-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t>
        </is>
      </c>
      <c r="O1541" s="3" t="inlineStr">
        <is>
          <t>pendiente</t>
        </is>
      </c>
      <c r="P1541" s="3" t="inlineStr"/>
      <c r="Q1541" s="3" t="inlineStr"/>
    </row>
    <row r="1542">
      <c r="A1542" s="2" t="n">
        <v>73</v>
      </c>
      <c r="B1542" s="3" t="n">
        <v>73</v>
      </c>
      <c r="C1542" s="3" t="inlineStr">
        <is>
          <t>536715</t>
        </is>
      </c>
      <c r="D1542" s="3" t="inlineStr">
        <is>
          <t>Embargo - usuario</t>
        </is>
      </c>
      <c r="E1542" s="3" t="n">
        <v>19</v>
      </c>
      <c r="F1542" s="3" t="inlineStr">
        <is>
          <t>persona</t>
        </is>
      </c>
      <c r="G1542" s="3" t="inlineStr">
        <is>
          <t>Pablo González</t>
        </is>
      </c>
      <c r="H1542" s="3" t="inlineStr">
        <is>
          <t>PABLO GONZÁLEZ</t>
        </is>
      </c>
      <c r="I1542" s="3" t="inlineStr">
        <is>
          <t>gliner_fastino</t>
        </is>
      </c>
      <c r="J1542" s="3" t="n">
        <v>0.9951</v>
      </c>
      <c r="K1542" s="3" t="n">
        <v/>
      </c>
      <c r="L1542" s="3" t="n">
        <v>2977</v>
      </c>
      <c r="M1542" s="3" t="n">
        <v>2991</v>
      </c>
      <c r="N1542"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t>
        </is>
      </c>
      <c r="O1542" s="3" t="inlineStr">
        <is>
          <t>pendiente</t>
        </is>
      </c>
      <c r="P1542" s="3" t="inlineStr"/>
      <c r="Q1542" s="3" t="inlineStr"/>
    </row>
    <row r="1543">
      <c r="A1543" s="2" t="n">
        <v>73</v>
      </c>
      <c r="B1543" s="3" t="n">
        <v>73</v>
      </c>
      <c r="C1543" s="3" t="inlineStr">
        <is>
          <t>536715</t>
        </is>
      </c>
      <c r="D1543" s="3" t="inlineStr">
        <is>
          <t>Embargo - usuario</t>
        </is>
      </c>
      <c r="E1543" s="3" t="n">
        <v>20</v>
      </c>
      <c r="F1543" s="3" t="inlineStr">
        <is>
          <t>persona</t>
        </is>
      </c>
      <c r="G1543" s="3" t="inlineStr">
        <is>
          <t>Marcelo Finvarb</t>
        </is>
      </c>
      <c r="H1543" s="3" t="inlineStr">
        <is>
          <t>MARCELO FINVARB</t>
        </is>
      </c>
      <c r="I1543" s="3" t="inlineStr">
        <is>
          <t>gliner_fastino</t>
        </is>
      </c>
      <c r="J1543" s="3" t="n">
        <v>0.9952</v>
      </c>
      <c r="K1543" s="3" t="n">
        <v/>
      </c>
      <c r="L1543" s="3" t="n">
        <v>2993</v>
      </c>
      <c r="M1543" s="3" t="n">
        <v>3008</v>
      </c>
      <c r="N1543" s="3"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t>
        </is>
      </c>
      <c r="O1543" s="3" t="inlineStr">
        <is>
          <t>pendiente</t>
        </is>
      </c>
      <c r="P1543" s="3" t="inlineStr"/>
      <c r="Q1543" s="3" t="inlineStr"/>
    </row>
    <row r="1544">
      <c r="A1544" s="2" t="n">
        <v>73</v>
      </c>
      <c r="B1544" s="3" t="n">
        <v>73</v>
      </c>
      <c r="C1544" s="3" t="inlineStr">
        <is>
          <t>536715</t>
        </is>
      </c>
      <c r="D1544" s="3" t="inlineStr">
        <is>
          <t>Embargo - usuario</t>
        </is>
      </c>
      <c r="E1544" s="3" t="n">
        <v>21</v>
      </c>
      <c r="F1544" s="3" t="inlineStr">
        <is>
          <t>persona</t>
        </is>
      </c>
      <c r="G1544" s="3" t="inlineStr">
        <is>
          <t>Ricardo Grosso</t>
        </is>
      </c>
      <c r="H1544" s="3" t="inlineStr">
        <is>
          <t>RICARDO GROSSO</t>
        </is>
      </c>
      <c r="I1544" s="3" t="inlineStr">
        <is>
          <t>gliner_fastino</t>
        </is>
      </c>
      <c r="J1544" s="3" t="n">
        <v>0.992</v>
      </c>
      <c r="K1544" s="3" t="n">
        <v/>
      </c>
      <c r="L1544" s="3" t="n">
        <v>3020</v>
      </c>
      <c r="M1544" s="3" t="n">
        <v>3034</v>
      </c>
      <c r="N1544" s="3"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t>
        </is>
      </c>
      <c r="O1544" s="3" t="inlineStr">
        <is>
          <t>pendiente</t>
        </is>
      </c>
      <c r="P1544" s="3" t="inlineStr"/>
      <c r="Q1544" s="3" t="inlineStr"/>
    </row>
    <row r="1545">
      <c r="A1545" s="2" t="n">
        <v>73</v>
      </c>
      <c r="B1545" s="3" t="n">
        <v>73</v>
      </c>
      <c r="C1545" s="3" t="inlineStr">
        <is>
          <t>536715</t>
        </is>
      </c>
      <c r="D1545" s="3" t="inlineStr">
        <is>
          <t>Embargo - usuario</t>
        </is>
      </c>
      <c r="E1545" s="3" t="n">
        <v>22</v>
      </c>
      <c r="F1545" s="3" t="inlineStr">
        <is>
          <t>persona</t>
        </is>
      </c>
      <c r="G1545" s="3" t="inlineStr">
        <is>
          <t>Lucas Rene Lee</t>
        </is>
      </c>
      <c r="H1545" s="3" t="inlineStr">
        <is>
          <t>LUCAS RENE LEE</t>
        </is>
      </c>
      <c r="I1545" s="3" t="inlineStr">
        <is>
          <t>gliner_fastino</t>
        </is>
      </c>
      <c r="J1545" s="3" t="n">
        <v>0.9855</v>
      </c>
      <c r="K1545" s="3" t="n">
        <v/>
      </c>
      <c r="L1545" s="3" t="n">
        <v>3047</v>
      </c>
      <c r="M1545" s="3" t="n">
        <v>3061</v>
      </c>
      <c r="N1545" s="3" t="inlineStr">
        <is>
          <t>erreiro, Miguel Angel Moreno,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t>
        </is>
      </c>
      <c r="O1545" s="3" t="inlineStr">
        <is>
          <t>pendiente</t>
        </is>
      </c>
      <c r="P1545" s="3" t="inlineStr"/>
      <c r="Q1545" s="3" t="inlineStr"/>
    </row>
    <row r="1546">
      <c r="A1546" s="2" t="n">
        <v>73</v>
      </c>
      <c r="B1546" s="3" t="n">
        <v>73</v>
      </c>
      <c r="C1546" s="3" t="inlineStr">
        <is>
          <t>536715</t>
        </is>
      </c>
      <c r="D1546" s="3" t="inlineStr">
        <is>
          <t>Embargo - usuario</t>
        </is>
      </c>
      <c r="E1546" s="3" t="n">
        <v>23</v>
      </c>
      <c r="F1546" s="3" t="inlineStr">
        <is>
          <t>persona</t>
        </is>
      </c>
      <c r="G1546" s="3" t="inlineStr">
        <is>
          <t>Daniela Robasio</t>
        </is>
      </c>
      <c r="H1546" s="3" t="inlineStr">
        <is>
          <t>DANIELA
ROBASIO</t>
        </is>
      </c>
      <c r="I1546" s="3" t="inlineStr">
        <is>
          <t>gliner_fastino</t>
        </is>
      </c>
      <c r="J1546" s="3" t="n">
        <v>0.9916</v>
      </c>
      <c r="K1546" s="3" t="n">
        <v/>
      </c>
      <c r="L1546" s="3" t="n">
        <v>3075</v>
      </c>
      <c r="M1546" s="3" t="n">
        <v>3091</v>
      </c>
      <c r="N1546" s="3" t="inlineStr">
        <is>
          <t>, Pedro Cruz Santos Fontanet; Federico G. Garcia Cabello, Sebastián Fernandez, Micaela Mighetti, Luis Agustín Bernardini, Pablo González, Marcelo Finvarb y/o el Sr. Ricardo Grosso, y/o el Sr. Lucas Rene Lee y/o la Srta. Daniela Robasio, todos con facultades de sustituir. El presente oficio deberá ser contestado en el expediente dentro del plazo de diez días de recibido.- Atentamente AGUSTÍN J. CROTTO SECRETARIO INTERINO Validez desconocidaFirma v</t>
        </is>
      </c>
      <c r="O1546" s="3" t="inlineStr">
        <is>
          <t>pendiente</t>
        </is>
      </c>
      <c r="P1546" s="3" t="inlineStr"/>
      <c r="Q1546" s="3" t="inlineStr"/>
    </row>
    <row r="1547">
      <c r="A1547" s="2" t="n">
        <v>73</v>
      </c>
      <c r="B1547" s="3" t="n">
        <v>73</v>
      </c>
      <c r="C1547" s="3" t="inlineStr">
        <is>
          <t>536715</t>
        </is>
      </c>
      <c r="D1547" s="3" t="inlineStr">
        <is>
          <t>Embargo - usuario</t>
        </is>
      </c>
      <c r="E1547" s="3" t="n">
        <v>24</v>
      </c>
      <c r="F1547" s="3" t="inlineStr">
        <is>
          <t>persona</t>
        </is>
      </c>
      <c r="G1547" s="3" t="inlineStr">
        <is>
          <t>AGUSTÍN J. CROTTO</t>
        </is>
      </c>
      <c r="H1547" s="3" t="inlineStr">
        <is>
          <t>AGUSTÍN J. CROTTO</t>
        </is>
      </c>
      <c r="I1547" s="3" t="inlineStr">
        <is>
          <t>gliner_fastino</t>
        </is>
      </c>
      <c r="J1547" s="3" t="n">
        <v>0.9479</v>
      </c>
      <c r="K1547" s="3" t="n">
        <v/>
      </c>
      <c r="L1547" s="3" t="n">
        <v>3246</v>
      </c>
      <c r="M1547" s="3" t="n">
        <v>3263</v>
      </c>
      <c r="N1547" s="3" t="inlineStr">
        <is>
          <t>o Grosso, y/o el Sr. Lucas Rene Lee y/o la Srta. Daniela Robasio, todos con facultades de sustituir. El presente oficio deberá ser contestado en el expediente dentro del plazo de diez días de recibido.- Atentamente AGUSTÍN J. CROTTO SECRETARIO INTERINO Validez desconocidaFirma válida Digitally signegaby/¿GUSTIN JOSE CROTTO Date: 2025.12.1715:31:46 ART 20251217</t>
        </is>
      </c>
      <c r="O1547" s="3" t="inlineStr">
        <is>
          <t>pendiente</t>
        </is>
      </c>
      <c r="P1547" s="3" t="inlineStr"/>
      <c r="Q1547" s="3" t="inlineStr"/>
    </row>
    <row r="1548">
      <c r="A1548" s="2" t="n">
        <v>73</v>
      </c>
      <c r="B1548" s="3" t="n">
        <v>73</v>
      </c>
      <c r="C1548" s="3" t="inlineStr">
        <is>
          <t>536715</t>
        </is>
      </c>
      <c r="D1548" s="3" t="inlineStr">
        <is>
          <t>Embargo - usuario</t>
        </is>
      </c>
      <c r="E1548" s="3" t="n">
        <v>25</v>
      </c>
      <c r="F1548" s="3" t="inlineStr">
        <is>
          <t>persona</t>
        </is>
      </c>
      <c r="G1548" s="3" t="inlineStr">
        <is>
          <t>GUSTIN JOSE CROTTO</t>
        </is>
      </c>
      <c r="H1548" s="3" t="inlineStr">
        <is>
          <t>GUSTIN JOSE
CROTTO</t>
        </is>
      </c>
      <c r="I1548" s="3" t="inlineStr">
        <is>
          <t>gliner_fastino</t>
        </is>
      </c>
      <c r="J1548" s="3" t="n">
        <v>0.2408</v>
      </c>
      <c r="K1548" s="3" t="n">
        <v/>
      </c>
      <c r="L1548" s="3" t="n">
        <v>3338</v>
      </c>
      <c r="M1548" s="3" t="n">
        <v>3356</v>
      </c>
      <c r="N1548" s="3" t="inlineStr">
        <is>
          <t>ustituir. El presente oficio deberá ser contestado en el expediente dentro del plazo de diez días de recibido.- Atentamente AGUSTÍN J. CROTTO SECRETARIO INTERINO Validez desconocidaFirma válida Digitally signegaby/¿GUSTIN JOSE CROTTO Date: 2025.12.1715:31:46 ART 20251217</t>
        </is>
      </c>
      <c r="O1548" s="3" t="inlineStr">
        <is>
          <t>pendiente</t>
        </is>
      </c>
      <c r="P1548" s="3" t="inlineStr"/>
      <c r="Q1548" s="3" t="inlineStr"/>
    </row>
    <row r="1549">
      <c r="A1549" s="4" t="n">
        <v>74</v>
      </c>
      <c r="B1549" s="5" t="n">
        <v>74</v>
      </c>
      <c r="C1549" s="5" t="inlineStr">
        <is>
          <t>536707</t>
        </is>
      </c>
      <c r="D1549" s="5" t="inlineStr">
        <is>
          <t>Embargo - usuario</t>
        </is>
      </c>
      <c r="E1549" s="5" t="n">
        <v>1</v>
      </c>
      <c r="F1549" s="5" t="inlineStr">
        <is>
          <t>CUIT_CUIL</t>
        </is>
      </c>
      <c r="G1549" s="5" t="inlineStr">
        <is>
          <t>33-71862856-9</t>
        </is>
      </c>
      <c r="H1549" s="5" t="inlineStr">
        <is>
          <t>33718628569</t>
        </is>
      </c>
      <c r="I1549" s="5" t="inlineStr">
        <is>
          <t>regex</t>
        </is>
      </c>
      <c r="J1549" s="5" t="n">
        <v>0.96</v>
      </c>
      <c r="K1549" s="5" t="n">
        <v/>
      </c>
      <c r="L1549" s="5" t="n">
        <v>148</v>
      </c>
      <c r="M1549" s="5" t="n">
        <v>161</v>
      </c>
      <c r="N1549" s="5" t="inlineStr">
        <is>
          <t>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t>
        </is>
      </c>
      <c r="O1549" s="5" t="inlineStr">
        <is>
          <t>pendiente</t>
        </is>
      </c>
      <c r="P1549" s="5" t="inlineStr"/>
      <c r="Q1549" s="5" t="inlineStr"/>
    </row>
    <row r="1550">
      <c r="A1550" s="4" t="n">
        <v>74</v>
      </c>
      <c r="B1550" s="5" t="n">
        <v>74</v>
      </c>
      <c r="C1550" s="5" t="inlineStr">
        <is>
          <t>536707</t>
        </is>
      </c>
      <c r="D1550" s="5" t="inlineStr">
        <is>
          <t>Embargo - usuario</t>
        </is>
      </c>
      <c r="E1550" s="5" t="n">
        <v>2</v>
      </c>
      <c r="F1550" s="5" t="inlineStr">
        <is>
          <t>DNI</t>
        </is>
      </c>
      <c r="G1550" s="5" t="inlineStr">
        <is>
          <t>4.513.281</t>
        </is>
      </c>
      <c r="H1550" s="5" t="inlineStr">
        <is>
          <t>4513281</t>
        </is>
      </c>
      <c r="I1550" s="5" t="inlineStr">
        <is>
          <t>regex</t>
        </is>
      </c>
      <c r="J1550" s="5" t="n">
        <v>0.9399999999999999</v>
      </c>
      <c r="K1550" s="5" t="n">
        <v/>
      </c>
      <c r="L1550" s="5" t="n">
        <v>973</v>
      </c>
      <c r="M1550" s="5" t="n">
        <v>982</v>
      </c>
      <c r="N1550" s="5" t="inlineStr">
        <is>
          <t>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t>
        </is>
      </c>
      <c r="O1550" s="5" t="inlineStr">
        <is>
          <t>pendiente</t>
        </is>
      </c>
      <c r="P1550" s="5" t="inlineStr"/>
      <c r="Q1550" s="5" t="inlineStr"/>
    </row>
    <row r="1551">
      <c r="A1551" s="4" t="n">
        <v>74</v>
      </c>
      <c r="B1551" s="5" t="n">
        <v>74</v>
      </c>
      <c r="C1551" s="5" t="inlineStr">
        <is>
          <t>536707</t>
        </is>
      </c>
      <c r="D1551" s="5" t="inlineStr">
        <is>
          <t>Embargo - usuario</t>
        </is>
      </c>
      <c r="E1551" s="5" t="n">
        <v>3</v>
      </c>
      <c r="F1551" s="5" t="inlineStr">
        <is>
          <t>MONTO</t>
        </is>
      </c>
      <c r="G1551" s="5" t="inlineStr">
        <is>
          <t>$ 16.173,59</t>
        </is>
      </c>
      <c r="H1551" s="5" t="n">
        <v>16173.59</v>
      </c>
      <c r="I1551" s="5" t="inlineStr">
        <is>
          <t>regex_contextual</t>
        </is>
      </c>
      <c r="J1551" s="5" t="n">
        <v>0.66</v>
      </c>
      <c r="K1551" s="5" t="n">
        <v>3</v>
      </c>
      <c r="L1551" s="5" t="n">
        <v>1090</v>
      </c>
      <c r="M1551" s="5" t="n">
        <v>1100</v>
      </c>
      <c r="N1551" s="5" t="inlineStr">
        <is>
          <t>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t>
        </is>
      </c>
      <c r="O1551" s="5" t="inlineStr">
        <is>
          <t>pendiente</t>
        </is>
      </c>
      <c r="P1551" s="5" t="inlineStr"/>
      <c r="Q1551" s="5" t="inlineStr"/>
    </row>
    <row r="1552">
      <c r="A1552" s="4" t="n">
        <v>74</v>
      </c>
      <c r="B1552" s="5" t="n">
        <v>74</v>
      </c>
      <c r="C1552" s="5" t="inlineStr">
        <is>
          <t>536707</t>
        </is>
      </c>
      <c r="D1552" s="5" t="inlineStr">
        <is>
          <t>Embargo - usuario</t>
        </is>
      </c>
      <c r="E1552" s="5" t="n">
        <v>4</v>
      </c>
      <c r="F1552" s="5" t="inlineStr">
        <is>
          <t>MONTO</t>
        </is>
      </c>
      <c r="G1552" s="5" t="inlineStr">
        <is>
          <t>$ 6.500</t>
        </is>
      </c>
      <c r="H1552" s="5" t="n">
        <v>6500</v>
      </c>
      <c r="I1552" s="5" t="inlineStr">
        <is>
          <t>regex_contextual</t>
        </is>
      </c>
      <c r="J1552" s="5" t="n">
        <v/>
      </c>
      <c r="K1552" s="5" t="n">
        <v>-5</v>
      </c>
      <c r="L1552" s="5" t="n">
        <v>1153</v>
      </c>
      <c r="M1552" s="5" t="n">
        <v>1159</v>
      </c>
      <c r="N1552" s="5" t="inlineStr">
        <is>
          <t>o en autos JUAN CARLOS SEQUERA, con DNI 4.513.281 a su nombre y fueran suceptibles de ser embargadas.- El embargo deberá trabarse hasta cubrir las sumas de $16.173,59 en concepto de capital reclamado con más la suma de $6.500 presupuestada provisoriamente para intereses y costas.- Las sumas retenidas, deberán ser depositadas en la cuenta judicial L" 714, F* 606, Dv 4, con CBU 0290075900254071406067, especialmente abierta al efecto en las ac</t>
        </is>
      </c>
      <c r="O1552" s="5" t="inlineStr">
        <is>
          <t>pendiente</t>
        </is>
      </c>
      <c r="P1552" s="5" t="inlineStr"/>
      <c r="Q1552" s="5" t="inlineStr"/>
    </row>
    <row r="1553">
      <c r="A1553" s="4" t="n">
        <v>74</v>
      </c>
      <c r="B1553" s="5" t="n">
        <v>74</v>
      </c>
      <c r="C1553" s="5" t="inlineStr">
        <is>
          <t>536707</t>
        </is>
      </c>
      <c r="D1553" s="5" t="inlineStr">
        <is>
          <t>Embargo - usuario</t>
        </is>
      </c>
      <c r="E1553" s="5" t="n">
        <v>5</v>
      </c>
      <c r="F1553" s="5" t="inlineStr">
        <is>
          <t>CBU</t>
        </is>
      </c>
      <c r="G1553" s="5" t="inlineStr">
        <is>
          <t>0290075900254071406067</t>
        </is>
      </c>
      <c r="H1553" s="5" t="inlineStr">
        <is>
          <t>0290075900254071406067</t>
        </is>
      </c>
      <c r="I1553" s="5" t="inlineStr">
        <is>
          <t>regex</t>
        </is>
      </c>
      <c r="J1553" s="5" t="n">
        <v>0.97</v>
      </c>
      <c r="K1553" s="5" t="n">
        <v/>
      </c>
      <c r="L1553" s="5" t="n">
        <v>1314</v>
      </c>
      <c r="M1553" s="5" t="n">
        <v>1336</v>
      </c>
      <c r="N1553" s="5" t="inlineStr">
        <is>
          <t>173,59 en concepto de capital reclamado con más la suma de $6.500 presupuestada provisoriamente para intereses y costas.- Las sumas retenidas, deberán ser depositadas en la cuenta judicial L" 714, F* 606, Dv 4, con CBU 0290075900254071406067, especialmente abierta al efecto en las actuaciones citadas y a la orden del Juez interviniente, en el banco de la Ciudad de Buenos Aires, Sucursal Tribunales, CUIT N* 30-99903208-3.- Se hace saber que deberá absteners</t>
        </is>
      </c>
      <c r="O1553" s="5" t="inlineStr">
        <is>
          <t>pendiente</t>
        </is>
      </c>
      <c r="P1553" s="5" t="inlineStr"/>
      <c r="Q1553" s="5" t="inlineStr"/>
    </row>
    <row r="1554">
      <c r="A1554" s="4" t="n">
        <v>74</v>
      </c>
      <c r="B1554" s="5" t="n">
        <v>74</v>
      </c>
      <c r="C1554" s="5" t="inlineStr">
        <is>
          <t>536707</t>
        </is>
      </c>
      <c r="D1554" s="5" t="inlineStr">
        <is>
          <t>Embargo - usuario</t>
        </is>
      </c>
      <c r="E1554" s="5" t="n">
        <v>6</v>
      </c>
      <c r="F1554" s="5" t="inlineStr">
        <is>
          <t>CUIT_CUIL</t>
        </is>
      </c>
      <c r="G1554" s="5" t="inlineStr">
        <is>
          <t>30-99903208-3</t>
        </is>
      </c>
      <c r="H1554" s="5" t="inlineStr">
        <is>
          <t>30999032083</t>
        </is>
      </c>
      <c r="I1554" s="5" t="inlineStr">
        <is>
          <t>regex</t>
        </is>
      </c>
      <c r="J1554" s="5" t="n">
        <v>0.96</v>
      </c>
      <c r="K1554" s="5" t="n">
        <v/>
      </c>
      <c r="L1554" s="5" t="n">
        <v>1505</v>
      </c>
      <c r="M1554" s="5" t="n">
        <v>1518</v>
      </c>
      <c r="N1554" s="5" t="inlineStr">
        <is>
          <t>" 714, F* 606, Dv 4, con CBU 0290075900254071406067, especialmente abierta al efecto en las actuaciones citadas y a la orden del Juez interviniente, en el banco de la Ciudad de Buenos Aires, Sucursal Tribunales, CUIT N* 30-99903208-3.- Se hace saber que deberá abstenerse de trabar la medida en el caso de tratarse de una cuenta corriente o caja de ahorros destinada al depósito de haberes, de conformidad con lo dispuesto por la ley 27.320: 1%modifica</t>
        </is>
      </c>
      <c r="O1554" s="5" t="inlineStr">
        <is>
          <t>pendiente</t>
        </is>
      </c>
      <c r="P1554" s="5" t="inlineStr"/>
      <c r="Q1554" s="5" t="inlineStr"/>
    </row>
    <row r="1555">
      <c r="A1555" s="4" t="n">
        <v>74</v>
      </c>
      <c r="B1555" s="5" t="n">
        <v>74</v>
      </c>
      <c r="C1555" s="5" t="inlineStr">
        <is>
          <t>536707</t>
        </is>
      </c>
      <c r="D1555" s="5" t="inlineStr">
        <is>
          <t>Embargo - usuario</t>
        </is>
      </c>
      <c r="E1555" s="5" t="n">
        <v>7</v>
      </c>
      <c r="F1555" s="5" t="inlineStr">
        <is>
          <t>persona</t>
        </is>
      </c>
      <c r="G1555" s="5" t="inlineStr">
        <is>
          <t>JUAN CARLOS SEQUERA</t>
        </is>
      </c>
      <c r="H1555" s="5" t="inlineStr">
        <is>
          <t>JUAN CARLOS SEQUERA</t>
        </is>
      </c>
      <c r="I1555" s="5" t="inlineStr">
        <is>
          <t>gliner_fastino</t>
        </is>
      </c>
      <c r="J1555" s="5" t="n">
        <v>0.9499</v>
      </c>
      <c r="K1555" s="5" t="n">
        <v/>
      </c>
      <c r="L1555" s="5" t="n">
        <v>944</v>
      </c>
      <c r="M1555" s="5" t="n">
        <v>963</v>
      </c>
      <c r="N1555" s="5" t="inlineStr">
        <is>
          <t>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t>
        </is>
      </c>
      <c r="O1555" s="5" t="inlineStr">
        <is>
          <t>pendiente</t>
        </is>
      </c>
      <c r="P1555" s="5" t="inlineStr"/>
      <c r="Q1555" s="5" t="inlineStr"/>
    </row>
    <row r="1556">
      <c r="A1556" s="4" t="n">
        <v>74</v>
      </c>
      <c r="B1556" s="5" t="n">
        <v>74</v>
      </c>
      <c r="C1556" s="5" t="inlineStr">
        <is>
          <t>536707</t>
        </is>
      </c>
      <c r="D1556" s="5" t="inlineStr">
        <is>
          <t>Embargo - usuario</t>
        </is>
      </c>
      <c r="E1556" s="5" t="n">
        <v>8</v>
      </c>
      <c r="F1556" s="5" t="inlineStr">
        <is>
          <t>persona</t>
        </is>
      </c>
      <c r="G1556" s="5" t="inlineStr">
        <is>
          <t>Leonardo Javier Ferreiro</t>
        </is>
      </c>
      <c r="H1556" s="5" t="inlineStr">
        <is>
          <t>LEONARDO JAVIER
FERREIRO</t>
        </is>
      </c>
      <c r="I1556" s="5" t="inlineStr">
        <is>
          <t>gliner_fastino</t>
        </is>
      </c>
      <c r="J1556" s="5" t="n">
        <v>0.9782</v>
      </c>
      <c r="K1556" s="5" t="n">
        <v/>
      </c>
      <c r="L1556" s="5" t="n">
        <v>1827</v>
      </c>
      <c r="M1556" s="5" t="n">
        <v>1851</v>
      </c>
      <c r="N1556" s="5" t="inlineStr">
        <is>
          <t>cuenta corriente o caja de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t>
        </is>
      </c>
      <c r="O1556" s="5" t="inlineStr">
        <is>
          <t>pendiente</t>
        </is>
      </c>
      <c r="P1556" s="5" t="inlineStr"/>
      <c r="Q1556" s="5" t="inlineStr"/>
    </row>
    <row r="1557">
      <c r="A1557" s="4" t="n">
        <v>74</v>
      </c>
      <c r="B1557" s="5" t="n">
        <v>74</v>
      </c>
      <c r="C1557" s="5" t="inlineStr">
        <is>
          <t>536707</t>
        </is>
      </c>
      <c r="D1557" s="5" t="inlineStr">
        <is>
          <t>Embargo - usuario</t>
        </is>
      </c>
      <c r="E1557" s="5" t="n">
        <v>9</v>
      </c>
      <c r="F1557" s="5" t="inlineStr">
        <is>
          <t>persona</t>
        </is>
      </c>
      <c r="G1557" s="5" t="inlineStr">
        <is>
          <t>Miguel Angel Moreno</t>
        </is>
      </c>
      <c r="H1557" s="5" t="inlineStr">
        <is>
          <t>MIGUEL ANGEL MORENO</t>
        </is>
      </c>
      <c r="I1557" s="5" t="inlineStr">
        <is>
          <t>gliner_fastino</t>
        </is>
      </c>
      <c r="J1557" s="5" t="n">
        <v>0.9866</v>
      </c>
      <c r="K1557" s="5" t="n">
        <v/>
      </c>
      <c r="L1557" s="5" t="n">
        <v>1853</v>
      </c>
      <c r="M1557" s="5" t="n">
        <v>1872</v>
      </c>
      <c r="N1557" s="5" t="inlineStr">
        <is>
          <t>e ahorros destinada al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t>
        </is>
      </c>
      <c r="O1557" s="5" t="inlineStr">
        <is>
          <t>pendiente</t>
        </is>
      </c>
      <c r="P1557" s="5" t="inlineStr"/>
      <c r="Q1557" s="5" t="inlineStr"/>
    </row>
    <row r="1558">
      <c r="A1558" s="4" t="n">
        <v>74</v>
      </c>
      <c r="B1558" s="5" t="n">
        <v>74</v>
      </c>
      <c r="C1558" s="5" t="inlineStr">
        <is>
          <t>536707</t>
        </is>
      </c>
      <c r="D1558" s="5" t="inlineStr">
        <is>
          <t>Embargo - usuario</t>
        </is>
      </c>
      <c r="E1558" s="5" t="n">
        <v>10</v>
      </c>
      <c r="F1558" s="5" t="inlineStr">
        <is>
          <t>persona</t>
        </is>
      </c>
      <c r="G1558" s="5" t="inlineStr">
        <is>
          <t>Pedro Cruz Santos Fontanet</t>
        </is>
      </c>
      <c r="H1558" s="5" t="inlineStr">
        <is>
          <t>PEDRO CRUZ SANTOS FONTANET</t>
        </is>
      </c>
      <c r="I1558" s="5" t="inlineStr">
        <is>
          <t>gliner_fastino</t>
        </is>
      </c>
      <c r="J1558" s="5" t="n">
        <v>0.9933</v>
      </c>
      <c r="K1558" s="5" t="n">
        <v/>
      </c>
      <c r="L1558" s="5" t="n">
        <v>1874</v>
      </c>
      <c r="M1558" s="5" t="n">
        <v>1900</v>
      </c>
      <c r="N1558" s="5" t="inlineStr">
        <is>
          <t>l depósito de haberes, de conformidad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t>
        </is>
      </c>
      <c r="O1558" s="5" t="inlineStr">
        <is>
          <t>pendiente</t>
        </is>
      </c>
      <c r="P1558" s="5" t="inlineStr"/>
      <c r="Q1558" s="5" t="inlineStr"/>
    </row>
    <row r="1559">
      <c r="A1559" s="4" t="n">
        <v>74</v>
      </c>
      <c r="B1559" s="5" t="n">
        <v>74</v>
      </c>
      <c r="C1559" s="5" t="inlineStr">
        <is>
          <t>536707</t>
        </is>
      </c>
      <c r="D1559" s="5" t="inlineStr">
        <is>
          <t>Embargo - usuario</t>
        </is>
      </c>
      <c r="E1559" s="5" t="n">
        <v>11</v>
      </c>
      <c r="F1559" s="5" t="inlineStr">
        <is>
          <t>persona</t>
        </is>
      </c>
      <c r="G1559" s="5" t="inlineStr">
        <is>
          <t>Federico G. Garcia</t>
        </is>
      </c>
      <c r="H1559" s="5" t="inlineStr">
        <is>
          <t>FEDERICO G. GARCIA</t>
        </is>
      </c>
      <c r="I1559" s="5" t="inlineStr">
        <is>
          <t>gliner_fastino</t>
        </is>
      </c>
      <c r="J1559" s="5" t="n">
        <v>0.9857</v>
      </c>
      <c r="K1559" s="5" t="n">
        <v/>
      </c>
      <c r="L1559" s="5" t="n">
        <v>1902</v>
      </c>
      <c r="M1559" s="5" t="n">
        <v>1920</v>
      </c>
      <c r="N1559" s="5" t="inlineStr">
        <is>
          <t>nformidad con lo dispuesto por la ley 27.320: 1%modificatoria de la ley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t>
        </is>
      </c>
      <c r="O1559" s="5" t="inlineStr">
        <is>
          <t>pendiente</t>
        </is>
      </c>
      <c r="P1559" s="5" t="inlineStr"/>
      <c r="Q1559" s="5" t="inlineStr"/>
    </row>
    <row r="1560">
      <c r="A1560" s="4" t="n">
        <v>74</v>
      </c>
      <c r="B1560" s="5" t="n">
        <v>74</v>
      </c>
      <c r="C1560" s="5" t="inlineStr">
        <is>
          <t>536707</t>
        </is>
      </c>
      <c r="D1560" s="5" t="inlineStr">
        <is>
          <t>Embargo - usuario</t>
        </is>
      </c>
      <c r="E1560" s="5" t="n">
        <v>12</v>
      </c>
      <c r="F1560" s="5" t="inlineStr">
        <is>
          <t>persona</t>
        </is>
      </c>
      <c r="G1560" s="5" t="inlineStr">
        <is>
          <t>Sebastián Fernandez</t>
        </is>
      </c>
      <c r="H1560" s="5" t="inlineStr">
        <is>
          <t>SEBASTIÁN FERNANDEZ</t>
        </is>
      </c>
      <c r="I1560" s="5" t="inlineStr">
        <is>
          <t>gliner_fastino</t>
        </is>
      </c>
      <c r="J1560" s="5" t="n">
        <v>0.9949</v>
      </c>
      <c r="K1560" s="5" t="n">
        <v/>
      </c>
      <c r="L1560" s="5" t="n">
        <v>1972</v>
      </c>
      <c r="M1560" s="5" t="n">
        <v>1991</v>
      </c>
      <c r="N1560" s="5" t="inlineStr">
        <is>
          <t>y 20.744:147.- Se encuentran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t>
        </is>
      </c>
      <c r="O1560" s="5" t="inlineStr">
        <is>
          <t>pendiente</t>
        </is>
      </c>
      <c r="P1560" s="5" t="inlineStr"/>
      <c r="Q1560" s="5" t="inlineStr"/>
    </row>
    <row r="1561">
      <c r="A1561" s="4" t="n">
        <v>74</v>
      </c>
      <c r="B1561" s="5" t="n">
        <v>74</v>
      </c>
      <c r="C1561" s="5" t="inlineStr">
        <is>
          <t>536707</t>
        </is>
      </c>
      <c r="D1561" s="5" t="inlineStr">
        <is>
          <t>Embargo - usuario</t>
        </is>
      </c>
      <c r="E1561" s="5" t="n">
        <v>13</v>
      </c>
      <c r="F1561" s="5" t="inlineStr">
        <is>
          <t>persona</t>
        </is>
      </c>
      <c r="G1561" s="5" t="inlineStr">
        <is>
          <t>Micaela Mighetti</t>
        </is>
      </c>
      <c r="H1561" s="5" t="inlineStr">
        <is>
          <t>MICAELA MIGHETTI</t>
        </is>
      </c>
      <c r="I1561" s="5" t="inlineStr">
        <is>
          <t>gliner_fastino</t>
        </is>
      </c>
      <c r="J1561" s="5" t="n">
        <v>0.9588</v>
      </c>
      <c r="K1561" s="5" t="n">
        <v/>
      </c>
      <c r="L1561" s="5" t="n">
        <v>1993</v>
      </c>
      <c r="M1561" s="5" t="n">
        <v>2009</v>
      </c>
      <c r="N1561" s="5" t="inlineStr">
        <is>
          <t>cuentran autorizados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t>
        </is>
      </c>
      <c r="O1561" s="5" t="inlineStr">
        <is>
          <t>pendiente</t>
        </is>
      </c>
      <c r="P1561" s="5" t="inlineStr"/>
      <c r="Q1561" s="5" t="inlineStr"/>
    </row>
    <row r="1562">
      <c r="A1562" s="4" t="n">
        <v>74</v>
      </c>
      <c r="B1562" s="5" t="n">
        <v>74</v>
      </c>
      <c r="C1562" s="5" t="inlineStr">
        <is>
          <t>536707</t>
        </is>
      </c>
      <c r="D1562" s="5" t="inlineStr">
        <is>
          <t>Embargo - usuario</t>
        </is>
      </c>
      <c r="E1562" s="5" t="n">
        <v>14</v>
      </c>
      <c r="F1562" s="5" t="inlineStr">
        <is>
          <t>persona</t>
        </is>
      </c>
      <c r="G1562" s="5" t="inlineStr">
        <is>
          <t>Luis Agustín Bernardini</t>
        </is>
      </c>
      <c r="H1562" s="5" t="inlineStr">
        <is>
          <t>LUIS AGUSTÍN BERNARDINI</t>
        </is>
      </c>
      <c r="I1562" s="5" t="inlineStr">
        <is>
          <t>gliner_fastino</t>
        </is>
      </c>
      <c r="J1562" s="5" t="n">
        <v>0.975</v>
      </c>
      <c r="K1562" s="5" t="n">
        <v/>
      </c>
      <c r="L1562" s="5" t="n">
        <v>2011</v>
      </c>
      <c r="M1562" s="5" t="n">
        <v>2034</v>
      </c>
      <c r="N1562" s="5" t="inlineStr">
        <is>
          <t>os a diligenciar el presente: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t>
        </is>
      </c>
      <c r="O1562" s="5" t="inlineStr">
        <is>
          <t>pendiente</t>
        </is>
      </c>
      <c r="P1562" s="5" t="inlineStr"/>
      <c r="Q1562" s="5" t="inlineStr"/>
    </row>
    <row r="1563">
      <c r="A1563" s="4" t="n">
        <v>74</v>
      </c>
      <c r="B1563" s="5" t="n">
        <v>74</v>
      </c>
      <c r="C1563" s="5" t="inlineStr">
        <is>
          <t>536707</t>
        </is>
      </c>
      <c r="D1563" s="5" t="inlineStr">
        <is>
          <t>Embargo - usuario</t>
        </is>
      </c>
      <c r="E1563" s="5" t="n">
        <v>15</v>
      </c>
      <c r="F1563" s="5" t="inlineStr">
        <is>
          <t>persona</t>
        </is>
      </c>
      <c r="G1563" s="5" t="inlineStr">
        <is>
          <t>Pablo González</t>
        </is>
      </c>
      <c r="H1563" s="5" t="inlineStr">
        <is>
          <t>PABLO
GONZÁLEZ</t>
        </is>
      </c>
      <c r="I1563" s="5" t="inlineStr">
        <is>
          <t>gliner_fastino</t>
        </is>
      </c>
      <c r="J1563" s="5" t="n">
        <v>0.9963</v>
      </c>
      <c r="K1563" s="5" t="n">
        <v/>
      </c>
      <c r="L1563" s="5" t="n">
        <v>2036</v>
      </c>
      <c r="M1563" s="5" t="n">
        <v>2050</v>
      </c>
      <c r="N1563" s="5" t="inlineStr">
        <is>
          <t>nte: Dres. Leonardo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t>
        </is>
      </c>
      <c r="O1563" s="5" t="inlineStr">
        <is>
          <t>pendiente</t>
        </is>
      </c>
      <c r="P1563" s="5" t="inlineStr"/>
      <c r="Q1563" s="5" t="inlineStr"/>
    </row>
    <row r="1564">
      <c r="A1564" s="4" t="n">
        <v>74</v>
      </c>
      <c r="B1564" s="5" t="n">
        <v>74</v>
      </c>
      <c r="C1564" s="5" t="inlineStr">
        <is>
          <t>536707</t>
        </is>
      </c>
      <c r="D1564" s="5" t="inlineStr">
        <is>
          <t>Embargo - usuario</t>
        </is>
      </c>
      <c r="E1564" s="5" t="n">
        <v>16</v>
      </c>
      <c r="F1564" s="5" t="inlineStr">
        <is>
          <t>persona</t>
        </is>
      </c>
      <c r="G1564" s="5" t="inlineStr">
        <is>
          <t>Marcelo Finvarb</t>
        </is>
      </c>
      <c r="H1564" s="5" t="inlineStr">
        <is>
          <t>MARCELO FINVARB</t>
        </is>
      </c>
      <c r="I1564" s="5" t="inlineStr">
        <is>
          <t>gliner_fastino</t>
        </is>
      </c>
      <c r="J1564" s="5" t="n">
        <v>0.9704</v>
      </c>
      <c r="K1564" s="5" t="n">
        <v/>
      </c>
      <c r="L1564" s="5" t="n">
        <v>2052</v>
      </c>
      <c r="M1564" s="5" t="n">
        <v>2067</v>
      </c>
      <c r="N1564" s="5" t="inlineStr">
        <is>
          <t>rdo Javier Ferreiro, Miguel 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t>
        </is>
      </c>
      <c r="O1564" s="5" t="inlineStr">
        <is>
          <t>pendiente</t>
        </is>
      </c>
      <c r="P1564" s="5" t="inlineStr"/>
      <c r="Q1564" s="5" t="inlineStr"/>
    </row>
    <row r="1565">
      <c r="A1565" s="4" t="n">
        <v>74</v>
      </c>
      <c r="B1565" s="5" t="n">
        <v>74</v>
      </c>
      <c r="C1565" s="5" t="inlineStr">
        <is>
          <t>536707</t>
        </is>
      </c>
      <c r="D1565" s="5" t="inlineStr">
        <is>
          <t>Embargo - usuario</t>
        </is>
      </c>
      <c r="E1565" s="5" t="n">
        <v>17</v>
      </c>
      <c r="F1565" s="5" t="inlineStr">
        <is>
          <t>persona</t>
        </is>
      </c>
      <c r="G1565" s="5" t="inlineStr">
        <is>
          <t>Ricardo Grosso</t>
        </is>
      </c>
      <c r="H1565" s="5" t="inlineStr">
        <is>
          <t>RICARDO GROSSO</t>
        </is>
      </c>
      <c r="I1565" s="5" t="inlineStr">
        <is>
          <t>gliner_fastino</t>
        </is>
      </c>
      <c r="J1565" s="5" t="n">
        <v>0.9826</v>
      </c>
      <c r="K1565" s="5" t="n">
        <v/>
      </c>
      <c r="L1565" s="5" t="n">
        <v>2079</v>
      </c>
      <c r="M1565" s="5" t="n">
        <v>2093</v>
      </c>
      <c r="N1565" s="5" t="inlineStr">
        <is>
          <t>Angel Moreno, Pedro Cruz Santos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t>
        </is>
      </c>
      <c r="O1565" s="5" t="inlineStr">
        <is>
          <t>pendiente</t>
        </is>
      </c>
      <c r="P1565" s="5" t="inlineStr"/>
      <c r="Q1565" s="5" t="inlineStr"/>
    </row>
    <row r="1566">
      <c r="A1566" s="4" t="n">
        <v>74</v>
      </c>
      <c r="B1566" s="5" t="n">
        <v>74</v>
      </c>
      <c r="C1566" s="5" t="inlineStr">
        <is>
          <t>536707</t>
        </is>
      </c>
      <c r="D1566" s="5" t="inlineStr">
        <is>
          <t>Embargo - usuario</t>
        </is>
      </c>
      <c r="E1566" s="5" t="n">
        <v>18</v>
      </c>
      <c r="F1566" s="5" t="inlineStr">
        <is>
          <t>persona</t>
        </is>
      </c>
      <c r="G1566" s="5" t="inlineStr">
        <is>
          <t>Lucas Rene Lee</t>
        </is>
      </c>
      <c r="H1566" s="5" t="inlineStr">
        <is>
          <t>LUCAS RENE LEE</t>
        </is>
      </c>
      <c r="I1566" s="5" t="inlineStr">
        <is>
          <t>gliner_fastino</t>
        </is>
      </c>
      <c r="J1566" s="5" t="n">
        <v>0.9835</v>
      </c>
      <c r="K1566" s="5" t="n">
        <v/>
      </c>
      <c r="L1566" s="5" t="n">
        <v>2106</v>
      </c>
      <c r="M1566" s="5" t="n">
        <v>2120</v>
      </c>
      <c r="N1566" s="5" t="inlineStr">
        <is>
          <t>antos Fontanet; Federico G. Garcia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t>
        </is>
      </c>
      <c r="O1566" s="5" t="inlineStr">
        <is>
          <t>pendiente</t>
        </is>
      </c>
      <c r="P1566" s="5" t="inlineStr"/>
      <c r="Q1566" s="5" t="inlineStr"/>
    </row>
    <row r="1567">
      <c r="A1567" s="4" t="n">
        <v>74</v>
      </c>
      <c r="B1567" s="5" t="n">
        <v>74</v>
      </c>
      <c r="C1567" s="5" t="inlineStr">
        <is>
          <t>536707</t>
        </is>
      </c>
      <c r="D1567" s="5" t="inlineStr">
        <is>
          <t>Embargo - usuario</t>
        </is>
      </c>
      <c r="E1567" s="5" t="n">
        <v>19</v>
      </c>
      <c r="F1567" s="5" t="inlineStr">
        <is>
          <t>persona</t>
        </is>
      </c>
      <c r="G1567" s="5" t="inlineStr">
        <is>
          <t>Daniela Robasio</t>
        </is>
      </c>
      <c r="H1567" s="5" t="inlineStr">
        <is>
          <t>DANIELA ROBASIO</t>
        </is>
      </c>
      <c r="I1567" s="5" t="inlineStr">
        <is>
          <t>gliner_fastino</t>
        </is>
      </c>
      <c r="J1567" s="5" t="n">
        <v>0.99</v>
      </c>
      <c r="K1567" s="5" t="n">
        <v/>
      </c>
      <c r="L1567" s="5" t="n">
        <v>2135</v>
      </c>
      <c r="M1567" s="5" t="n">
        <v>2150</v>
      </c>
      <c r="N1567" s="5" t="inlineStr">
        <is>
          <t>arcia 1£2289029211481466217420251125155126269 Cabello, Sebastián Fernandez, Micaela Mighetti. Luis Agustín Bernardini, Pablo González, Marcelo Finvarb y/o el Sr. Ricardo Grosso, y/o el Sr. Lucas Rene Lee, y/o la Srta. Daniela Robasio, todos con facultades de sustituir, El auto que ordena el presente dice: "Buenos Aires, 12 de noviembre de 2025. Atento lo solicitado, hasta cubrir los importes de 816.173,59 en concepto de capital reclamado con más la</t>
        </is>
      </c>
      <c r="O1567" s="5" t="inlineStr">
        <is>
          <t>pendiente</t>
        </is>
      </c>
      <c r="P1567" s="5" t="inlineStr"/>
      <c r="Q1567" s="5" t="inlineStr"/>
    </row>
    <row r="1568">
      <c r="A1568" s="4" t="n">
        <v>74</v>
      </c>
      <c r="B1568" s="5" t="n">
        <v>74</v>
      </c>
      <c r="C1568" s="5" t="inlineStr">
        <is>
          <t>536707</t>
        </is>
      </c>
      <c r="D1568" s="5" t="inlineStr">
        <is>
          <t>Embargo - usuario</t>
        </is>
      </c>
      <c r="E1568" s="5" t="n">
        <v>20</v>
      </c>
      <c r="F1568" s="5" t="inlineStr">
        <is>
          <t>persona</t>
        </is>
      </c>
      <c r="G1568" s="5" t="inlineStr">
        <is>
          <t>GUILLERMO MARIO PESARESI</t>
        </is>
      </c>
      <c r="H1568" s="5" t="inlineStr">
        <is>
          <t>GUILLERMO MARIO PESARESI</t>
        </is>
      </c>
      <c r="I1568" s="5" t="inlineStr">
        <is>
          <t>gliner_fastino</t>
        </is>
      </c>
      <c r="J1568" s="5" t="n">
        <v>0.9295</v>
      </c>
      <c r="K1568" s="5" t="n">
        <v/>
      </c>
      <c r="L1568" s="5" t="n">
        <v>3083</v>
      </c>
      <c r="M1568" s="5" t="n">
        <v>3107</v>
      </c>
      <c r="N1568" s="5" t="inlineStr">
        <is>
          <t>0: 1 "modificatoria de la ley 20.744:147. Los fondos que se embarguen deberán ser depositados en el banco de la Ciudad de Buenos Aires, Sucursal Tribunales,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t>
        </is>
      </c>
      <c r="O1568" s="5" t="inlineStr">
        <is>
          <t>pendiente</t>
        </is>
      </c>
      <c r="P1568" s="5" t="inlineStr"/>
      <c r="Q1568" s="5" t="inlineStr"/>
    </row>
    <row r="1569">
      <c r="A1569" s="4" t="n">
        <v>74</v>
      </c>
      <c r="B1569" s="5" t="n">
        <v>74</v>
      </c>
      <c r="C1569" s="5" t="inlineStr">
        <is>
          <t>536707</t>
        </is>
      </c>
      <c r="D1569" s="5" t="inlineStr">
        <is>
          <t>Embargo - usuario</t>
        </is>
      </c>
      <c r="E1569" s="5" t="n">
        <v>21</v>
      </c>
      <c r="F1569" s="5" t="inlineStr">
        <is>
          <t>persona</t>
        </is>
      </c>
      <c r="G1569" s="5" t="inlineStr">
        <is>
          <t>AGUSTÍN PASSARÓN</t>
        </is>
      </c>
      <c r="H1569" s="5" t="inlineStr">
        <is>
          <t>AGUSTÍN PASSARÓN</t>
        </is>
      </c>
      <c r="I1569" s="5" t="inlineStr">
        <is>
          <t>gliner_fastino</t>
        </is>
      </c>
      <c r="J1569" s="5" t="n">
        <v>0.9759</v>
      </c>
      <c r="K1569" s="5" t="n">
        <v/>
      </c>
      <c r="L1569" s="5" t="n">
        <v>3233</v>
      </c>
      <c r="M1569" s="5" t="n">
        <v>3249</v>
      </c>
      <c r="N1569" s="5" t="inlineStr">
        <is>
          <t>nales, como perteneciente a estos autos y a nombre del suscripto. Fdo GUILLERMO MARIO PESARESI JUEZ".- El presente oficio deberá ser contestado en el expediente dentro del plazo de diez días de recibido.- Atentamente AGUSTÍN PASSARÓN SECRETARIO Validez desconocidaFirma válida Digitally signedsby/AGUSTIN PASSARON Date: 2025.11.25'15:51:35 ART</t>
        </is>
      </c>
      <c r="O1569" s="5" t="inlineStr">
        <is>
          <t>pendiente</t>
        </is>
      </c>
      <c r="P1569" s="5" t="inlineStr"/>
      <c r="Q1569" s="5" t="inlineStr"/>
    </row>
    <row r="1570">
      <c r="A1570" s="2" t="n">
        <v>75</v>
      </c>
      <c r="B1570" s="3" t="n">
        <v>75</v>
      </c>
      <c r="C1570" s="3" t="inlineStr">
        <is>
          <t>547372</t>
        </is>
      </c>
      <c r="D1570" s="3" t="inlineStr">
        <is>
          <t>Embargo - usuario</t>
        </is>
      </c>
      <c r="E1570" s="3" t="n">
        <v>1</v>
      </c>
      <c r="F1570" s="3" t="inlineStr">
        <is>
          <t>DNI</t>
        </is>
      </c>
      <c r="G1570" s="3" t="inlineStr">
        <is>
          <t>29.312.586</t>
        </is>
      </c>
      <c r="H1570" s="3" t="inlineStr">
        <is>
          <t>29312586</t>
        </is>
      </c>
      <c r="I1570" s="3" t="inlineStr">
        <is>
          <t>regex</t>
        </is>
      </c>
      <c r="J1570" s="3" t="n">
        <v>0.9399999999999999</v>
      </c>
      <c r="K1570" s="3" t="n">
        <v/>
      </c>
      <c r="L1570" s="3" t="n">
        <v>909</v>
      </c>
      <c r="M1570" s="3" t="n">
        <v>919</v>
      </c>
      <c r="N1570" s="3" t="inlineStr">
        <is>
          <t>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t>
        </is>
      </c>
      <c r="O1570" s="3" t="inlineStr">
        <is>
          <t>pendiente</t>
        </is>
      </c>
      <c r="P1570" s="3" t="inlineStr"/>
      <c r="Q1570" s="3" t="inlineStr"/>
    </row>
    <row r="1571">
      <c r="A1571" s="2" t="n">
        <v>75</v>
      </c>
      <c r="B1571" s="3" t="n">
        <v>75</v>
      </c>
      <c r="C1571" s="3" t="inlineStr">
        <is>
          <t>547372</t>
        </is>
      </c>
      <c r="D1571" s="3" t="inlineStr">
        <is>
          <t>Embargo - usuario</t>
        </is>
      </c>
      <c r="E1571" s="3" t="n">
        <v>2</v>
      </c>
      <c r="F1571" s="3" t="inlineStr">
        <is>
          <t>MONTO</t>
        </is>
      </c>
      <c r="G1571" s="3" t="inlineStr">
        <is>
          <t>$ 552.000</t>
        </is>
      </c>
      <c r="H1571" s="3" t="n">
        <v>552000</v>
      </c>
      <c r="I1571" s="3" t="inlineStr">
        <is>
          <t>regex_contextual</t>
        </is>
      </c>
      <c r="J1571" s="3" t="n">
        <v/>
      </c>
      <c r="K1571" s="3" t="n">
        <v>4</v>
      </c>
      <c r="L1571" s="3" t="n">
        <v>1014</v>
      </c>
      <c r="M1571" s="3" t="n">
        <v>1022</v>
      </c>
      <c r="N1571" s="3" t="inlineStr">
        <is>
          <t>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t>
        </is>
      </c>
      <c r="O1571" s="3" t="inlineStr">
        <is>
          <t>pendiente</t>
        </is>
      </c>
      <c r="P1571" s="3" t="inlineStr"/>
      <c r="Q1571" s="3" t="inlineStr"/>
    </row>
    <row r="1572">
      <c r="A1572" s="2" t="n">
        <v>75</v>
      </c>
      <c r="B1572" s="3" t="n">
        <v>75</v>
      </c>
      <c r="C1572" s="3" t="inlineStr">
        <is>
          <t>547372</t>
        </is>
      </c>
      <c r="D1572" s="3" t="inlineStr">
        <is>
          <t>Embargo - usuario</t>
        </is>
      </c>
      <c r="E1572" s="3" t="n">
        <v>3</v>
      </c>
      <c r="F1572" s="3" t="inlineStr">
        <is>
          <t>CUIT_CUIL</t>
        </is>
      </c>
      <c r="G1572" s="3" t="inlineStr">
        <is>
          <t>33-71862856-9</t>
        </is>
      </c>
      <c r="H1572" s="3" t="inlineStr">
        <is>
          <t>33718628569</t>
        </is>
      </c>
      <c r="I1572" s="3" t="inlineStr">
        <is>
          <t>regex</t>
        </is>
      </c>
      <c r="J1572" s="3" t="n">
        <v>0.96</v>
      </c>
      <c r="K1572" s="3" t="n">
        <v/>
      </c>
      <c r="L1572" s="3" t="n">
        <v>1110</v>
      </c>
      <c r="M1572" s="3" t="n">
        <v>1123</v>
      </c>
      <c r="N1572" s="3" t="inlineStr">
        <is>
          <t>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Dacccicns D Se hace saber a Ud. que en los autos caratulados: "GESTION Y ADMNISTRACION DE INVERSIONES SAS C/ LETTERUCCI, JOSÉ LUIS - EXPED.ELECTRONI</t>
        </is>
      </c>
      <c r="O1572" s="3" t="inlineStr">
        <is>
          <t>pendiente</t>
        </is>
      </c>
      <c r="P1572" s="3" t="inlineStr"/>
      <c r="Q1572" s="3" t="inlineStr"/>
    </row>
    <row r="1573">
      <c r="A1573" s="2" t="n">
        <v>75</v>
      </c>
      <c r="B1573" s="3" t="n">
        <v>75</v>
      </c>
      <c r="C1573" s="3" t="inlineStr">
        <is>
          <t>547372</t>
        </is>
      </c>
      <c r="D1573" s="3" t="inlineStr">
        <is>
          <t>Embargo - usuario</t>
        </is>
      </c>
      <c r="E1573" s="3" t="n">
        <v>4</v>
      </c>
      <c r="F1573" s="3" t="inlineStr">
        <is>
          <t>DNI</t>
        </is>
      </c>
      <c r="G1573" s="3" t="inlineStr">
        <is>
          <t>29.312.586</t>
        </is>
      </c>
      <c r="H1573" s="3" t="inlineStr">
        <is>
          <t>29312586</t>
        </is>
      </c>
      <c r="I1573" s="3" t="inlineStr">
        <is>
          <t>regex</t>
        </is>
      </c>
      <c r="J1573" s="3" t="n">
        <v>0.9399999999999999</v>
      </c>
      <c r="K1573" s="3" t="n">
        <v/>
      </c>
      <c r="L1573" s="3" t="n">
        <v>1864</v>
      </c>
      <c r="M1573" s="3" t="n">
        <v>1874</v>
      </c>
      <c r="N1573" s="3" t="inlineStr">
        <is>
          <t>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t>
        </is>
      </c>
      <c r="O1573" s="3" t="inlineStr">
        <is>
          <t>pendiente</t>
        </is>
      </c>
      <c r="P1573" s="3" t="inlineStr"/>
      <c r="Q1573" s="3" t="inlineStr"/>
    </row>
    <row r="1574">
      <c r="A1574" s="2" t="n">
        <v>75</v>
      </c>
      <c r="B1574" s="3" t="n">
        <v>75</v>
      </c>
      <c r="C1574" s="3" t="inlineStr">
        <is>
          <t>547372</t>
        </is>
      </c>
      <c r="D1574" s="3" t="inlineStr">
        <is>
          <t>Embargo - usuario</t>
        </is>
      </c>
      <c r="E1574" s="3" t="n">
        <v>5</v>
      </c>
      <c r="F1574" s="3" t="inlineStr">
        <is>
          <t>MONTO</t>
        </is>
      </c>
      <c r="G1574" s="3" t="inlineStr">
        <is>
          <t>$ 552.000</t>
        </is>
      </c>
      <c r="H1574" s="3" t="n">
        <v>552000</v>
      </c>
      <c r="I1574" s="3" t="inlineStr">
        <is>
          <t>regex_contextual</t>
        </is>
      </c>
      <c r="J1574" s="3" t="n">
        <v>0.83</v>
      </c>
      <c r="K1574" s="3" t="n">
        <v>8</v>
      </c>
      <c r="L1574" s="3" t="n">
        <v>1937</v>
      </c>
      <c r="M1574" s="3" t="n">
        <v>1945</v>
      </c>
      <c r="N1574" s="3" t="inlineStr">
        <is>
          <t>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 solicitado sobre los saldos invertidos en cuotapartes del Fondo Común de Inversión Mercado</t>
        </is>
      </c>
      <c r="O1574" s="3" t="inlineStr">
        <is>
          <t>pendiente</t>
        </is>
      </c>
      <c r="P1574" s="3" t="inlineStr"/>
      <c r="Q1574" s="3" t="inlineStr"/>
    </row>
    <row r="1575">
      <c r="A1575" s="2" t="n">
        <v>75</v>
      </c>
      <c r="B1575" s="3" t="n">
        <v>75</v>
      </c>
      <c r="C1575" s="3" t="inlineStr">
        <is>
          <t>547372</t>
        </is>
      </c>
      <c r="D1575" s="3" t="inlineStr">
        <is>
          <t>Embargo - usuario</t>
        </is>
      </c>
      <c r="E1575" s="3" t="n">
        <v>6</v>
      </c>
      <c r="F1575" s="3" t="inlineStr">
        <is>
          <t>CBU</t>
        </is>
      </c>
      <c r="G1575" s="3" t="inlineStr">
        <is>
          <t>0200922751000061040892</t>
        </is>
      </c>
      <c r="H1575" s="3" t="inlineStr">
        <is>
          <t>0200922751000061040892</t>
        </is>
      </c>
      <c r="I1575" s="3" t="inlineStr">
        <is>
          <t>regex</t>
        </is>
      </c>
      <c r="J1575" s="3" t="n">
        <v>0.97</v>
      </c>
      <c r="K1575" s="3" t="n">
        <v/>
      </c>
      <c r="L1575" s="3" t="n">
        <v>2846</v>
      </c>
      <c r="M1575" s="3" t="n">
        <v>2870</v>
      </c>
      <c r="N1575" s="3" t="inlineStr">
        <is>
          <t>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correo electrónico a la siguiente dirección: tgacivcp-cba(Ojusticiacordoba.gob.ar, salvo que deba adjuntarse documental a SS Mercado libre; 20 MAR 2026 re</t>
        </is>
      </c>
      <c r="O1575" s="3" t="inlineStr">
        <is>
          <t>pendiente</t>
        </is>
      </c>
      <c r="P1575" s="3" t="inlineStr"/>
      <c r="Q1575" s="3" t="inlineStr"/>
    </row>
    <row r="1576">
      <c r="A1576" s="2" t="n">
        <v>75</v>
      </c>
      <c r="B1576" s="3" t="n">
        <v>75</v>
      </c>
      <c r="C1576" s="3" t="inlineStr">
        <is>
          <t>547372</t>
        </is>
      </c>
      <c r="D1576" s="3" t="inlineStr">
        <is>
          <t>Embargo - usuario</t>
        </is>
      </c>
      <c r="E1576" s="3" t="n">
        <v>7</v>
      </c>
      <c r="F1576" s="3" t="inlineStr">
        <is>
          <t>persona</t>
        </is>
      </c>
      <c r="G1576" s="3" t="inlineStr">
        <is>
          <t>copía fl</t>
        </is>
      </c>
      <c r="H1576" s="3" t="inlineStr">
        <is>
          <t>COPÍA FL</t>
        </is>
      </c>
      <c r="I1576" s="3" t="inlineStr">
        <is>
          <t>gliner_fastino</t>
        </is>
      </c>
      <c r="J1576" s="3" t="n">
        <v>0.2077</v>
      </c>
      <c r="K1576" s="3" t="n">
        <v/>
      </c>
      <c r="L1576" s="3" t="n">
        <v>29</v>
      </c>
      <c r="M1576" s="3" t="n">
        <v>37</v>
      </c>
      <c r="N1576" s="3" t="inlineStr">
        <is>
          <t>CERTIFICA que la presente es copía fl cuyo original ha. sido femado digitalmente por BRÚNELLO, Analia - SECRETAR! RADO. FASE PODER JUDICIAL DE CÓRDOBA expediente SAC: 11070457 - GESTION Y ADMNISTRACION DE INVERSIONES SAS C/ LETTERUCCI, JOSÉ LUIS - EXPED.</t>
        </is>
      </c>
      <c r="O1576" s="3" t="inlineStr">
        <is>
          <t>pendiente</t>
        </is>
      </c>
      <c r="P1576" s="3" t="inlineStr"/>
      <c r="Q1576" s="3" t="inlineStr"/>
    </row>
    <row r="1577">
      <c r="A1577" s="2" t="n">
        <v>75</v>
      </c>
      <c r="B1577" s="3" t="n">
        <v>75</v>
      </c>
      <c r="C1577" s="3" t="inlineStr">
        <is>
          <t>547372</t>
        </is>
      </c>
      <c r="D1577" s="3" t="inlineStr">
        <is>
          <t>Embargo - usuario</t>
        </is>
      </c>
      <c r="E1577" s="3" t="n">
        <v>8</v>
      </c>
      <c r="F1577" s="3" t="inlineStr">
        <is>
          <t>persona</t>
        </is>
      </c>
      <c r="G1577" s="3" t="inlineStr">
        <is>
          <t>BRÚNELLO</t>
        </is>
      </c>
      <c r="H1577" s="3" t="inlineStr">
        <is>
          <t>BRÚNELLO</t>
        </is>
      </c>
      <c r="I1577" s="3" t="inlineStr">
        <is>
          <t>gliner_fastino</t>
        </is>
      </c>
      <c r="J1577" s="3" t="n">
        <v>0.8100000000000001</v>
      </c>
      <c r="K1577" s="3" t="n">
        <v/>
      </c>
      <c r="L1577" s="3" t="n">
        <v>85</v>
      </c>
      <c r="M1577" s="3" t="n">
        <v>93</v>
      </c>
      <c r="N1577" s="3" t="inlineStr">
        <is>
          <t>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t>
        </is>
      </c>
      <c r="O1577" s="3" t="inlineStr">
        <is>
          <t>pendiente</t>
        </is>
      </c>
      <c r="P1577" s="3" t="inlineStr"/>
      <c r="Q1577" s="3" t="inlineStr"/>
    </row>
    <row r="1578">
      <c r="A1578" s="2" t="n">
        <v>75</v>
      </c>
      <c r="B1578" s="3" t="n">
        <v>75</v>
      </c>
      <c r="C1578" s="3" t="inlineStr">
        <is>
          <t>547372</t>
        </is>
      </c>
      <c r="D1578" s="3" t="inlineStr">
        <is>
          <t>Embargo - usuario</t>
        </is>
      </c>
      <c r="E1578" s="3" t="n">
        <v>9</v>
      </c>
      <c r="F1578" s="3" t="inlineStr">
        <is>
          <t>persona</t>
        </is>
      </c>
      <c r="G1578" s="3" t="inlineStr">
        <is>
          <t>LETTERUCCI</t>
        </is>
      </c>
      <c r="H1578" s="3" t="inlineStr">
        <is>
          <t>LETTERUCCI</t>
        </is>
      </c>
      <c r="I1578" s="3" t="inlineStr">
        <is>
          <t>gliner_fastino</t>
        </is>
      </c>
      <c r="J1578" s="3" t="n">
        <v>0.434</v>
      </c>
      <c r="K1578" s="3" t="n">
        <v/>
      </c>
      <c r="L1578" s="3" t="n">
        <v>711</v>
      </c>
      <c r="M1578" s="3" t="n">
        <v>721</v>
      </c>
      <c r="N1578" s="3" t="inlineStr">
        <is>
          <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t>
        </is>
      </c>
      <c r="O1578" s="3" t="inlineStr">
        <is>
          <t>pendiente</t>
        </is>
      </c>
      <c r="P1578" s="3" t="inlineStr"/>
      <c r="Q1578" s="3" t="inlineStr"/>
    </row>
    <row r="1579">
      <c r="A1579" s="2" t="n">
        <v>75</v>
      </c>
      <c r="B1579" s="3" t="n">
        <v>75</v>
      </c>
      <c r="C1579" s="3" t="inlineStr">
        <is>
          <t>547372</t>
        </is>
      </c>
      <c r="D1579" s="3" t="inlineStr">
        <is>
          <t>Embargo - usuario</t>
        </is>
      </c>
      <c r="E1579" s="3" t="n">
        <v>10</v>
      </c>
      <c r="F1579" s="3" t="inlineStr">
        <is>
          <t>persona</t>
        </is>
      </c>
      <c r="G1579" s="3" t="inlineStr">
        <is>
          <t>JOSÉ LUIS</t>
        </is>
      </c>
      <c r="H1579" s="3" t="inlineStr">
        <is>
          <t>JOSÉ LUIS</t>
        </is>
      </c>
      <c r="I1579" s="3" t="inlineStr">
        <is>
          <t>gliner_fastino</t>
        </is>
      </c>
      <c r="J1579" s="3" t="n">
        <v>0.3491</v>
      </c>
      <c r="K1579" s="3" t="n">
        <v/>
      </c>
      <c r="L1579" s="3" t="n">
        <v>723</v>
      </c>
      <c r="M1579" s="3" t="n">
        <v>732</v>
      </c>
      <c r="N1579" s="3" t="inlineStr">
        <is>
          <t>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t>
        </is>
      </c>
      <c r="O1579" s="3" t="inlineStr">
        <is>
          <t>pendiente</t>
        </is>
      </c>
      <c r="P1579" s="3" t="inlineStr"/>
      <c r="Q1579" s="3" t="inlineStr"/>
    </row>
    <row r="1580">
      <c r="A1580" s="2" t="n">
        <v>75</v>
      </c>
      <c r="B1580" s="3" t="n">
        <v>75</v>
      </c>
      <c r="C1580" s="3" t="inlineStr">
        <is>
          <t>547372</t>
        </is>
      </c>
      <c r="D1580" s="3" t="inlineStr">
        <is>
          <t>Embargo - usuario</t>
        </is>
      </c>
      <c r="E1580" s="3" t="n">
        <v>11</v>
      </c>
      <c r="F1580" s="3" t="inlineStr">
        <is>
          <t>persona</t>
        </is>
      </c>
      <c r="G1580" s="3" t="inlineStr">
        <is>
          <t>JOSE LUIS</t>
        </is>
      </c>
      <c r="H1580" s="3" t="inlineStr">
        <is>
          <t>JOSE LUIS</t>
        </is>
      </c>
      <c r="I1580" s="3" t="inlineStr">
        <is>
          <t>gliner_fastino</t>
        </is>
      </c>
      <c r="J1580" s="3" t="n">
        <v>0.2434</v>
      </c>
      <c r="K1580" s="3" t="n">
        <v/>
      </c>
      <c r="L1580" s="3" t="n">
        <v>1845</v>
      </c>
      <c r="M1580" s="3" t="n">
        <v>1854</v>
      </c>
      <c r="N1580" s="3" t="inlineStr">
        <is>
          <t>proceda a TRABAR embargo sobre los saldos invertidos en cuotapartes del Fondo Común de Inversión Mercado Fondo -administrado por Industrial Asset Management SASGFCI, cuya titularidad detente el demandado Sr. LETTERUCCI, JOSE LUIS, D.N.I.: 29.312.586 hasta cubrir la suma de pesos QUINIENTOS CINCUENTA Y DOS MIL ($552.000). Para mayor recaudo, se transcribe el decreto que ordena la medida: "CORDOBA, 07/10/2025. (.) trábese el embargo por el monto</t>
        </is>
      </c>
      <c r="O1580" s="3" t="inlineStr">
        <is>
          <t>pendiente</t>
        </is>
      </c>
      <c r="P1580" s="3" t="inlineStr"/>
      <c r="Q1580" s="3" t="inlineStr"/>
    </row>
    <row r="1581">
      <c r="A1581" s="2" t="n">
        <v>75</v>
      </c>
      <c r="B1581" s="3" t="n">
        <v>75</v>
      </c>
      <c r="C1581" s="3" t="inlineStr">
        <is>
          <t>547372</t>
        </is>
      </c>
      <c r="D1581" s="3" t="inlineStr">
        <is>
          <t>Embargo - usuario</t>
        </is>
      </c>
      <c r="E1581" s="3" t="n">
        <v>12</v>
      </c>
      <c r="F1581" s="3" t="inlineStr">
        <is>
          <t>persona</t>
        </is>
      </c>
      <c r="G1581" s="3" t="inlineStr">
        <is>
          <t>SIEBER Eleonora Dafne</t>
        </is>
      </c>
      <c r="H1581" s="3" t="inlineStr">
        <is>
          <t>SIEBER ELEONORA DAFNE</t>
        </is>
      </c>
      <c r="I1581" s="3" t="inlineStr">
        <is>
          <t>gliner_fastino</t>
        </is>
      </c>
      <c r="J1581" s="3" t="n">
        <v>0.8463000000000001</v>
      </c>
      <c r="K1581" s="3" t="n">
        <v/>
      </c>
      <c r="L1581" s="3" t="n">
        <v>2282</v>
      </c>
      <c r="M1581" s="3" t="n">
        <v>2303</v>
      </c>
      <c r="N1581" s="3" t="inlineStr">
        <is>
          <t>or el monto solicitado sobre los saldos invertidos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t>
        </is>
      </c>
      <c r="O1581" s="3" t="inlineStr">
        <is>
          <t>pendiente</t>
        </is>
      </c>
      <c r="P1581" s="3" t="inlineStr"/>
      <c r="Q1581" s="3" t="inlineStr"/>
    </row>
    <row r="1582">
      <c r="A1582" s="2" t="n">
        <v>75</v>
      </c>
      <c r="B1582" s="3" t="n">
        <v>75</v>
      </c>
      <c r="C1582" s="3" t="inlineStr">
        <is>
          <t>547372</t>
        </is>
      </c>
      <c r="D1582" s="3" t="inlineStr">
        <is>
          <t>Embargo - usuario</t>
        </is>
      </c>
      <c r="E1582" s="3" t="n">
        <v>13</v>
      </c>
      <c r="F1582" s="3" t="inlineStr">
        <is>
          <t>persona</t>
        </is>
      </c>
      <c r="G1582" s="3" t="inlineStr">
        <is>
          <t>FASSETTA Domingo Ignacio</t>
        </is>
      </c>
      <c r="H1582" s="3" t="inlineStr">
        <is>
          <t>FASSETTA DOMINGO IGNACIO</t>
        </is>
      </c>
      <c r="I1582" s="3" t="inlineStr">
        <is>
          <t>gliner_fastino</t>
        </is>
      </c>
      <c r="J1582" s="3" t="n">
        <v>0.9162</v>
      </c>
      <c r="K1582" s="3" t="n">
        <v/>
      </c>
      <c r="L1582" s="3" t="n">
        <v>2331</v>
      </c>
      <c r="M1582" s="3" t="n">
        <v>2355</v>
      </c>
      <c r="N1582" s="3" t="inlineStr">
        <is>
          <t>s en cuotapartes del Fondo Común de Inversión Mercado Fondo -administrado por Industrial Asset Management SASGFCL- a cuyo fin, ofíciese.-" Texto Firmado digitalmente por: SIEBER Eleonora Dafne - PROSECRETARIO/A LETRADO; FASSETTA Domingo Ignacio- JUEZ/A DE IRA. INSTANCIA. Acto seguido, haciendo saber que actúa por orden de este tribunal, deberá proceder a depositar los fondos embargados a la orden de este juzgado y para estos autos en el banco de Córdoba, Sucu</t>
        </is>
      </c>
      <c r="O1582" s="3" t="inlineStr">
        <is>
          <t>pendiente</t>
        </is>
      </c>
      <c r="P1582" s="3" t="inlineStr"/>
      <c r="Q1582" s="3" t="inlineStr"/>
    </row>
    <row r="1583">
      <c r="A1583" s="2" t="n">
        <v>75</v>
      </c>
      <c r="B1583" s="3" t="n">
        <v>75</v>
      </c>
      <c r="C1583" s="3" t="inlineStr">
        <is>
          <t>547372</t>
        </is>
      </c>
      <c r="D1583" s="3" t="inlineStr">
        <is>
          <t>Embargo - usuario</t>
        </is>
      </c>
      <c r="E1583" s="3" t="n">
        <v>14</v>
      </c>
      <c r="F1583" s="3" t="inlineStr">
        <is>
          <t>persona</t>
        </is>
      </c>
      <c r="G1583" s="3" t="inlineStr">
        <is>
          <t>LETTERUCCI</t>
        </is>
      </c>
      <c r="H1583" s="3" t="inlineStr">
        <is>
          <t>LETTERUCCI</t>
        </is>
      </c>
      <c r="I1583" s="3" t="inlineStr">
        <is>
          <t>gliner_fastino</t>
        </is>
      </c>
      <c r="J1583" s="3" t="n">
        <v>0.4126</v>
      </c>
      <c r="K1583" s="3" t="n">
        <v/>
      </c>
      <c r="L1583" s="3" t="n">
        <v>2695</v>
      </c>
      <c r="M1583" s="3" t="n">
        <v>2705</v>
      </c>
      <c r="N1583" s="3" t="inlineStr">
        <is>
          <t>tar los fondos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t>
        </is>
      </c>
      <c r="O1583" s="3" t="inlineStr">
        <is>
          <t>pendiente</t>
        </is>
      </c>
      <c r="P1583" s="3" t="inlineStr"/>
      <c r="Q1583" s="3" t="inlineStr"/>
    </row>
    <row r="1584">
      <c r="A1584" s="2" t="n">
        <v>75</v>
      </c>
      <c r="B1584" s="3" t="n">
        <v>75</v>
      </c>
      <c r="C1584" s="3" t="inlineStr">
        <is>
          <t>547372</t>
        </is>
      </c>
      <c r="D1584" s="3" t="inlineStr">
        <is>
          <t>Embargo - usuario</t>
        </is>
      </c>
      <c r="E1584" s="3" t="n">
        <v>15</v>
      </c>
      <c r="F1584" s="3" t="inlineStr">
        <is>
          <t>persona</t>
        </is>
      </c>
      <c r="G1584" s="3" t="inlineStr">
        <is>
          <t>JOSÉ LUIS</t>
        </is>
      </c>
      <c r="H1584" s="3" t="inlineStr">
        <is>
          <t>JOSÉ LUIS</t>
        </is>
      </c>
      <c r="I1584" s="3" t="inlineStr">
        <is>
          <t>gliner_fastino</t>
        </is>
      </c>
      <c r="J1584" s="3" t="n">
        <v>0.469</v>
      </c>
      <c r="K1584" s="3" t="n">
        <v/>
      </c>
      <c r="L1584" s="3" t="n">
        <v>2707</v>
      </c>
      <c r="M1584" s="3" t="n">
        <v>2716</v>
      </c>
      <c r="N1584" s="3" t="inlineStr">
        <is>
          <t>os embargados a la orden de este juzgado y para estos autos en el banco de Córdoba, Sucursal Tribunales N" Cuenta922 / 61040809 - pesos expediente de la cuenta:GESTION Y ADMNISTRACION DE INVERSIONES SAS C/ LETTERUCCI, JOSÉ LUIS Dependencia de la cuenta: TGA CP. UNIDAD DE EJECUCION JUEZ 47 expediente SAC 11070457 - Pág. 2 / 3 (EX SEC GEST COMUN CP) CBU: 0200922751000061040892 Cumplimentado, sírvase remitir lo actuado a este tribunal, vía cor</t>
        </is>
      </c>
      <c r="O1584" s="3" t="inlineStr">
        <is>
          <t>pendiente</t>
        </is>
      </c>
      <c r="P1584" s="3" t="inlineStr"/>
      <c r="Q1584" s="3" t="inlineStr"/>
    </row>
    <row r="1585">
      <c r="A1585" s="2" t="n">
        <v>75</v>
      </c>
      <c r="B1585" s="3" t="n">
        <v>75</v>
      </c>
      <c r="C1585" s="3" t="inlineStr">
        <is>
          <t>547372</t>
        </is>
      </c>
      <c r="D1585" s="3" t="inlineStr">
        <is>
          <t>Embargo - usuario</t>
        </is>
      </c>
      <c r="E1585" s="3" t="n">
        <v>16</v>
      </c>
      <c r="F1585" s="3" t="inlineStr">
        <is>
          <t>persona</t>
        </is>
      </c>
      <c r="G1585" s="3" t="inlineStr">
        <is>
          <t>BRUNELLO Analia</t>
        </is>
      </c>
      <c r="H1585" s="3" t="inlineStr">
        <is>
          <t>BRUNELLO ANALIA</t>
        </is>
      </c>
      <c r="I1585" s="3" t="inlineStr">
        <is>
          <t>gliner_fastino</t>
        </is>
      </c>
      <c r="J1585" s="3" t="n">
        <v>0.9554</v>
      </c>
      <c r="K1585" s="3" t="n">
        <v/>
      </c>
      <c r="L1585" s="3" t="n">
        <v>3194</v>
      </c>
      <c r="M1585" s="3" t="n">
        <v>3209</v>
      </c>
      <c r="N1585" s="3" t="inlineStr">
        <is>
          <t>ión: tgacivcp-cba(Ojusticiacordoba.gob.ar, salvo que deba adjuntarse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t>
        </is>
      </c>
      <c r="O1585" s="3" t="inlineStr">
        <is>
          <t>pendiente</t>
        </is>
      </c>
      <c r="P1585" s="3" t="inlineStr"/>
      <c r="Q1585" s="3" t="inlineStr"/>
    </row>
    <row r="1586">
      <c r="A1586" s="2" t="n">
        <v>75</v>
      </c>
      <c r="B1586" s="3" t="n">
        <v>75</v>
      </c>
      <c r="C1586" s="3" t="inlineStr">
        <is>
          <t>547372</t>
        </is>
      </c>
      <c r="D1586" s="3" t="inlineStr">
        <is>
          <t>Embargo - usuario</t>
        </is>
      </c>
      <c r="E1586" s="3" t="n">
        <v>17</v>
      </c>
      <c r="F1586" s="3" t="inlineStr">
        <is>
          <t>persona</t>
        </is>
      </c>
      <c r="G1586" s="3" t="inlineStr">
        <is>
          <t>FASSETTA Domingo Ignacio</t>
        </is>
      </c>
      <c r="H1586" s="3" t="inlineStr">
        <is>
          <t>FASSETTA DOMINGO IGNACIO</t>
        </is>
      </c>
      <c r="I1586" s="3" t="inlineStr">
        <is>
          <t>gliner_fastino</t>
        </is>
      </c>
      <c r="J1586" s="3" t="n">
        <v>0.9733000000000001</v>
      </c>
      <c r="K1586" s="3" t="n">
        <v/>
      </c>
      <c r="L1586" s="3" t="n">
        <v>3253</v>
      </c>
      <c r="M1586" s="3" t="n">
        <v>3277</v>
      </c>
      <c r="N1586" s="3" t="inlineStr">
        <is>
          <t>djuntarse documental a SS Mercado libre; 20 MAR 2026 reservar en el tribunal. Saludo a usted atentamente. Y Y ad RECEPCION Texto Firmado digitalmente por: BRUNELLO Analia PROSECRETARIO/A LETRADO Fecha: 2025.10.13 FASSETTA Domingo Ignacio JUEZ/A DE 1RA. INSTANCIA Fecha: 2025.10.13 expediente SAC 11070457 - Pág. 3 / 3</t>
        </is>
      </c>
      <c r="O1586" s="3" t="inlineStr">
        <is>
          <t>pendiente</t>
        </is>
      </c>
      <c r="P1586" s="3" t="inlineStr"/>
      <c r="Q1586" s="3" t="inlineStr"/>
    </row>
    <row r="1587">
      <c r="A1587" s="4" t="n">
        <v>76</v>
      </c>
      <c r="B1587" s="5" t="n">
        <v>76</v>
      </c>
      <c r="C1587" s="5" t="inlineStr">
        <is>
          <t>538066</t>
        </is>
      </c>
      <c r="D1587" s="5" t="inlineStr">
        <is>
          <t>Embargo - usuario</t>
        </is>
      </c>
      <c r="E1587" s="5" t="n">
        <v>1</v>
      </c>
      <c r="F1587" s="5" t="inlineStr">
        <is>
          <t>DNI</t>
        </is>
      </c>
      <c r="G1587" s="5" t="inlineStr">
        <is>
          <t>23492823</t>
        </is>
      </c>
      <c r="H1587" s="5" t="inlineStr">
        <is>
          <t>23492823</t>
        </is>
      </c>
      <c r="I1587" s="5" t="inlineStr">
        <is>
          <t>regex</t>
        </is>
      </c>
      <c r="J1587" s="5" t="n">
        <v>0.9399999999999999</v>
      </c>
      <c r="K1587" s="5" t="n">
        <v/>
      </c>
      <c r="L1587" s="5" t="n">
        <v>1568</v>
      </c>
      <c r="M1587" s="5" t="n">
        <v>1576</v>
      </c>
      <c r="N1587" s="5" t="inlineStr">
        <is>
          <t>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 juzgado, cuyo</t>
        </is>
      </c>
      <c r="O1587" s="5" t="inlineStr">
        <is>
          <t>pendiente</t>
        </is>
      </c>
      <c r="P1587" s="5" t="inlineStr"/>
      <c r="Q1587" s="5" t="inlineStr"/>
    </row>
    <row r="1588">
      <c r="A1588" s="4" t="n">
        <v>76</v>
      </c>
      <c r="B1588" s="5" t="n">
        <v>76</v>
      </c>
      <c r="C1588" s="5" t="inlineStr">
        <is>
          <t>538066</t>
        </is>
      </c>
      <c r="D1588" s="5" t="inlineStr">
        <is>
          <t>Embargo - usuario</t>
        </is>
      </c>
      <c r="E1588" s="5" t="n">
        <v>2</v>
      </c>
      <c r="F1588" s="5" t="inlineStr">
        <is>
          <t>MONTO</t>
        </is>
      </c>
      <c r="G1588" s="5" t="inlineStr">
        <is>
          <t>$ 195.888,49</t>
        </is>
      </c>
      <c r="H1588" s="5" t="n">
        <v>195888.49</v>
      </c>
      <c r="I1588" s="5" t="inlineStr">
        <is>
          <t>regex_contextual</t>
        </is>
      </c>
      <c r="J1588" s="5" t="n">
        <v/>
      </c>
      <c r="K1588" s="5" t="n">
        <v>-1</v>
      </c>
      <c r="L1588" s="5" t="n">
        <v>1917</v>
      </c>
      <c r="M1588" s="5" t="n">
        <v>1928</v>
      </c>
      <c r="N1588" s="5" t="inlineStr">
        <is>
          <t>ondos retenidos en cuenta | Uoicial abierta a nombre de estos autos y a orden de este juzgado, cuyos datos son, a saber: cuenta: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t>
        </is>
      </c>
      <c r="O1588" s="5" t="inlineStr">
        <is>
          <t>pendiente</t>
        </is>
      </c>
      <c r="P1588" s="5" t="inlineStr"/>
      <c r="Q1588" s="5" t="inlineStr"/>
    </row>
    <row r="1589">
      <c r="A1589" s="4" t="n">
        <v>76</v>
      </c>
      <c r="B1589" s="5" t="n">
        <v>76</v>
      </c>
      <c r="C1589" s="5" t="inlineStr">
        <is>
          <t>538066</t>
        </is>
      </c>
      <c r="D1589" s="5" t="inlineStr">
        <is>
          <t>Embargo - usuario</t>
        </is>
      </c>
      <c r="E1589" s="5" t="n">
        <v>3</v>
      </c>
      <c r="F1589" s="5" t="inlineStr">
        <is>
          <t>MONTO</t>
        </is>
      </c>
      <c r="G1589" s="5" t="inlineStr">
        <is>
          <t>$ 293.832</t>
        </is>
      </c>
      <c r="H1589" s="5" t="n">
        <v>293832</v>
      </c>
      <c r="I1589" s="5" t="inlineStr">
        <is>
          <t>regex_contextual</t>
        </is>
      </c>
      <c r="J1589" s="5" t="n">
        <v/>
      </c>
      <c r="K1589" s="5" t="n">
        <v>-9</v>
      </c>
      <c r="L1589" s="5" t="n">
        <v>2041</v>
      </c>
      <c r="M1589" s="5" t="n">
        <v>2050</v>
      </c>
      <c r="N1589" s="5" t="inlineStr">
        <is>
          <t>nta: 2050-027-00113863/7 CBU: 0140114727205011386377CUIT': 30-70721665-0, hasta | fir a suma de $195.888,49 (pesos ciento noventa y cinco mil ochocientos ochenta y ocho con | Jarenta y nueve centavos) con más la suma de $ 293.832.72 (pesos doscientos noverita y tres | tlil ochocientos treinta y dos con setenta y tres centavos) que se presuponen para respander, | pfima facie, a intereses, costos y costas de la ejecución, en la proporción de ley.</t>
        </is>
      </c>
      <c r="O1589" s="5" t="inlineStr">
        <is>
          <t>pendiente</t>
        </is>
      </c>
      <c r="P1589" s="5" t="inlineStr"/>
      <c r="Q1589" s="5" t="inlineStr"/>
    </row>
    <row r="1590">
      <c r="A1590" s="4" t="n">
        <v>76</v>
      </c>
      <c r="B1590" s="5" t="n">
        <v>76</v>
      </c>
      <c r="C1590" s="5" t="inlineStr">
        <is>
          <t>538066</t>
        </is>
      </c>
      <c r="D1590" s="5" t="inlineStr">
        <is>
          <t>Embargo - usuario</t>
        </is>
      </c>
      <c r="E1590" s="5" t="n">
        <v>4</v>
      </c>
      <c r="F1590" s="5" t="inlineStr">
        <is>
          <t>DNI</t>
        </is>
      </c>
      <c r="G1590" s="5" t="inlineStr">
        <is>
          <t>23.492,823</t>
        </is>
      </c>
      <c r="H1590" s="5" t="inlineStr">
        <is>
          <t>23492823</t>
        </is>
      </c>
      <c r="I1590" s="5" t="inlineStr">
        <is>
          <t>regex</t>
        </is>
      </c>
      <c r="J1590" s="5" t="n">
        <v>0.9399999999999999</v>
      </c>
      <c r="K1590" s="5" t="n">
        <v/>
      </c>
      <c r="L1590" s="5" t="n">
        <v>2742</v>
      </c>
      <c r="M1590" s="5" t="n">
        <v>2752</v>
      </c>
      <c r="N1590" s="5" t="inlineStr">
        <is>
          <t>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t>
        </is>
      </c>
      <c r="O1590" s="5" t="inlineStr">
        <is>
          <t>pendiente</t>
        </is>
      </c>
      <c r="P1590" s="5" t="inlineStr"/>
      <c r="Q1590" s="5" t="inlineStr"/>
    </row>
    <row r="1591">
      <c r="A1591" s="4" t="n">
        <v>76</v>
      </c>
      <c r="B1591" s="5" t="n">
        <v>76</v>
      </c>
      <c r="C1591" s="5" t="inlineStr">
        <is>
          <t>538066</t>
        </is>
      </c>
      <c r="D1591" s="5" t="inlineStr">
        <is>
          <t>Embargo - usuario</t>
        </is>
      </c>
      <c r="E1591" s="5" t="n">
        <v>5</v>
      </c>
      <c r="F1591" s="5" t="inlineStr">
        <is>
          <t>MONTO</t>
        </is>
      </c>
      <c r="G1591" s="5" t="inlineStr">
        <is>
          <t>$ 195.888,49</t>
        </is>
      </c>
      <c r="H1591" s="5" t="n">
        <v>195888.49</v>
      </c>
      <c r="I1591" s="5" t="inlineStr">
        <is>
          <t>regex_contextual</t>
        </is>
      </c>
      <c r="J1591" s="5" t="n">
        <v>0.8</v>
      </c>
      <c r="K1591" s="5" t="n">
        <v>7</v>
      </c>
      <c r="L1591" s="5" t="n">
        <v>2814</v>
      </c>
      <c r="M1591" s="5" t="n">
        <v>2826</v>
      </c>
      <c r="N1591" s="5" t="inlineStr">
        <is>
          <t>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t>
        </is>
      </c>
      <c r="O1591" s="5" t="inlineStr">
        <is>
          <t>pendiente</t>
        </is>
      </c>
      <c r="P1591" s="5" t="inlineStr"/>
      <c r="Q1591" s="5" t="inlineStr"/>
    </row>
    <row r="1592">
      <c r="A1592" s="4" t="n">
        <v>76</v>
      </c>
      <c r="B1592" s="5" t="n">
        <v>76</v>
      </c>
      <c r="C1592" s="5" t="inlineStr">
        <is>
          <t>538066</t>
        </is>
      </c>
      <c r="D1592" s="5" t="inlineStr">
        <is>
          <t>Embargo - usuario</t>
        </is>
      </c>
      <c r="E1592" s="5" t="n">
        <v>6</v>
      </c>
      <c r="F1592" s="5" t="inlineStr">
        <is>
          <t>MONTO</t>
        </is>
      </c>
      <c r="G1592" s="5" t="inlineStr">
        <is>
          <t>$ 293.832,73</t>
        </is>
      </c>
      <c r="H1592" s="5" t="n">
        <v>293832.73</v>
      </c>
      <c r="I1592" s="5" t="inlineStr">
        <is>
          <t>regex_contextual</t>
        </is>
      </c>
      <c r="J1592" s="5" t="n">
        <v/>
      </c>
      <c r="K1592" s="5" t="n">
        <v>-4</v>
      </c>
      <c r="L1592" s="5" t="n">
        <v>2939</v>
      </c>
      <c r="M1592" s="5" t="n">
        <v>2950</v>
      </c>
      <c r="N1592" s="5" t="inlineStr">
        <is>
          <t>Evangelina Torres. DNI 23.492,823 con compañía Mercado Pago S.A. hasta cubrir la suma de pesos $ 195.888,49 (pesos cienio noventa y cinco mil ochocientos ochenta y ocho con cuarenta y nueve centavos) con más la suma. dé $293.832,73 (pesos doscientos noventa y tres mil ochocientos treinta y dos con setenta y tres! || centavos) que se presupuestan para responder a intereses y costas, dejándose constancia que | las sumas retenidas deberán ser depos</t>
        </is>
      </c>
      <c r="O1592" s="5" t="inlineStr">
        <is>
          <t>pendiente</t>
        </is>
      </c>
      <c r="P1592" s="5" t="inlineStr"/>
      <c r="Q1592" s="5" t="inlineStr"/>
    </row>
    <row r="1593">
      <c r="A1593" s="4" t="n">
        <v>76</v>
      </c>
      <c r="B1593" s="5" t="n">
        <v>76</v>
      </c>
      <c r="C1593" s="5" t="inlineStr">
        <is>
          <t>538066</t>
        </is>
      </c>
      <c r="D1593" s="5" t="inlineStr">
        <is>
          <t>Embargo - usuario</t>
        </is>
      </c>
      <c r="E1593" s="5" t="n">
        <v>7</v>
      </c>
      <c r="F1593" s="5" t="inlineStr">
        <is>
          <t>persona</t>
        </is>
      </c>
      <c r="G1593" s="5" t="inlineStr">
        <is>
          <t>SEMILLA DIEGO GUILLERMO</t>
        </is>
      </c>
      <c r="H1593" s="5" t="inlineStr">
        <is>
          <t>SEMILLA DIEGO GUILLERMO</t>
        </is>
      </c>
      <c r="I1593" s="5" t="inlineStr">
        <is>
          <t>gliner_fastino</t>
        </is>
      </c>
      <c r="J1593" s="5" t="n">
        <v>0.7407</v>
      </c>
      <c r="K1593" s="5" t="n">
        <v/>
      </c>
      <c r="L1593" s="5" t="n">
        <v>150</v>
      </c>
      <c r="M1593" s="5" t="n">
        <v>173</v>
      </c>
      <c r="N1593" s="5" t="inlineStr">
        <is>
          <t>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t>
        </is>
      </c>
      <c r="O1593" s="5" t="inlineStr">
        <is>
          <t>pendiente</t>
        </is>
      </c>
      <c r="P1593" s="5" t="inlineStr"/>
      <c r="Q1593" s="5" t="inlineStr"/>
    </row>
    <row r="1594">
      <c r="A1594" s="4" t="n">
        <v>76</v>
      </c>
      <c r="B1594" s="5" t="n">
        <v>76</v>
      </c>
      <c r="C1594" s="5" t="inlineStr">
        <is>
          <t>538066</t>
        </is>
      </c>
      <c r="D1594" s="5" t="inlineStr">
        <is>
          <t>Embargo - usuario</t>
        </is>
      </c>
      <c r="E1594" s="5" t="n">
        <v>8</v>
      </c>
      <c r="F1594" s="5" t="inlineStr">
        <is>
          <t>persona</t>
        </is>
      </c>
      <c r="G1594" s="5" t="inlineStr">
        <is>
          <t>ESCARAY Claudia Graciela</t>
        </is>
      </c>
      <c r="H1594" s="5" t="inlineStr">
        <is>
          <t>ESCARAY CLAUDIA GRACIELA</t>
        </is>
      </c>
      <c r="I1594" s="5" t="inlineStr">
        <is>
          <t>gliner_fastino</t>
        </is>
      </c>
      <c r="J1594" s="5" t="n">
        <v>0.9375</v>
      </c>
      <c r="K1594" s="5" t="n">
        <v/>
      </c>
      <c r="L1594" s="5" t="n">
        <v>680</v>
      </c>
      <c r="M1594" s="5" t="n">
        <v>704</v>
      </c>
      <c r="N1594" s="5" t="inlineStr">
        <is>
          <t>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t>
        </is>
      </c>
      <c r="O1594" s="5" t="inlineStr">
        <is>
          <t>pendiente</t>
        </is>
      </c>
      <c r="P1594" s="5" t="inlineStr"/>
      <c r="Q1594" s="5" t="inlineStr"/>
    </row>
    <row r="1595">
      <c r="A1595" s="4" t="n">
        <v>76</v>
      </c>
      <c r="B1595" s="5" t="n">
        <v>76</v>
      </c>
      <c r="C1595" s="5" t="inlineStr">
        <is>
          <t>538066</t>
        </is>
      </c>
      <c r="D1595" s="5" t="inlineStr">
        <is>
          <t>Embargo - usuario</t>
        </is>
      </c>
      <c r="E1595" s="5" t="n">
        <v>9</v>
      </c>
      <c r="F1595" s="5" t="inlineStr">
        <is>
          <t>persona</t>
        </is>
      </c>
      <c r="G1595" s="5" t="inlineStr">
        <is>
          <t>Vicente Santos Atela</t>
        </is>
      </c>
      <c r="H1595" s="5" t="inlineStr">
        <is>
          <t>VICENTE SANTOS ATELA</t>
        </is>
      </c>
      <c r="I1595" s="5" t="inlineStr">
        <is>
          <t>gliner_fastino</t>
        </is>
      </c>
      <c r="J1595" s="5" t="n">
        <v>0.7692</v>
      </c>
      <c r="K1595" s="5" t="n">
        <v/>
      </c>
      <c r="L1595" s="5" t="n">
        <v>1317</v>
      </c>
      <c r="M1595" s="5" t="n">
        <v>1337</v>
      </c>
      <c r="N1595" s="5" t="inlineStr">
        <is>
          <t>IVIL Y COMERCIAL N* 2- LA PLATA, con domicilio en la | 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t>
        </is>
      </c>
      <c r="O1595" s="5" t="inlineStr">
        <is>
          <t>pendiente</t>
        </is>
      </c>
      <c r="P1595" s="5" t="inlineStr"/>
      <c r="Q1595" s="5" t="inlineStr"/>
    </row>
    <row r="1596">
      <c r="A1596" s="4" t="n">
        <v>76</v>
      </c>
      <c r="B1596" s="5" t="n">
        <v>76</v>
      </c>
      <c r="C1596" s="5" t="inlineStr">
        <is>
          <t>538066</t>
        </is>
      </c>
      <c r="D1596" s="5" t="inlineStr">
        <is>
          <t>Embargo - usuario</t>
        </is>
      </c>
      <c r="E1596" s="5" t="n">
        <v>10</v>
      </c>
      <c r="F1596" s="5" t="inlineStr">
        <is>
          <t>persona</t>
        </is>
      </c>
      <c r="G1596" s="5" t="inlineStr">
        <is>
          <t>Marcos Miguel Maldunado Palacios</t>
        </is>
      </c>
      <c r="H1596" s="5" t="inlineStr">
        <is>
          <t>MARCOS MIGUEL MALDUNADO PALACIOS</t>
        </is>
      </c>
      <c r="I1596" s="5" t="inlineStr">
        <is>
          <t>gliner_fastino</t>
        </is>
      </c>
      <c r="J1596" s="5" t="n">
        <v>0.8442</v>
      </c>
      <c r="K1596" s="5" t="n">
        <v/>
      </c>
      <c r="L1596" s="5" t="n">
        <v>1372</v>
      </c>
      <c r="M1596" s="5" t="n">
        <v>1404</v>
      </c>
      <c r="N1596" s="5" t="inlineStr">
        <is>
          <t>calle Calle: 13 Intersección: 47 y 48,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t>
        </is>
      </c>
      <c r="O1596" s="5" t="inlineStr">
        <is>
          <t>pendiente</t>
        </is>
      </c>
      <c r="P1596" s="5" t="inlineStr"/>
      <c r="Q1596" s="5" t="inlineStr"/>
    </row>
    <row r="1597">
      <c r="A1597" s="4" t="n">
        <v>76</v>
      </c>
      <c r="B1597" s="5" t="n">
        <v>76</v>
      </c>
      <c r="C1597" s="5" t="inlineStr">
        <is>
          <t>538066</t>
        </is>
      </c>
      <c r="D1597" s="5" t="inlineStr">
        <is>
          <t>Embargo - usuario</t>
        </is>
      </c>
      <c r="E1597" s="5" t="n">
        <v>11</v>
      </c>
      <c r="F1597" s="5" t="inlineStr">
        <is>
          <t>persona</t>
        </is>
      </c>
      <c r="G1597" s="5" t="inlineStr">
        <is>
          <t>Yanina Analía Tortora</t>
        </is>
      </c>
      <c r="H1597" s="5" t="inlineStr">
        <is>
          <t>YANINA ANALÍA TORTORA</t>
        </is>
      </c>
      <c r="I1597" s="5" t="inlineStr">
        <is>
          <t>gliner_fastino</t>
        </is>
      </c>
      <c r="J1597" s="5" t="n">
        <v>0.7981</v>
      </c>
      <c r="K1597" s="5" t="n">
        <v/>
      </c>
      <c r="L1597" s="5" t="n">
        <v>1408</v>
      </c>
      <c r="M1597" s="5" t="n">
        <v>1429</v>
      </c>
      <c r="N1597" s="5" t="inlineStr">
        <is>
          <t>8, de la localidad de La Plata, Pcia de Buenos Aires (correo | electrónico: juzciv2-Ip(AAjusbuenosaires.gov.ar) (a cargo del Dr. 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t>
        </is>
      </c>
      <c r="O1597" s="5" t="inlineStr">
        <is>
          <t>pendiente</t>
        </is>
      </c>
      <c r="P1597" s="5" t="inlineStr"/>
      <c r="Q1597" s="5" t="inlineStr"/>
    </row>
    <row r="1598">
      <c r="A1598" s="4" t="n">
        <v>76</v>
      </c>
      <c r="B1598" s="5" t="n">
        <v>76</v>
      </c>
      <c r="C1598" s="5" t="inlineStr">
        <is>
          <t>538066</t>
        </is>
      </c>
      <c r="D1598" s="5" t="inlineStr">
        <is>
          <t>Embargo - usuario</t>
        </is>
      </c>
      <c r="E1598" s="5" t="n">
        <v>12</v>
      </c>
      <c r="F1598" s="5" t="inlineStr">
        <is>
          <t>persona</t>
        </is>
      </c>
      <c r="G1598" s="5" t="inlineStr">
        <is>
          <t>Clara | Evangelina Torres</t>
        </is>
      </c>
      <c r="H1598" s="5" t="inlineStr">
        <is>
          <t>CLARA |
EVANGELINA TORRES</t>
        </is>
      </c>
      <c r="I1598" s="5" t="inlineStr">
        <is>
          <t>gliner_fastino</t>
        </is>
      </c>
      <c r="J1598" s="5" t="n">
        <v>0.4088</v>
      </c>
      <c r="K1598" s="5" t="n">
        <v/>
      </c>
      <c r="L1598" s="5" t="n">
        <v>1537</v>
      </c>
      <c r="M1598" s="5" t="n">
        <v>1562</v>
      </c>
      <c r="N1598" s="5" t="inlineStr">
        <is>
          <t>Vicente Santos Atela) y secretaría a cargo de los Dres Marcos Miguel Maldunado Palacios y. Yanina Analía Tortora a fin de que se | sirva: 1) INFORMAR sobre la existencia de cuentas y/o productos bajo titularidad de Sra. Clara | Evangelina Torres, DNI 23492823 y posteriormente - para el supuesto de que resulte positiva - 11) | TRABAR EMARBGO sobre los mismos, y I)DEPOSITAR los fondos retenidos en cuenta | Uoicial abierta a nombre de estos autos y a orden de este</t>
        </is>
      </c>
      <c r="O1598" s="5" t="inlineStr">
        <is>
          <t>pendiente</t>
        </is>
      </c>
      <c r="P1598" s="5" t="inlineStr"/>
      <c r="Q1598" s="5" t="inlineStr"/>
    </row>
    <row r="1599">
      <c r="A1599" s="4" t="n">
        <v>76</v>
      </c>
      <c r="B1599" s="5" t="n">
        <v>76</v>
      </c>
      <c r="C1599" s="5" t="inlineStr">
        <is>
          <t>538066</t>
        </is>
      </c>
      <c r="D1599" s="5" t="inlineStr">
        <is>
          <t>Embargo - usuario</t>
        </is>
      </c>
      <c r="E1599" s="5" t="n">
        <v>13</v>
      </c>
      <c r="F1599" s="5" t="inlineStr">
        <is>
          <t>persona</t>
        </is>
      </c>
      <c r="G1599" s="5" t="inlineStr">
        <is>
          <t>Clara Evangelina Torres</t>
        </is>
      </c>
      <c r="H1599" s="5" t="inlineStr">
        <is>
          <t>CLARA EVANGELINA TORRES</t>
        </is>
      </c>
      <c r="I1599" s="5" t="inlineStr">
        <is>
          <t>gliner_fastino</t>
        </is>
      </c>
      <c r="J1599" s="5" t="n">
        <v>0.6725</v>
      </c>
      <c r="K1599" s="5" t="n">
        <v/>
      </c>
      <c r="L1599" s="5" t="n">
        <v>2713</v>
      </c>
      <c r="M1599" s="5" t="n">
        <v>2736</v>
      </c>
      <c r="N1599" s="5" t="inlineStr">
        <is>
          <t>diera tener la demandada constituyen brenes de su patrimonio y en uso de ¡as nuevas herramientas tecnológicas, bajo responsabilidad de la actora, trábese embargo sobre. os fondos existentes en la cuenta que posea el Sr. Clara Evangelina Torres. DNI 23.492,823 con compañía Mercado Pago S.A. hasta cubrir la suma de pesos $ 195.888,49 (pesos cienio noventa y cinco mil ochocientos ochenta y ocho con cuarenta y nueve centavos) con más la suma. dé $293.832,73 (peso</t>
        </is>
      </c>
      <c r="O1599" s="5" t="inlineStr">
        <is>
          <t>pendiente</t>
        </is>
      </c>
      <c r="P1599" s="5" t="inlineStr"/>
      <c r="Q1599" s="5" t="inlineStr"/>
    </row>
    <row r="1600">
      <c r="A1600" s="4" t="n">
        <v>76</v>
      </c>
      <c r="B1600" s="5" t="n">
        <v>76</v>
      </c>
      <c r="C1600" s="5" t="inlineStr">
        <is>
          <t>538066</t>
        </is>
      </c>
      <c r="D1600" s="5" t="inlineStr">
        <is>
          <t>Embargo - usuario</t>
        </is>
      </c>
      <c r="E1600" s="5" t="n">
        <v>14</v>
      </c>
      <c r="F1600" s="5" t="inlineStr">
        <is>
          <t>persona</t>
        </is>
      </c>
      <c r="G1600" s="5" t="inlineStr">
        <is>
          <t>ATELA Vicerne Santos</t>
        </is>
      </c>
      <c r="H1600" s="5" t="inlineStr">
        <is>
          <t>ATELA VICERNE SANTOS</t>
        </is>
      </c>
      <c r="I1600" s="5" t="inlineStr">
        <is>
          <t>gliner_fastino</t>
        </is>
      </c>
      <c r="J1600" s="5" t="n">
        <v>0.6808999999999999</v>
      </c>
      <c r="K1600" s="5" t="n">
        <v/>
      </c>
      <c r="L1600" s="5" t="n">
        <v>4019</v>
      </c>
      <c r="M1600" s="5" t="n">
        <v>4039</v>
      </c>
      <c r="N1600" s="5" t="inlineStr">
        <is>
          <t>mismo, notifíquese conforme lo dispuesto por el an. 198 del CPCC.. El presente es! autonotificable, en carácter de urgente, quedando nohtficado en este acto (art 135 del CPCC, art 1| 16. 4013 y 4039/21 de la S.C.B.A).- ATELA Vicerne Santos. JUEZ (arts. 288, 280 inc. b) y cc. CCyCN) | Se deja constancia que conforme As. 4039/21 que el documento fue suscripto con firma digital y a | | efectos de verificar su autoría, integridad y accede: a la documentación</t>
        </is>
      </c>
      <c r="O1600" s="5" t="inlineStr">
        <is>
          <t>pendiente</t>
        </is>
      </c>
      <c r="P1600" s="5" t="inlineStr"/>
      <c r="Q1600" s="5" t="inlineStr"/>
    </row>
    <row r="1601">
      <c r="A1601" s="4" t="n">
        <v>76</v>
      </c>
      <c r="B1601" s="5" t="n">
        <v>76</v>
      </c>
      <c r="C1601" s="5" t="inlineStr">
        <is>
          <t>538066</t>
        </is>
      </c>
      <c r="D1601" s="5" t="inlineStr">
        <is>
          <t>Embargo - usuario</t>
        </is>
      </c>
      <c r="E1601" s="5" t="n">
        <v>15</v>
      </c>
      <c r="F1601" s="5" t="inlineStr">
        <is>
          <t>persona</t>
        </is>
      </c>
      <c r="G1601" s="5" t="inlineStr">
        <is>
          <t>Valeria re] Tardivo</t>
        </is>
      </c>
      <c r="H1601" s="5" t="inlineStr">
        <is>
          <t>VALERIA RE]
TARDIVO</t>
        </is>
      </c>
      <c r="I1601" s="5" t="inlineStr">
        <is>
          <t>gliner_fastino</t>
        </is>
      </c>
      <c r="J1601" s="5" t="n">
        <v>0.7524</v>
      </c>
      <c r="K1601" s="5" t="n">
        <v/>
      </c>
      <c r="L1601" s="5" t="n">
        <v>4836</v>
      </c>
      <c r="M1601" s="5" t="n">
        <v>4855</v>
      </c>
      <c r="N1601" s="5" t="inlineStr">
        <is>
          <t>drá acceder a dicha | información y documentación mediante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t>
        </is>
      </c>
      <c r="O1601" s="5" t="inlineStr">
        <is>
          <t>pendiente</t>
        </is>
      </c>
      <c r="P1601" s="5" t="inlineStr"/>
      <c r="Q1601" s="5" t="inlineStr"/>
    </row>
    <row r="1602">
      <c r="A1602" s="4" t="n">
        <v>76</v>
      </c>
      <c r="B1602" s="5" t="n">
        <v>76</v>
      </c>
      <c r="C1602" s="5" t="inlineStr">
        <is>
          <t>538066</t>
        </is>
      </c>
      <c r="D1602" s="5" t="inlineStr">
        <is>
          <t>Embargo - usuario</t>
        </is>
      </c>
      <c r="E1602" s="5" t="n">
        <v>16</v>
      </c>
      <c r="F1602" s="5" t="inlineStr">
        <is>
          <t>persona</t>
        </is>
      </c>
      <c r="G1602" s="5" t="inlineStr">
        <is>
          <t>Diego G. Semilla</t>
        </is>
      </c>
      <c r="H1602" s="5" t="inlineStr">
        <is>
          <t>DIEGO G. SEMILLA</t>
        </is>
      </c>
      <c r="I1602" s="5" t="inlineStr">
        <is>
          <t>gliner_fastino</t>
        </is>
      </c>
      <c r="J1602" s="5" t="n">
        <v>0.8687</v>
      </c>
      <c r="K1602" s="5" t="n">
        <v/>
      </c>
      <c r="L1602" s="5" t="n">
        <v>4887</v>
      </c>
      <c r="M1602" s="5" t="n">
        <v>4903</v>
      </c>
      <c r="N1602" s="5" t="inlineStr">
        <is>
          <t>ediante es cádigo qr inserto en el presente.- | $in otro particular, Saluda atte.- $e encuentran autorizados para correr con el diligenciamiento del presente, la Dra. Valeria re] Tardivo (T? 55 F" 212 C.A.S.!), el Dr. Diego G. Semilla (T*XLIV F*236 C.A.LP) y/o quien estos designen. | 4 - En da a es le " Para verificar la notificación, y las copias de traslado si las hubiere, ingrese a: https://notificaciones.scba.gov.ariverificar.aspx Fa sea de ve</t>
        </is>
      </c>
      <c r="O1602" s="5" t="inlineStr">
        <is>
          <t>pendiente</t>
        </is>
      </c>
      <c r="P1602" s="5" t="inlineStr"/>
      <c r="Q1602" s="5" t="inlineStr"/>
    </row>
    <row r="1603">
      <c r="A1603" s="2" t="n">
        <v>77</v>
      </c>
      <c r="B1603" s="3" t="n">
        <v>77</v>
      </c>
      <c r="C1603" s="3" t="inlineStr">
        <is>
          <t>536739</t>
        </is>
      </c>
      <c r="D1603" s="3" t="inlineStr">
        <is>
          <t>Embargo - usuario</t>
        </is>
      </c>
      <c r="E1603" s="3" t="n">
        <v>1</v>
      </c>
      <c r="F1603" s="3" t="inlineStr">
        <is>
          <t>CUIT_CUIL</t>
        </is>
      </c>
      <c r="G1603" s="3" t="inlineStr">
        <is>
          <t>33-71862856-9</t>
        </is>
      </c>
      <c r="H1603" s="3" t="inlineStr">
        <is>
          <t>33718628569</t>
        </is>
      </c>
      <c r="I1603" s="3" t="inlineStr">
        <is>
          <t>regex</t>
        </is>
      </c>
      <c r="J1603" s="3" t="n">
        <v>0.96</v>
      </c>
      <c r="K1603" s="3" t="n">
        <v/>
      </c>
      <c r="L1603" s="3" t="n">
        <v>126</v>
      </c>
      <c r="M1603" s="3" t="n">
        <v>139</v>
      </c>
      <c r="N1603" s="3" t="inlineStr">
        <is>
          <t>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t>
        </is>
      </c>
      <c r="O1603" s="3" t="inlineStr">
        <is>
          <t>pendiente</t>
        </is>
      </c>
      <c r="P1603" s="3" t="inlineStr"/>
      <c r="Q1603" s="3" t="inlineStr"/>
    </row>
    <row r="1604">
      <c r="A1604" s="2" t="n">
        <v>77</v>
      </c>
      <c r="B1604" s="3" t="n">
        <v>77</v>
      </c>
      <c r="C1604" s="3" t="inlineStr">
        <is>
          <t>536739</t>
        </is>
      </c>
      <c r="D1604" s="3" t="inlineStr">
        <is>
          <t>Embargo - usuario</t>
        </is>
      </c>
      <c r="E1604" s="3" t="n">
        <v>2</v>
      </c>
      <c r="F1604" s="3" t="inlineStr">
        <is>
          <t>DNI</t>
        </is>
      </c>
      <c r="G1604" s="3" t="inlineStr">
        <is>
          <t>21.594.889</t>
        </is>
      </c>
      <c r="H1604" s="3" t="inlineStr">
        <is>
          <t>21594889</t>
        </is>
      </c>
      <c r="I1604" s="3" t="inlineStr">
        <is>
          <t>regex</t>
        </is>
      </c>
      <c r="J1604" s="3" t="n">
        <v>0.9399999999999999</v>
      </c>
      <c r="K1604" s="3" t="n">
        <v/>
      </c>
      <c r="L1604" s="3" t="n">
        <v>1029</v>
      </c>
      <c r="M1604" s="3" t="n">
        <v>1039</v>
      </c>
      <c r="N1604" s="3" t="inlineStr">
        <is>
          <t>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t>
        </is>
      </c>
      <c r="O1604" s="3" t="inlineStr">
        <is>
          <t>pendiente</t>
        </is>
      </c>
      <c r="P1604" s="3" t="inlineStr"/>
      <c r="Q1604" s="3" t="inlineStr"/>
    </row>
    <row r="1605">
      <c r="A1605" s="2" t="n">
        <v>77</v>
      </c>
      <c r="B1605" s="3" t="n">
        <v>77</v>
      </c>
      <c r="C1605" s="3" t="inlineStr">
        <is>
          <t>536739</t>
        </is>
      </c>
      <c r="D1605" s="3" t="inlineStr">
        <is>
          <t>Embargo - usuario</t>
        </is>
      </c>
      <c r="E1605" s="3" t="n">
        <v>3</v>
      </c>
      <c r="F1605" s="3" t="inlineStr">
        <is>
          <t>MONTO</t>
        </is>
      </c>
      <c r="G1605" s="3" t="inlineStr">
        <is>
          <t>$ 23.971,22</t>
        </is>
      </c>
      <c r="H1605" s="3" t="n">
        <v>23971.22</v>
      </c>
      <c r="I1605" s="3" t="inlineStr">
        <is>
          <t>regex_contextual</t>
        </is>
      </c>
      <c r="J1605" s="3" t="n">
        <v>0.6899999999999999</v>
      </c>
      <c r="K1605" s="3" t="n">
        <v>4</v>
      </c>
      <c r="L1605" s="3" t="n">
        <v>1147</v>
      </c>
      <c r="M1605" s="3" t="n">
        <v>1158</v>
      </c>
      <c r="N1605" s="3" t="inlineStr">
        <is>
          <t>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t>
        </is>
      </c>
      <c r="O1605" s="3" t="inlineStr">
        <is>
          <t>pendiente</t>
        </is>
      </c>
      <c r="P1605" s="3" t="inlineStr"/>
      <c r="Q1605" s="3" t="inlineStr"/>
    </row>
    <row r="1606">
      <c r="A1606" s="2" t="n">
        <v>77</v>
      </c>
      <c r="B1606" s="3" t="n">
        <v>77</v>
      </c>
      <c r="C1606" s="3" t="inlineStr">
        <is>
          <t>536739</t>
        </is>
      </c>
      <c r="D1606" s="3" t="inlineStr">
        <is>
          <t>Embargo - usuario</t>
        </is>
      </c>
      <c r="E1606" s="3" t="n">
        <v>4</v>
      </c>
      <c r="F1606" s="3" t="inlineStr">
        <is>
          <t>MONTO</t>
        </is>
      </c>
      <c r="G1606" s="3" t="inlineStr">
        <is>
          <t>$ 7.000,00</t>
        </is>
      </c>
      <c r="H1606" s="3" t="n">
        <v>7000</v>
      </c>
      <c r="I1606" s="3" t="inlineStr">
        <is>
          <t>regex_contextual</t>
        </is>
      </c>
      <c r="J1606" s="3" t="n">
        <v/>
      </c>
      <c r="K1606" s="3" t="n">
        <v>-2</v>
      </c>
      <c r="L1606" s="3" t="n">
        <v>1229</v>
      </c>
      <c r="M1606" s="3" t="n">
        <v>1239</v>
      </c>
      <c r="N1606" s="3" t="inlineStr">
        <is>
          <t>N PILARIA, con DNI 21.594.889 a su nombre y fueran suceptibles de ser. embargadas.- El embargo deberá trabarse hasta cubrir las sumas de $ 23.971,22 resultante de la liquidación aprobada en la causa, con más la suma de $ 7.000,00 que se presupuesta para responder a nuevos intereses y costas.- Las sumas retenidas, deberán ser depositadas en la cuenta judicial L%758, F*323, DV 8, con CBU 0290075900240075803232, especialmente abierta al efecto en</t>
        </is>
      </c>
      <c r="O1606" s="3" t="inlineStr">
        <is>
          <t>pendiente</t>
        </is>
      </c>
      <c r="P1606" s="3" t="inlineStr"/>
      <c r="Q1606" s="3" t="inlineStr"/>
    </row>
    <row r="1607">
      <c r="A1607" s="2" t="n">
        <v>77</v>
      </c>
      <c r="B1607" s="3" t="n">
        <v>77</v>
      </c>
      <c r="C1607" s="3" t="inlineStr">
        <is>
          <t>536739</t>
        </is>
      </c>
      <c r="D1607" s="3" t="inlineStr">
        <is>
          <t>Embargo - usuario</t>
        </is>
      </c>
      <c r="E1607" s="3" t="n">
        <v>5</v>
      </c>
      <c r="F1607" s="3" t="inlineStr">
        <is>
          <t>CBU</t>
        </is>
      </c>
      <c r="G1607" s="3" t="inlineStr">
        <is>
          <t>0290075900240075803232</t>
        </is>
      </c>
      <c r="H1607" s="3" t="inlineStr">
        <is>
          <t>0290075900240075803232</t>
        </is>
      </c>
      <c r="I1607" s="3" t="inlineStr">
        <is>
          <t>regex</t>
        </is>
      </c>
      <c r="J1607" s="3" t="n">
        <v>0.97</v>
      </c>
      <c r="K1607" s="3" t="n">
        <v/>
      </c>
      <c r="L1607" s="3" t="n">
        <v>1401</v>
      </c>
      <c r="M1607" s="3" t="n">
        <v>1423</v>
      </c>
      <c r="N1607" s="3" t="inlineStr">
        <is>
          <t>dación aprobada en la causa, con más la suma de $ 7.000,00 que se presupuesta para responder a nuevos intereses y costas.- Las sumas retenidas, deberán ser depositadas en la cuenta judicial L%758, F*323, DV 8, con CBU 0290075900240075803232, especialmente abierta al efecto en las actuaciones citadas y a la orden del Juez interviniente, en el banco de la Ciudad de Buenos Aires, Sucursal Tribunales, CUIT N2 30-99903208-3.- Se encuentran autorizados a dilig</t>
        </is>
      </c>
      <c r="O1607" s="3" t="inlineStr">
        <is>
          <t>pendiente</t>
        </is>
      </c>
      <c r="P1607" s="3" t="inlineStr"/>
      <c r="Q1607" s="3" t="inlineStr"/>
    </row>
    <row r="1608">
      <c r="A1608" s="2" t="n">
        <v>77</v>
      </c>
      <c r="B1608" s="3" t="n">
        <v>77</v>
      </c>
      <c r="C1608" s="3" t="inlineStr">
        <is>
          <t>536739</t>
        </is>
      </c>
      <c r="D1608" s="3" t="inlineStr">
        <is>
          <t>Embargo - usuario</t>
        </is>
      </c>
      <c r="E1608" s="3" t="n">
        <v>6</v>
      </c>
      <c r="F1608" s="3" t="inlineStr">
        <is>
          <t>MONTO</t>
        </is>
      </c>
      <c r="G1608" s="3" t="inlineStr">
        <is>
          <t>$ 7.000,00</t>
        </is>
      </c>
      <c r="H1608" s="3" t="n">
        <v>7000</v>
      </c>
      <c r="I1608" s="3" t="inlineStr">
        <is>
          <t>regex_contextual</t>
        </is>
      </c>
      <c r="J1608" s="3" t="n">
        <v/>
      </c>
      <c r="K1608" s="3" t="n">
        <v>-6</v>
      </c>
      <c r="L1608" s="3" t="n">
        <v>2239</v>
      </c>
      <c r="M1608" s="3" t="n">
        <v>2249</v>
      </c>
      <c r="N1608" s="3" t="inlineStr">
        <is>
          <t>e dice: "Buenos Aires 28, noviembre de 2025. En atención a lo solicitado y constancias de autos, trábese embargo hasta cubrir la suma de $ 23.97 1,22 resultante de la liquidación aprobada en la causa, con más la suma de $ 7.000,00 que se presupuesta para responder a RUuevos intereses y costas, sobre las sumas que la accionada tenga invertidas en cuota partes del Fondo común de inversión Mercado Fondos administrado Por Mercado Pago Ásset Manageme</t>
        </is>
      </c>
      <c r="O1608" s="3" t="inlineStr">
        <is>
          <t>pendiente</t>
        </is>
      </c>
      <c r="P1608" s="3" t="inlineStr"/>
      <c r="Q1608" s="3" t="inlineStr"/>
    </row>
    <row r="1609">
      <c r="A1609" s="2" t="n">
        <v>77</v>
      </c>
      <c r="B1609" s="3" t="n">
        <v>77</v>
      </c>
      <c r="C1609" s="3" t="inlineStr">
        <is>
          <t>536739</t>
        </is>
      </c>
      <c r="D1609" s="3" t="inlineStr">
        <is>
          <t>Embargo - usuario</t>
        </is>
      </c>
      <c r="E1609" s="3" t="n">
        <v>7</v>
      </c>
      <c r="F1609" s="3" t="inlineStr">
        <is>
          <t>persona</t>
        </is>
      </c>
      <c r="G1609" s="3" t="inlineStr">
        <is>
          <t>Gerardo D. Santicchia</t>
        </is>
      </c>
      <c r="H1609" s="3" t="inlineStr">
        <is>
          <t>GERARDO D.
SANTICCHIA</t>
        </is>
      </c>
      <c r="I1609" s="3" t="inlineStr">
        <is>
          <t>gliner_fastino</t>
        </is>
      </c>
      <c r="J1609" s="3" t="n">
        <v>0.9461000000000001</v>
      </c>
      <c r="K1609" s="3" t="n">
        <v/>
      </c>
      <c r="L1609" s="3" t="n">
        <v>401</v>
      </c>
      <c r="M1609" s="3" t="n">
        <v>422</v>
      </c>
      <c r="N1609" s="3" t="inlineStr">
        <is>
          <t>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t>
        </is>
      </c>
      <c r="O1609" s="3" t="inlineStr">
        <is>
          <t>pendiente</t>
        </is>
      </c>
      <c r="P1609" s="3" t="inlineStr"/>
      <c r="Q1609" s="3" t="inlineStr"/>
    </row>
    <row r="1610">
      <c r="A1610" s="2" t="n">
        <v>77</v>
      </c>
      <c r="B1610" s="3" t="n">
        <v>77</v>
      </c>
      <c r="C1610" s="3" t="inlineStr">
        <is>
          <t>536739</t>
        </is>
      </c>
      <c r="D1610" s="3" t="inlineStr">
        <is>
          <t>Embargo - usuario</t>
        </is>
      </c>
      <c r="E1610" s="3" t="n">
        <v>8</v>
      </c>
      <c r="F1610" s="3" t="inlineStr">
        <is>
          <t>persona</t>
        </is>
      </c>
      <c r="G1610" s="3" t="inlineStr">
        <is>
          <t>M. Carolina Lorenzo Duran</t>
        </is>
      </c>
      <c r="H1610" s="3" t="inlineStr">
        <is>
          <t>M. CAROLINA LORENZO
DURAN</t>
        </is>
      </c>
      <c r="I1610" s="3" t="inlineStr">
        <is>
          <t>gliner_fastino</t>
        </is>
      </c>
      <c r="J1610" s="3" t="n">
        <v>0.8502</v>
      </c>
      <c r="K1610" s="3" t="n">
        <v/>
      </c>
      <c r="L1610" s="3" t="n">
        <v>458</v>
      </c>
      <c r="M1610" s="3" t="n">
        <v>483</v>
      </c>
      <c r="N1610" s="3" t="inlineStr">
        <is>
          <t>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t>
        </is>
      </c>
      <c r="O1610" s="3" t="inlineStr">
        <is>
          <t>pendiente</t>
        </is>
      </c>
      <c r="P1610" s="3" t="inlineStr"/>
      <c r="Q1610" s="3" t="inlineStr"/>
    </row>
    <row r="1611">
      <c r="A1611" s="2" t="n">
        <v>77</v>
      </c>
      <c r="B1611" s="3" t="n">
        <v>77</v>
      </c>
      <c r="C1611" s="3" t="inlineStr">
        <is>
          <t>536739</t>
        </is>
      </c>
      <c r="D1611" s="3" t="inlineStr">
        <is>
          <t>Embargo - usuario</t>
        </is>
      </c>
      <c r="E1611" s="3" t="n">
        <v>9</v>
      </c>
      <c r="F1611" s="3" t="inlineStr">
        <is>
          <t>persona</t>
        </is>
      </c>
      <c r="G1611" s="3" t="inlineStr">
        <is>
          <t>PAULA ALEJANDRA</t>
        </is>
      </c>
      <c r="H1611" s="3" t="inlineStr">
        <is>
          <t>PAULA ALEJANDRA</t>
        </is>
      </c>
      <c r="I1611" s="3" t="inlineStr">
        <is>
          <t>gliner_fastino</t>
        </is>
      </c>
      <c r="J1611" s="3" t="n">
        <v>0.9372</v>
      </c>
      <c r="K1611" s="3" t="n">
        <v/>
      </c>
      <c r="L1611" s="3" t="n">
        <v>987</v>
      </c>
      <c r="M1611" s="3" t="n">
        <v>1002</v>
      </c>
      <c r="N1611" s="3" t="inlineStr">
        <is>
          <t>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la causa, con más la s</t>
        </is>
      </c>
      <c r="O1611" s="3" t="inlineStr">
        <is>
          <t>pendiente</t>
        </is>
      </c>
      <c r="P1611" s="3" t="inlineStr"/>
      <c r="Q1611" s="3" t="inlineStr"/>
    </row>
    <row r="1612">
      <c r="A1612" s="2" t="n">
        <v>77</v>
      </c>
      <c r="B1612" s="3" t="n">
        <v>77</v>
      </c>
      <c r="C1612" s="3" t="inlineStr">
        <is>
          <t>536739</t>
        </is>
      </c>
      <c r="D1612" s="3" t="inlineStr">
        <is>
          <t>Embargo - usuario</t>
        </is>
      </c>
      <c r="E1612" s="3" t="n">
        <v>10</v>
      </c>
      <c r="F1612" s="3" t="inlineStr">
        <is>
          <t>persona</t>
        </is>
      </c>
      <c r="G1612" s="3" t="inlineStr">
        <is>
          <t>Leonardo Javier Ferreiro</t>
        </is>
      </c>
      <c r="H1612" s="3" t="inlineStr">
        <is>
          <t>LEONARDO JAVIER FERREIRO</t>
        </is>
      </c>
      <c r="I1612" s="3" t="inlineStr">
        <is>
          <t>gliner_fastino</t>
        </is>
      </c>
      <c r="J1612" s="3" t="n">
        <v>0.9713000000000001</v>
      </c>
      <c r="K1612" s="3" t="n">
        <v/>
      </c>
      <c r="L1612" s="3" t="n">
        <v>1669</v>
      </c>
      <c r="M1612" s="3" t="n">
        <v>1693</v>
      </c>
      <c r="N1612" s="3" t="inlineStr">
        <is>
          <t>efecto en las actuaciones 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t>
        </is>
      </c>
      <c r="O1612" s="3" t="inlineStr">
        <is>
          <t>pendiente</t>
        </is>
      </c>
      <c r="P1612" s="3" t="inlineStr"/>
      <c r="Q1612" s="3" t="inlineStr"/>
    </row>
    <row r="1613">
      <c r="A1613" s="2" t="n">
        <v>77</v>
      </c>
      <c r="B1613" s="3" t="n">
        <v>77</v>
      </c>
      <c r="C1613" s="3" t="inlineStr">
        <is>
          <t>536739</t>
        </is>
      </c>
      <c r="D1613" s="3" t="inlineStr">
        <is>
          <t>Embargo - usuario</t>
        </is>
      </c>
      <c r="E1613" s="3" t="n">
        <v>11</v>
      </c>
      <c r="F1613" s="3" t="inlineStr">
        <is>
          <t>persona</t>
        </is>
      </c>
      <c r="G1613" s="3" t="inlineStr">
        <is>
          <t>Miguel Angel Moreno</t>
        </is>
      </c>
      <c r="H1613" s="3" t="inlineStr">
        <is>
          <t>MIGUEL ANGEL MORENO</t>
        </is>
      </c>
      <c r="I1613" s="3" t="inlineStr">
        <is>
          <t>gliner_fastino</t>
        </is>
      </c>
      <c r="J1613" s="3" t="n">
        <v>0.9948</v>
      </c>
      <c r="K1613" s="3" t="n">
        <v/>
      </c>
      <c r="L1613" s="3" t="n">
        <v>1695</v>
      </c>
      <c r="M1613" s="3" t="n">
        <v>1714</v>
      </c>
      <c r="N1613" s="3" t="inlineStr">
        <is>
          <t>citadas y a la orden 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t>
        </is>
      </c>
      <c r="O1613" s="3" t="inlineStr">
        <is>
          <t>pendiente</t>
        </is>
      </c>
      <c r="P1613" s="3" t="inlineStr"/>
      <c r="Q1613" s="3" t="inlineStr"/>
    </row>
    <row r="1614">
      <c r="A1614" s="2" t="n">
        <v>77</v>
      </c>
      <c r="B1614" s="3" t="n">
        <v>77</v>
      </c>
      <c r="C1614" s="3" t="inlineStr">
        <is>
          <t>536739</t>
        </is>
      </c>
      <c r="D1614" s="3" t="inlineStr">
        <is>
          <t>Embargo - usuario</t>
        </is>
      </c>
      <c r="E1614" s="3" t="n">
        <v>12</v>
      </c>
      <c r="F1614" s="3" t="inlineStr">
        <is>
          <t>persona</t>
        </is>
      </c>
      <c r="G1614" s="3" t="inlineStr">
        <is>
          <t>Pedro Cruz Santos Fontanet</t>
        </is>
      </c>
      <c r="H1614" s="3" t="inlineStr">
        <is>
          <t>PEDRO CRUZ
SANTOS FONTANET</t>
        </is>
      </c>
      <c r="I1614" s="3" t="inlineStr">
        <is>
          <t>gliner_fastino</t>
        </is>
      </c>
      <c r="J1614" s="3" t="n">
        <v>0.9852</v>
      </c>
      <c r="K1614" s="3" t="n">
        <v/>
      </c>
      <c r="L1614" s="3" t="n">
        <v>1716</v>
      </c>
      <c r="M1614" s="3" t="n">
        <v>1742</v>
      </c>
      <c r="N1614" s="3" t="inlineStr">
        <is>
          <t>del Juez interviniente, en 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t>
        </is>
      </c>
      <c r="O1614" s="3" t="inlineStr">
        <is>
          <t>pendiente</t>
        </is>
      </c>
      <c r="P1614" s="3" t="inlineStr"/>
      <c r="Q1614" s="3" t="inlineStr"/>
    </row>
    <row r="1615">
      <c r="A1615" s="2" t="n">
        <v>77</v>
      </c>
      <c r="B1615" s="3" t="n">
        <v>77</v>
      </c>
      <c r="C1615" s="3" t="inlineStr">
        <is>
          <t>536739</t>
        </is>
      </c>
      <c r="D1615" s="3" t="inlineStr">
        <is>
          <t>Embargo - usuario</t>
        </is>
      </c>
      <c r="E1615" s="3" t="n">
        <v>13</v>
      </c>
      <c r="F1615" s="3" t="inlineStr">
        <is>
          <t>persona</t>
        </is>
      </c>
      <c r="G1615" s="3" t="inlineStr">
        <is>
          <t>Federico G. Garcia Cabello</t>
        </is>
      </c>
      <c r="H1615" s="3" t="inlineStr">
        <is>
          <t>FEDERICO G. GARCIA CABELLO</t>
        </is>
      </c>
      <c r="I1615" s="3" t="inlineStr">
        <is>
          <t>gliner_fastino</t>
        </is>
      </c>
      <c r="J1615" s="3" t="n">
        <v>0.9844000000000001</v>
      </c>
      <c r="K1615" s="3" t="n">
        <v/>
      </c>
      <c r="L1615" s="3" t="n">
        <v>1744</v>
      </c>
      <c r="M1615" s="3" t="n">
        <v>1770</v>
      </c>
      <c r="N1615" s="3" t="inlineStr">
        <is>
          <t>el banco de la Ciudad de Buenos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t>
        </is>
      </c>
      <c r="O1615" s="3" t="inlineStr">
        <is>
          <t>pendiente</t>
        </is>
      </c>
      <c r="P1615" s="3" t="inlineStr"/>
      <c r="Q1615" s="3" t="inlineStr"/>
    </row>
    <row r="1616">
      <c r="A1616" s="2" t="n">
        <v>77</v>
      </c>
      <c r="B1616" s="3" t="n">
        <v>77</v>
      </c>
      <c r="C1616" s="3" t="inlineStr">
        <is>
          <t>536739</t>
        </is>
      </c>
      <c r="D1616" s="3" t="inlineStr">
        <is>
          <t>Embargo - usuario</t>
        </is>
      </c>
      <c r="E1616" s="3" t="n">
        <v>14</v>
      </c>
      <c r="F1616" s="3" t="inlineStr">
        <is>
          <t>persona</t>
        </is>
      </c>
      <c r="G1616" s="3" t="inlineStr">
        <is>
          <t>Sebastián Fernandez</t>
        </is>
      </c>
      <c r="H1616" s="3" t="inlineStr">
        <is>
          <t>SEBASTIÁN FERNANDEZ</t>
        </is>
      </c>
      <c r="I1616" s="3" t="inlineStr">
        <is>
          <t>gliner_fastino</t>
        </is>
      </c>
      <c r="J1616" s="3" t="n">
        <v>0.996</v>
      </c>
      <c r="K1616" s="3" t="n">
        <v/>
      </c>
      <c r="L1616" s="3" t="n">
        <v>1772</v>
      </c>
      <c r="M1616" s="3" t="n">
        <v>1791</v>
      </c>
      <c r="N1616" s="3" t="inlineStr">
        <is>
          <t>enos Aires, Sucursal 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t>
        </is>
      </c>
      <c r="O1616" s="3" t="inlineStr">
        <is>
          <t>pendiente</t>
        </is>
      </c>
      <c r="P1616" s="3" t="inlineStr"/>
      <c r="Q1616" s="3" t="inlineStr"/>
    </row>
    <row r="1617">
      <c r="A1617" s="2" t="n">
        <v>77</v>
      </c>
      <c r="B1617" s="3" t="n">
        <v>77</v>
      </c>
      <c r="C1617" s="3" t="inlineStr">
        <is>
          <t>536739</t>
        </is>
      </c>
      <c r="D1617" s="3" t="inlineStr">
        <is>
          <t>Embargo - usuario</t>
        </is>
      </c>
      <c r="E1617" s="3" t="n">
        <v>15</v>
      </c>
      <c r="F1617" s="3" t="inlineStr">
        <is>
          <t>persona</t>
        </is>
      </c>
      <c r="G1617" s="3" t="inlineStr">
        <is>
          <t>Micaela Mighetti</t>
        </is>
      </c>
      <c r="H1617" s="3" t="inlineStr">
        <is>
          <t>MICAELA MIGHETTI</t>
        </is>
      </c>
      <c r="I1617" s="3" t="inlineStr">
        <is>
          <t>gliner_fastino</t>
        </is>
      </c>
      <c r="J1617" s="3" t="n">
        <v>0.9819</v>
      </c>
      <c r="K1617" s="3" t="n">
        <v/>
      </c>
      <c r="L1617" s="3" t="n">
        <v>1793</v>
      </c>
      <c r="M1617" s="3" t="n">
        <v>1809</v>
      </c>
      <c r="N1617" s="3" t="inlineStr">
        <is>
          <t>Tribunales, CUIT N2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t>
        </is>
      </c>
      <c r="O1617" s="3" t="inlineStr">
        <is>
          <t>pendiente</t>
        </is>
      </c>
      <c r="P1617" s="3" t="inlineStr"/>
      <c r="Q1617" s="3" t="inlineStr"/>
    </row>
    <row r="1618">
      <c r="A1618" s="2" t="n">
        <v>77</v>
      </c>
      <c r="B1618" s="3" t="n">
        <v>77</v>
      </c>
      <c r="C1618" s="3" t="inlineStr">
        <is>
          <t>536739</t>
        </is>
      </c>
      <c r="D1618" s="3" t="inlineStr">
        <is>
          <t>Embargo - usuario</t>
        </is>
      </c>
      <c r="E1618" s="3" t="n">
        <v>16</v>
      </c>
      <c r="F1618" s="3" t="inlineStr">
        <is>
          <t>persona</t>
        </is>
      </c>
      <c r="G1618" s="3" t="inlineStr">
        <is>
          <t>Luis Agustín Bernardini</t>
        </is>
      </c>
      <c r="H1618" s="3" t="inlineStr">
        <is>
          <t>LUIS AGUSTÍN BERNARDINI</t>
        </is>
      </c>
      <c r="I1618" s="3" t="inlineStr">
        <is>
          <t>gliner_fastino</t>
        </is>
      </c>
      <c r="J1618" s="3" t="n">
        <v>0.9738</v>
      </c>
      <c r="K1618" s="3" t="n">
        <v/>
      </c>
      <c r="L1618" s="3" t="n">
        <v>1811</v>
      </c>
      <c r="M1618" s="3" t="n">
        <v>1834</v>
      </c>
      <c r="N1618" s="3" t="inlineStr">
        <is>
          <t>2 30-99903208-3.- Se encuentran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t>
        </is>
      </c>
      <c r="O1618" s="3" t="inlineStr">
        <is>
          <t>pendiente</t>
        </is>
      </c>
      <c r="P1618" s="3" t="inlineStr"/>
      <c r="Q1618" s="3" t="inlineStr"/>
    </row>
    <row r="1619">
      <c r="A1619" s="2" t="n">
        <v>77</v>
      </c>
      <c r="B1619" s="3" t="n">
        <v>77</v>
      </c>
      <c r="C1619" s="3" t="inlineStr">
        <is>
          <t>536739</t>
        </is>
      </c>
      <c r="D1619" s="3" t="inlineStr">
        <is>
          <t>Embargo - usuario</t>
        </is>
      </c>
      <c r="E1619" s="3" t="n">
        <v>17</v>
      </c>
      <c r="F1619" s="3" t="inlineStr">
        <is>
          <t>persona</t>
        </is>
      </c>
      <c r="G1619" s="3" t="inlineStr">
        <is>
          <t>Pablo González</t>
        </is>
      </c>
      <c r="H1619" s="3" t="inlineStr">
        <is>
          <t>PABLO GONZÁLEZ</t>
        </is>
      </c>
      <c r="I1619" s="3" t="inlineStr">
        <is>
          <t>gliner_fastino</t>
        </is>
      </c>
      <c r="J1619" s="3" t="n">
        <v>0.9835</v>
      </c>
      <c r="K1619" s="3" t="n">
        <v/>
      </c>
      <c r="L1619" s="3" t="n">
        <v>1836</v>
      </c>
      <c r="M1619" s="3" t="n">
        <v>1850</v>
      </c>
      <c r="N1619" s="3" t="inlineStr">
        <is>
          <t>uentran autorizados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t>
        </is>
      </c>
      <c r="O1619" s="3" t="inlineStr">
        <is>
          <t>pendiente</t>
        </is>
      </c>
      <c r="P1619" s="3" t="inlineStr"/>
      <c r="Q1619" s="3" t="inlineStr"/>
    </row>
    <row r="1620">
      <c r="A1620" s="2" t="n">
        <v>77</v>
      </c>
      <c r="B1620" s="3" t="n">
        <v>77</v>
      </c>
      <c r="C1620" s="3" t="inlineStr">
        <is>
          <t>536739</t>
        </is>
      </c>
      <c r="D1620" s="3" t="inlineStr">
        <is>
          <t>Embargo - usuario</t>
        </is>
      </c>
      <c r="E1620" s="3" t="n">
        <v>18</v>
      </c>
      <c r="F1620" s="3" t="inlineStr">
        <is>
          <t>persona</t>
        </is>
      </c>
      <c r="G1620" s="3" t="inlineStr">
        <is>
          <t>Marcelo Finvarb</t>
        </is>
      </c>
      <c r="H1620" s="3" t="inlineStr">
        <is>
          <t>MARCELO
FINVARB</t>
        </is>
      </c>
      <c r="I1620" s="3" t="inlineStr">
        <is>
          <t>gliner_fastino</t>
        </is>
      </c>
      <c r="J1620" s="3" t="n">
        <v>0.9772999999999999</v>
      </c>
      <c r="K1620" s="3" t="n">
        <v/>
      </c>
      <c r="L1620" s="3" t="n">
        <v>1852</v>
      </c>
      <c r="M1620" s="3" t="n">
        <v>1867</v>
      </c>
      <c r="N1620" s="3" t="inlineStr">
        <is>
          <t>dos a diligenciar el presente: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
        </is>
      </c>
      <c r="O1620" s="3" t="inlineStr">
        <is>
          <t>pendiente</t>
        </is>
      </c>
      <c r="P1620" s="3" t="inlineStr"/>
      <c r="Q1620" s="3" t="inlineStr"/>
    </row>
    <row r="1621">
      <c r="A1621" s="2" t="n">
        <v>77</v>
      </c>
      <c r="B1621" s="3" t="n">
        <v>77</v>
      </c>
      <c r="C1621" s="3" t="inlineStr">
        <is>
          <t>536739</t>
        </is>
      </c>
      <c r="D1621" s="3" t="inlineStr">
        <is>
          <t>Embargo - usuario</t>
        </is>
      </c>
      <c r="E1621" s="3" t="n">
        <v>19</v>
      </c>
      <c r="F1621" s="3" t="inlineStr">
        <is>
          <t>persona</t>
        </is>
      </c>
      <c r="G1621" s="3" t="inlineStr">
        <is>
          <t>Ricardo Grosso</t>
        </is>
      </c>
      <c r="H1621" s="3" t="inlineStr">
        <is>
          <t>RICARDO GROSSO</t>
        </is>
      </c>
      <c r="I1621" s="3" t="inlineStr">
        <is>
          <t>gliner_fastino</t>
        </is>
      </c>
      <c r="J1621" s="3" t="n">
        <v>0.9816</v>
      </c>
      <c r="K1621" s="3" t="n">
        <v/>
      </c>
      <c r="L1621" s="3" t="n">
        <v>1879</v>
      </c>
      <c r="M1621" s="3" t="n">
        <v>1893</v>
      </c>
      <c r="N1621" s="3" t="inlineStr">
        <is>
          <t>te: Dres. Leonardo Javier Ferreiro,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t>
        </is>
      </c>
      <c r="O1621" s="3" t="inlineStr">
        <is>
          <t>pendiente</t>
        </is>
      </c>
      <c r="P1621" s="3" t="inlineStr"/>
      <c r="Q1621" s="3" t="inlineStr"/>
    </row>
    <row r="1622">
      <c r="A1622" s="2" t="n">
        <v>77</v>
      </c>
      <c r="B1622" s="3" t="n">
        <v>77</v>
      </c>
      <c r="C1622" s="3" t="inlineStr">
        <is>
          <t>536739</t>
        </is>
      </c>
      <c r="D1622" s="3" t="inlineStr">
        <is>
          <t>Embargo - usuario</t>
        </is>
      </c>
      <c r="E1622" s="3" t="n">
        <v>20</v>
      </c>
      <c r="F1622" s="3" t="inlineStr">
        <is>
          <t>persona</t>
        </is>
      </c>
      <c r="G1622" s="3" t="inlineStr">
        <is>
          <t>Lucas Rene Lee</t>
        </is>
      </c>
      <c r="H1622" s="3" t="inlineStr">
        <is>
          <t>LUCAS RENE LEE</t>
        </is>
      </c>
      <c r="I1622" s="3" t="inlineStr">
        <is>
          <t>gliner_fastino</t>
        </is>
      </c>
      <c r="J1622" s="3" t="n">
        <v>0.9775</v>
      </c>
      <c r="K1622" s="3" t="n">
        <v/>
      </c>
      <c r="L1622" s="3" t="n">
        <v>1906</v>
      </c>
      <c r="M1622" s="3" t="n">
        <v>1920</v>
      </c>
      <c r="N1622" s="3" t="inlineStr">
        <is>
          <t>erreiro, Miguel Angel Moreno, 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t>
        </is>
      </c>
      <c r="O1622" s="3" t="inlineStr">
        <is>
          <t>pendiente</t>
        </is>
      </c>
      <c r="P1622" s="3" t="inlineStr"/>
      <c r="Q1622" s="3" t="inlineStr"/>
    </row>
    <row r="1623">
      <c r="A1623" s="2" t="n">
        <v>77</v>
      </c>
      <c r="B1623" s="3" t="n">
        <v>77</v>
      </c>
      <c r="C1623" s="3" t="inlineStr">
        <is>
          <t>536739</t>
        </is>
      </c>
      <c r="D1623" s="3" t="inlineStr">
        <is>
          <t>Embargo - usuario</t>
        </is>
      </c>
      <c r="E1623" s="3" t="n">
        <v>21</v>
      </c>
      <c r="F1623" s="3" t="inlineStr">
        <is>
          <t>persona</t>
        </is>
      </c>
      <c r="G1623" s="3" t="inlineStr">
        <is>
          <t>Daniela Robasio</t>
        </is>
      </c>
      <c r="H1623" s="3" t="inlineStr">
        <is>
          <t>DANIELA ROBASIO</t>
        </is>
      </c>
      <c r="I1623" s="3" t="inlineStr">
        <is>
          <t>gliner_fastino</t>
        </is>
      </c>
      <c r="J1623" s="3" t="n">
        <v>0.9756</v>
      </c>
      <c r="K1623" s="3" t="n">
        <v/>
      </c>
      <c r="L1623" s="3" t="n">
        <v>1936</v>
      </c>
      <c r="M1623" s="3" t="n">
        <v>1951</v>
      </c>
      <c r="N1623" s="3" t="inlineStr">
        <is>
          <t>Pedro Cruz Santos Fontanet; Federico G. Garcia Cabello, Sebastián Fernandez, Micaela Mighetti, Luis Agustín Bernardini, Pablo González, Marcelo Finvarb y/o el Sr. Ricardo Grosso, y/o el Sr. Lucas Rene Lee, y/o la Srta. Daniela Robasio &gt; todos con facultades de sustituir, El auto que ordena el presente dice: "Buenos Aires 28, noviembre de 2025. En atención a lo solicitado y constancias de autos, trábese embargo hasta cubrir la suma de $ 23.97 1,22 re</t>
        </is>
      </c>
      <c r="O1623" s="3" t="inlineStr">
        <is>
          <t>pendiente</t>
        </is>
      </c>
      <c r="P1623" s="3" t="inlineStr"/>
      <c r="Q1623" s="3" t="inlineStr"/>
    </row>
    <row r="1624">
      <c r="A1624" s="2" t="n">
        <v>77</v>
      </c>
      <c r="B1624" s="3" t="n">
        <v>77</v>
      </c>
      <c r="C1624" s="3" t="inlineStr">
        <is>
          <t>536739</t>
        </is>
      </c>
      <c r="D1624" s="3" t="inlineStr">
        <is>
          <t>Embargo - usuario</t>
        </is>
      </c>
      <c r="E1624" s="3" t="n">
        <v>22</v>
      </c>
      <c r="F1624" s="3" t="inlineStr">
        <is>
          <t>persona</t>
        </is>
      </c>
      <c r="G1624" s="3" t="inlineStr">
        <is>
          <t>GERARDO D. SANTICCHIA</t>
        </is>
      </c>
      <c r="H1624" s="3" t="inlineStr">
        <is>
          <t>GERARDO D. SANTICCHIA</t>
        </is>
      </c>
      <c r="I1624" s="3" t="inlineStr">
        <is>
          <t>gliner_fastino</t>
        </is>
      </c>
      <c r="J1624" s="3" t="n">
        <v>0.7027</v>
      </c>
      <c r="K1624" s="3" t="n">
        <v/>
      </c>
      <c r="L1624" s="3" t="n">
        <v>2793</v>
      </c>
      <c r="M1624" s="3" t="n">
        <v>2814</v>
      </c>
      <c r="N1624" s="3" t="inlineStr">
        <is>
          <t>a pieza a librarse que las sumas embargadas deberán ser depositadas en la cuenta abierta a nombre de estos actuados en el banco de la Ciudad de Buenos 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t>
        </is>
      </c>
      <c r="O1624" s="3" t="inlineStr">
        <is>
          <t>pendiente</t>
        </is>
      </c>
      <c r="P1624" s="3" t="inlineStr"/>
      <c r="Q1624" s="3" t="inlineStr"/>
    </row>
    <row r="1625">
      <c r="A1625" s="2" t="n">
        <v>77</v>
      </c>
      <c r="B1625" s="3" t="n">
        <v>77</v>
      </c>
      <c r="C1625" s="3" t="inlineStr">
        <is>
          <t>536739</t>
        </is>
      </c>
      <c r="D1625" s="3" t="inlineStr">
        <is>
          <t>Embargo - usuario</t>
        </is>
      </c>
      <c r="E1625" s="3" t="n">
        <v>23</v>
      </c>
      <c r="F1625" s="3" t="inlineStr">
        <is>
          <t>persona</t>
        </is>
      </c>
      <c r="G1625" s="3" t="inlineStr">
        <is>
          <t>CAROLINA LORENZO DURAN</t>
        </is>
      </c>
      <c r="H1625" s="3" t="inlineStr">
        <is>
          <t>CAROLINA LORENZO DURAN</t>
        </is>
      </c>
      <c r="I1625" s="3" t="inlineStr">
        <is>
          <t>gliner_fastino</t>
        </is>
      </c>
      <c r="J1625" s="3" t="n">
        <v>0.8507</v>
      </c>
      <c r="K1625" s="3" t="n">
        <v/>
      </c>
      <c r="L1625" s="3" t="n">
        <v>2943</v>
      </c>
      <c r="M1625" s="3" t="n">
        <v>2965</v>
      </c>
      <c r="N1625" s="3" t="inlineStr">
        <is>
          <t>Aires, Sucursal Tribunales, cuyos datos deberán consignarse. Fdo Dr GERARDO D. SANTICCHIA. JUEZ".- El presente oficio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t>
        </is>
      </c>
      <c r="O1625" s="3" t="inlineStr">
        <is>
          <t>pendiente</t>
        </is>
      </c>
      <c r="P1625" s="3" t="inlineStr"/>
      <c r="Q1625" s="3" t="inlineStr"/>
    </row>
    <row r="1626">
      <c r="A1626" s="2" t="n">
        <v>77</v>
      </c>
      <c r="B1626" s="3" t="n">
        <v>77</v>
      </c>
      <c r="C1626" s="3" t="inlineStr">
        <is>
          <t>536739</t>
        </is>
      </c>
      <c r="D1626" s="3" t="inlineStr">
        <is>
          <t>Embargo - usuario</t>
        </is>
      </c>
      <c r="E1626" s="3" t="n">
        <v>24</v>
      </c>
      <c r="F1626" s="3" t="inlineStr">
        <is>
          <t>persona</t>
        </is>
      </c>
      <c r="G1626" s="3" t="inlineStr">
        <is>
          <t>CAROLINA L 1ZO DURAN</t>
        </is>
      </c>
      <c r="H1626" s="3" t="inlineStr">
        <is>
          <t>CAROLINA L 1ZO DURAN</t>
        </is>
      </c>
      <c r="I1626" s="3" t="inlineStr">
        <is>
          <t>gliner_fastino</t>
        </is>
      </c>
      <c r="J1626" s="3" t="n">
        <v>0.5441</v>
      </c>
      <c r="K1626" s="3" t="n">
        <v/>
      </c>
      <c r="L1626" s="3" t="n">
        <v>3059</v>
      </c>
      <c r="M1626" s="3" t="n">
        <v>3079</v>
      </c>
      <c r="N1626" s="3" t="inlineStr">
        <is>
          <t>icio deberá ser contestado en el expediente dentro del plazo de diez días de recibido. Atentamente M.CAROLINA LORENZO DURAN secretaría 10 AR 2006 RECIBIDO Validez desconocigaFirma válida Digitally signegabyáRARIA CAROLINA L 1ZO DURAN Date: 2025.12.15"12:28:07 ART 100 RI E IE A BD OREA DOE RE &gt; &gt; semwñl o pus ul e coming sisibt os dl om h ByAO ie yl se atico dy e A rd Praga as As dor ruta Re ion A ana AT ir? IB AIDA O OTIS a sal 35 osnta ED IRNO</t>
        </is>
      </c>
      <c r="O1626" s="3" t="inlineStr">
        <is>
          <t>pendiente</t>
        </is>
      </c>
      <c r="P1626" s="3" t="inlineStr"/>
      <c r="Q1626" s="3" t="inlineStr"/>
    </row>
    <row r="1627">
      <c r="A1627" s="4" t="n">
        <v>78</v>
      </c>
      <c r="B1627" s="5" t="n">
        <v>78</v>
      </c>
      <c r="C1627" s="5" t="inlineStr">
        <is>
          <t>546238</t>
        </is>
      </c>
      <c r="D1627" s="5" t="inlineStr">
        <is>
          <t>Embargo - usuario</t>
        </is>
      </c>
      <c r="E1627" s="5" t="n">
        <v>1</v>
      </c>
      <c r="F1627" s="5" t="inlineStr">
        <is>
          <t>CUIT_CUIL</t>
        </is>
      </c>
      <c r="G1627" s="5" t="inlineStr">
        <is>
          <t>33-71862856-9</t>
        </is>
      </c>
      <c r="H1627" s="5" t="inlineStr">
        <is>
          <t>33718628569</t>
        </is>
      </c>
      <c r="I1627" s="5" t="inlineStr">
        <is>
          <t>regex</t>
        </is>
      </c>
      <c r="J1627" s="5" t="n">
        <v>0.96</v>
      </c>
      <c r="K1627" s="5" t="n">
        <v/>
      </c>
      <c r="L1627" s="5" t="n">
        <v>519</v>
      </c>
      <c r="M1627" s="5" t="n">
        <v>532</v>
      </c>
      <c r="N1627" s="5" t="inlineStr">
        <is>
          <t>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t>
        </is>
      </c>
      <c r="O1627" s="5" t="inlineStr">
        <is>
          <t>pendiente</t>
        </is>
      </c>
      <c r="P1627" s="5" t="inlineStr"/>
      <c r="Q1627" s="5" t="inlineStr"/>
    </row>
    <row r="1628">
      <c r="A1628" s="4" t="n">
        <v>78</v>
      </c>
      <c r="B1628" s="5" t="n">
        <v>78</v>
      </c>
      <c r="C1628" s="5" t="inlineStr">
        <is>
          <t>546238</t>
        </is>
      </c>
      <c r="D1628" s="5" t="inlineStr">
        <is>
          <t>Embargo - usuario</t>
        </is>
      </c>
      <c r="E1628" s="5" t="n">
        <v>2</v>
      </c>
      <c r="F1628" s="5" t="inlineStr">
        <is>
          <t>MONTO</t>
        </is>
      </c>
      <c r="G1628" s="5" t="inlineStr">
        <is>
          <t>$ 12.618,44</t>
        </is>
      </c>
      <c r="H1628" s="5" t="n">
        <v>12618.44</v>
      </c>
      <c r="I1628" s="5" t="inlineStr">
        <is>
          <t>regex_contextual</t>
        </is>
      </c>
      <c r="J1628" s="5" t="n">
        <v>0.62</v>
      </c>
      <c r="K1628" s="5" t="n">
        <v>2</v>
      </c>
      <c r="L1628" s="5" t="n">
        <v>1422</v>
      </c>
      <c r="M1628" s="5" t="n">
        <v>1432</v>
      </c>
      <c r="N1628" s="5" t="inlineStr">
        <is>
          <t>común de inversión Mercado Fondos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t>
        </is>
      </c>
      <c r="O1628" s="5" t="inlineStr">
        <is>
          <t>pendiente</t>
        </is>
      </c>
      <c r="P1628" s="5" t="inlineStr"/>
      <c r="Q1628" s="5" t="inlineStr"/>
    </row>
    <row r="1629">
      <c r="A1629" s="4" t="n">
        <v>78</v>
      </c>
      <c r="B1629" s="5" t="n">
        <v>78</v>
      </c>
      <c r="C1629" s="5" t="inlineStr">
        <is>
          <t>546238</t>
        </is>
      </c>
      <c r="D1629" s="5" t="inlineStr">
        <is>
          <t>Embargo - usuario</t>
        </is>
      </c>
      <c r="E1629" s="5" t="n">
        <v>3</v>
      </c>
      <c r="F1629" s="5" t="inlineStr">
        <is>
          <t>MONTO</t>
        </is>
      </c>
      <c r="G1629" s="5" t="inlineStr">
        <is>
          <t>$ 9.000,00</t>
        </is>
      </c>
      <c r="H1629" s="5" t="n">
        <v>9000</v>
      </c>
      <c r="I1629" s="5" t="inlineStr">
        <is>
          <t>regex_contextual</t>
        </is>
      </c>
      <c r="J1629" s="5" t="n">
        <v/>
      </c>
      <c r="K1629" s="5" t="n">
        <v>-10</v>
      </c>
      <c r="L1629" s="5" t="n">
        <v>1453</v>
      </c>
      <c r="M1629" s="5" t="n">
        <v>1463</v>
      </c>
      <c r="N1629" s="5" t="inlineStr">
        <is>
          <t>os administrado por Mercado Pago Asset Management S.A, el demandado en autos, con a su nombre y fueran suceptibles de ser embargadas.- El embargo deberá trabarse hasta cubrir las sumas de $12.618,44, con más la suma de $ 9.000,00 que se presupuesta provisionalmente para respondera intereses y costas.- Las sumas retenidas, deberán ser depositadas en la cuenta judicial 1770, F" 861, Dv 0, con CBU 02900759-00206077008617, especialmenteabierta al e</t>
        </is>
      </c>
      <c r="O1629" s="5" t="inlineStr">
        <is>
          <t>pendiente</t>
        </is>
      </c>
      <c r="P1629" s="5" t="inlineStr"/>
      <c r="Q1629" s="5" t="inlineStr"/>
    </row>
    <row r="1630">
      <c r="A1630" s="4" t="n">
        <v>78</v>
      </c>
      <c r="B1630" s="5" t="n">
        <v>78</v>
      </c>
      <c r="C1630" s="5" t="inlineStr">
        <is>
          <t>546238</t>
        </is>
      </c>
      <c r="D1630" s="5" t="inlineStr">
        <is>
          <t>Embargo - usuario</t>
        </is>
      </c>
      <c r="E1630" s="5" t="n">
        <v>4</v>
      </c>
      <c r="F1630" s="5" t="inlineStr">
        <is>
          <t>CBU</t>
        </is>
      </c>
      <c r="G1630" s="5" t="inlineStr">
        <is>
          <t>02900759-00206077008617</t>
        </is>
      </c>
      <c r="H1630" s="5" t="inlineStr">
        <is>
          <t>0290075900206077008617</t>
        </is>
      </c>
      <c r="I1630" s="5" t="inlineStr">
        <is>
          <t>regex</t>
        </is>
      </c>
      <c r="J1630" s="5" t="n">
        <v>0.97</v>
      </c>
      <c r="K1630" s="5" t="n">
        <v/>
      </c>
      <c r="L1630" s="5" t="n">
        <v>1633</v>
      </c>
      <c r="M1630" s="5" t="n">
        <v>1656</v>
      </c>
      <c r="N1630" s="5" t="inlineStr">
        <is>
          <t>sumas de $12.618,44, con más la suma de $ 9.000,00 que se presupuesta provisionalmente para respondera intereses y costas.- Las sumas retenidas, deberán ser depositadas en la cuenta judicial 1770, F" 861, Dv 0, con CBU 02900759-00206077008617, especialmenteabierta al efecto en-las. actuaciones citadas y a la orden del Juez interviniente, en el banco de lá Ciudad de Buenos Aires, Sucursal Tribunales, CUIT N*30-99903208-3.- Se encuentran autorizados a diligen</t>
        </is>
      </c>
      <c r="O1630" s="5" t="inlineStr">
        <is>
          <t>pendiente</t>
        </is>
      </c>
      <c r="P1630" s="5" t="inlineStr"/>
      <c r="Q1630" s="5" t="inlineStr"/>
    </row>
    <row r="1631">
      <c r="A1631" s="4" t="n">
        <v>78</v>
      </c>
      <c r="B1631" s="5" t="n">
        <v>78</v>
      </c>
      <c r="C1631" s="5" t="inlineStr">
        <is>
          <t>546238</t>
        </is>
      </c>
      <c r="D1631" s="5" t="inlineStr">
        <is>
          <t>Embargo - usuario</t>
        </is>
      </c>
      <c r="E1631" s="5" t="n">
        <v>5</v>
      </c>
      <c r="F1631" s="5" t="inlineStr">
        <is>
          <t>CUIT_CUIL</t>
        </is>
      </c>
      <c r="G1631" s="5" t="inlineStr">
        <is>
          <t>30-99903208-3</t>
        </is>
      </c>
      <c r="H1631" s="5" t="inlineStr">
        <is>
          <t>30999032083</t>
        </is>
      </c>
      <c r="I1631" s="5" t="inlineStr">
        <is>
          <t>regex</t>
        </is>
      </c>
      <c r="J1631" s="5" t="n">
        <v>0.96</v>
      </c>
      <c r="K1631" s="5" t="n">
        <v/>
      </c>
      <c r="L1631" s="5" t="n">
        <v>1824</v>
      </c>
      <c r="M1631" s="5" t="n">
        <v>1837</v>
      </c>
      <c r="N1631" s="5" t="inlineStr">
        <is>
          <t>1770, F" 861, Dv 0, con CBU 02900759-00206077008617, especialmenteabierta al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t>
        </is>
      </c>
      <c r="O1631" s="5" t="inlineStr">
        <is>
          <t>pendiente</t>
        </is>
      </c>
      <c r="P1631" s="5" t="inlineStr"/>
      <c r="Q1631" s="5" t="inlineStr"/>
    </row>
    <row r="1632">
      <c r="A1632" s="4" t="n">
        <v>78</v>
      </c>
      <c r="B1632" s="5" t="n">
        <v>78</v>
      </c>
      <c r="C1632" s="5" t="inlineStr">
        <is>
          <t>546238</t>
        </is>
      </c>
      <c r="D1632" s="5" t="inlineStr">
        <is>
          <t>Embargo - usuario</t>
        </is>
      </c>
      <c r="E1632" s="5" t="n">
        <v>6</v>
      </c>
      <c r="F1632" s="5" t="inlineStr">
        <is>
          <t>MONTO</t>
        </is>
      </c>
      <c r="G1632" s="5" t="inlineStr">
        <is>
          <t>$ 12.618,44</t>
        </is>
      </c>
      <c r="H1632" s="5" t="n">
        <v>12618.44</v>
      </c>
      <c r="I1632" s="5" t="inlineStr">
        <is>
          <t>regex_contextual</t>
        </is>
      </c>
      <c r="J1632" s="5" t="n">
        <v/>
      </c>
      <c r="K1632" s="5" t="n">
        <v>-3</v>
      </c>
      <c r="L1632" s="5" t="n">
        <v>2409</v>
      </c>
      <c r="M1632" s="5" t="n">
        <v>2419</v>
      </c>
      <c r="N1632" s="5" t="inlineStr">
        <is>
          <t>/o el Sr. Ricardo Grosso, y/o 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t>
        </is>
      </c>
      <c r="O1632" s="5" t="inlineStr">
        <is>
          <t>pendiente</t>
        </is>
      </c>
      <c r="P1632" s="5" t="inlineStr"/>
      <c r="Q1632" s="5" t="inlineStr"/>
    </row>
    <row r="1633">
      <c r="A1633" s="4" t="n">
        <v>78</v>
      </c>
      <c r="B1633" s="5" t="n">
        <v>78</v>
      </c>
      <c r="C1633" s="5" t="inlineStr">
        <is>
          <t>546238</t>
        </is>
      </c>
      <c r="D1633" s="5" t="inlineStr">
        <is>
          <t>Embargo - usuario</t>
        </is>
      </c>
      <c r="E1633" s="5" t="n">
        <v>7</v>
      </c>
      <c r="F1633" s="5" t="inlineStr">
        <is>
          <t>MONTO</t>
        </is>
      </c>
      <c r="G1633" s="5" t="inlineStr">
        <is>
          <t>$ 9.000,00</t>
        </is>
      </c>
      <c r="H1633" s="5" t="n">
        <v>9000</v>
      </c>
      <c r="I1633" s="5" t="inlineStr">
        <is>
          <t>regex_contextual</t>
        </is>
      </c>
      <c r="J1633" s="5" t="n">
        <v/>
      </c>
      <c r="K1633" s="5" t="n">
        <v>-11</v>
      </c>
      <c r="L1633" s="5" t="n">
        <v>2440</v>
      </c>
      <c r="M1633" s="5" t="n">
        <v>2450</v>
      </c>
      <c r="N1633" s="5" t="inlineStr">
        <is>
          <t>el Sr. Lucas Rene Lee, y/o la Srta. Daniela Robasio, todos con facultades de sustituir. El auto que ordena el presente dice: "Buenos Aires. (.) En atención a lo solicitado, por la suma de $12.618,44, con más la suma de $ 9.000,00 que se presupuesta provisionalmente para responder a intereses y costas, trábese el embargo solicitado sobre la cuota parte del Fondo común de inversión Mercado Fondos que posea el demandado LOPEZ CARLOS PASCUAL (DNI 7.</t>
        </is>
      </c>
      <c r="O1633" s="5" t="inlineStr">
        <is>
          <t>pendiente</t>
        </is>
      </c>
      <c r="P1633" s="5" t="inlineStr"/>
      <c r="Q1633" s="5" t="inlineStr"/>
    </row>
    <row r="1634">
      <c r="A1634" s="4" t="n">
        <v>78</v>
      </c>
      <c r="B1634" s="5" t="n">
        <v>78</v>
      </c>
      <c r="C1634" s="5" t="inlineStr">
        <is>
          <t>546238</t>
        </is>
      </c>
      <c r="D1634" s="5" t="inlineStr">
        <is>
          <t>Embargo - usuario</t>
        </is>
      </c>
      <c r="E1634" s="5" t="n">
        <v>8</v>
      </c>
      <c r="F1634" s="5" t="inlineStr">
        <is>
          <t>DNI</t>
        </is>
      </c>
      <c r="G1634" s="5" t="inlineStr">
        <is>
          <t>7.759.088</t>
        </is>
      </c>
      <c r="H1634" s="5" t="inlineStr">
        <is>
          <t>7759088</t>
        </is>
      </c>
      <c r="I1634" s="5" t="inlineStr">
        <is>
          <t>regex</t>
        </is>
      </c>
      <c r="J1634" s="5" t="n">
        <v>0.9399999999999999</v>
      </c>
      <c r="K1634" s="5" t="n">
        <v/>
      </c>
      <c r="L1634" s="5" t="n">
        <v>2668</v>
      </c>
      <c r="M1634" s="5" t="n">
        <v>2677</v>
      </c>
      <c r="N1634" s="5" t="inlineStr">
        <is>
          <t>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t>
        </is>
      </c>
      <c r="O1634" s="5" t="inlineStr">
        <is>
          <t>pendiente</t>
        </is>
      </c>
      <c r="P1634" s="5" t="inlineStr"/>
      <c r="Q1634" s="5" t="inlineStr"/>
    </row>
    <row r="1635">
      <c r="A1635" s="4" t="n">
        <v>78</v>
      </c>
      <c r="B1635" s="5" t="n">
        <v>78</v>
      </c>
      <c r="C1635" s="5" t="inlineStr">
        <is>
          <t>546238</t>
        </is>
      </c>
      <c r="D1635" s="5" t="inlineStr">
        <is>
          <t>Embargo - usuario</t>
        </is>
      </c>
      <c r="E1635" s="5" t="n">
        <v>9</v>
      </c>
      <c r="F1635" s="5" t="inlineStr">
        <is>
          <t>CUIT_CUIL</t>
        </is>
      </c>
      <c r="G1635" s="5" t="inlineStr">
        <is>
          <t>33-71862856-9</t>
        </is>
      </c>
      <c r="H1635" s="5" t="inlineStr">
        <is>
          <t>33718628569</t>
        </is>
      </c>
      <c r="I1635" s="5" t="inlineStr">
        <is>
          <t>regex</t>
        </is>
      </c>
      <c r="J1635" s="5" t="n">
        <v>0.96</v>
      </c>
      <c r="K1635" s="5" t="n">
        <v/>
      </c>
      <c r="L1635" s="5" t="n">
        <v>2749</v>
      </c>
      <c r="M1635" s="5" t="n">
        <v>2762</v>
      </c>
      <c r="N1635" s="5" t="inlineStr">
        <is>
          <t>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Aires, a la orden del Tribunal y como perteneciente a estos pe Y obrados. (.). Fdo Dr. JORGE $. SÍCOL</t>
        </is>
      </c>
      <c r="O1635" s="5" t="inlineStr">
        <is>
          <t>pendiente</t>
        </is>
      </c>
      <c r="P1635" s="5" t="inlineStr"/>
      <c r="Q1635" s="5" t="inlineStr"/>
    </row>
    <row r="1636">
      <c r="A1636" s="4" t="n">
        <v>78</v>
      </c>
      <c r="B1636" s="5" t="n">
        <v>78</v>
      </c>
      <c r="C1636" s="5" t="inlineStr">
        <is>
          <t>546238</t>
        </is>
      </c>
      <c r="D1636" s="5" t="inlineStr">
        <is>
          <t>Embargo - usuario</t>
        </is>
      </c>
      <c r="E1636" s="5" t="n">
        <v>10</v>
      </c>
      <c r="F1636" s="5" t="inlineStr">
        <is>
          <t>persona</t>
        </is>
      </c>
      <c r="G1636" s="5" t="inlineStr">
        <is>
          <t>LOPEZ CARLOS PASCUAL</t>
        </is>
      </c>
      <c r="H1636" s="5" t="inlineStr">
        <is>
          <t>LOPEZ
CARLOS PASCUAL</t>
        </is>
      </c>
      <c r="I1636" s="5" t="inlineStr">
        <is>
          <t>gliner_fastino</t>
        </is>
      </c>
      <c r="J1636" s="5" t="n">
        <v>0.9573</v>
      </c>
      <c r="K1636" s="5" t="n">
        <v/>
      </c>
      <c r="L1636" s="5" t="n">
        <v>103</v>
      </c>
      <c r="M1636" s="5" t="n">
        <v>123</v>
      </c>
      <c r="N1636" s="5" t="inlineStr">
        <is>
          <t>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t>
        </is>
      </c>
      <c r="O1636" s="5" t="inlineStr">
        <is>
          <t>pendiente</t>
        </is>
      </c>
      <c r="P1636" s="5" t="inlineStr"/>
      <c r="Q1636" s="5" t="inlineStr"/>
    </row>
    <row r="1637">
      <c r="A1637" s="4" t="n">
        <v>78</v>
      </c>
      <c r="B1637" s="5" t="n">
        <v>78</v>
      </c>
      <c r="C1637" s="5" t="inlineStr">
        <is>
          <t>546238</t>
        </is>
      </c>
      <c r="D1637" s="5" t="inlineStr">
        <is>
          <t>Embargo - usuario</t>
        </is>
      </c>
      <c r="E1637" s="5" t="n">
        <v>11</v>
      </c>
      <c r="F1637" s="5" t="inlineStr">
        <is>
          <t>persona</t>
        </is>
      </c>
      <c r="G1637" s="5" t="inlineStr">
        <is>
          <t>SANTIAGO CAPPAGLI</t>
        </is>
      </c>
      <c r="H1637" s="5" t="inlineStr">
        <is>
          <t>SANTIAGO CAPPAGLI</t>
        </is>
      </c>
      <c r="I1637" s="5" t="inlineStr">
        <is>
          <t>gliner_fastino</t>
        </is>
      </c>
      <c r="J1637" s="5" t="n">
        <v>0.968</v>
      </c>
      <c r="K1637" s="5" t="n">
        <v/>
      </c>
      <c r="L1637" s="5" t="n">
        <v>284</v>
      </c>
      <c r="M1637" s="5" t="n">
        <v>301</v>
      </c>
      <c r="N1637" s="5" t="inlineStr">
        <is>
          <t>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t>
        </is>
      </c>
      <c r="O1637" s="5" t="inlineStr">
        <is>
          <t>pendiente</t>
        </is>
      </c>
      <c r="P1637" s="5" t="inlineStr"/>
      <c r="Q1637" s="5" t="inlineStr"/>
    </row>
    <row r="1638">
      <c r="A1638" s="4" t="n">
        <v>78</v>
      </c>
      <c r="B1638" s="5" t="n">
        <v>78</v>
      </c>
      <c r="C1638" s="5" t="inlineStr">
        <is>
          <t>546238</t>
        </is>
      </c>
      <c r="D1638" s="5" t="inlineStr">
        <is>
          <t>Embargo - usuario</t>
        </is>
      </c>
      <c r="E1638" s="5" t="n">
        <v>12</v>
      </c>
      <c r="F1638" s="5" t="inlineStr">
        <is>
          <t>persona</t>
        </is>
      </c>
      <c r="G1638" s="5" t="inlineStr">
        <is>
          <t>Leonardo Javier Ferreiro</t>
        </is>
      </c>
      <c r="H1638" s="5" t="inlineStr">
        <is>
          <t>LEONARDO
JAVIER FERREIRO</t>
        </is>
      </c>
      <c r="I1638" s="5" t="inlineStr">
        <is>
          <t>gliner_fastino</t>
        </is>
      </c>
      <c r="J1638" s="5" t="n">
        <v>0.9813</v>
      </c>
      <c r="K1638" s="5" t="n">
        <v/>
      </c>
      <c r="L1638" s="5" t="n">
        <v>1900</v>
      </c>
      <c r="M1638" s="5" t="n">
        <v>1924</v>
      </c>
      <c r="N1638" s="5" t="inlineStr">
        <is>
          <t>l efecto en-las. actuaciones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t>
        </is>
      </c>
      <c r="O1638" s="5" t="inlineStr">
        <is>
          <t>pendiente</t>
        </is>
      </c>
      <c r="P1638" s="5" t="inlineStr"/>
      <c r="Q1638" s="5" t="inlineStr"/>
    </row>
    <row r="1639">
      <c r="A1639" s="4" t="n">
        <v>78</v>
      </c>
      <c r="B1639" s="5" t="n">
        <v>78</v>
      </c>
      <c r="C1639" s="5" t="inlineStr">
        <is>
          <t>546238</t>
        </is>
      </c>
      <c r="D1639" s="5" t="inlineStr">
        <is>
          <t>Embargo - usuario</t>
        </is>
      </c>
      <c r="E1639" s="5" t="n">
        <v>13</v>
      </c>
      <c r="F1639" s="5" t="inlineStr">
        <is>
          <t>persona</t>
        </is>
      </c>
      <c r="G1639" s="5" t="inlineStr">
        <is>
          <t>Miguel Angel Morena</t>
        </is>
      </c>
      <c r="H1639" s="5" t="inlineStr">
        <is>
          <t>MIGUEL ANGEL MORENA</t>
        </is>
      </c>
      <c r="I1639" s="5" t="inlineStr">
        <is>
          <t>gliner_fastino</t>
        </is>
      </c>
      <c r="J1639" s="5" t="n">
        <v>0.9935</v>
      </c>
      <c r="K1639" s="5" t="n">
        <v/>
      </c>
      <c r="L1639" s="5" t="n">
        <v>1926</v>
      </c>
      <c r="M1639" s="5" t="n">
        <v>1945</v>
      </c>
      <c r="N1639" s="5" t="inlineStr">
        <is>
          <t>es citadas y a la orden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t>
        </is>
      </c>
      <c r="O1639" s="5" t="inlineStr">
        <is>
          <t>pendiente</t>
        </is>
      </c>
      <c r="P1639" s="5" t="inlineStr"/>
      <c r="Q1639" s="5" t="inlineStr"/>
    </row>
    <row r="1640">
      <c r="A1640" s="4" t="n">
        <v>78</v>
      </c>
      <c r="B1640" s="5" t="n">
        <v>78</v>
      </c>
      <c r="C1640" s="5" t="inlineStr">
        <is>
          <t>546238</t>
        </is>
      </c>
      <c r="D1640" s="5" t="inlineStr">
        <is>
          <t>Embargo - usuario</t>
        </is>
      </c>
      <c r="E1640" s="5" t="n">
        <v>14</v>
      </c>
      <c r="F1640" s="5" t="inlineStr">
        <is>
          <t>persona</t>
        </is>
      </c>
      <c r="G1640" s="5" t="inlineStr">
        <is>
          <t>Pedro Cruz Santos Fontanet</t>
        </is>
      </c>
      <c r="H1640" s="5" t="inlineStr">
        <is>
          <t>PEDRO CRUZ SANTOS FONTANET</t>
        </is>
      </c>
      <c r="I1640" s="5" t="inlineStr">
        <is>
          <t>gliner_fastino</t>
        </is>
      </c>
      <c r="J1640" s="5" t="n">
        <v>0.9879</v>
      </c>
      <c r="K1640" s="5" t="n">
        <v/>
      </c>
      <c r="L1640" s="5" t="n">
        <v>1947</v>
      </c>
      <c r="M1640" s="5" t="n">
        <v>1973</v>
      </c>
      <c r="N1640" s="5" t="inlineStr">
        <is>
          <t>en del Juez interviniente, en el banco de lá Ciudad de Buenos Aires, Sucursal Tribunales, CUIT N*30-99903208-3.- Se 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t>
        </is>
      </c>
      <c r="O1640" s="5" t="inlineStr">
        <is>
          <t>pendiente</t>
        </is>
      </c>
      <c r="P1640" s="5" t="inlineStr"/>
      <c r="Q1640" s="5" t="inlineStr"/>
    </row>
    <row r="1641">
      <c r="A1641" s="4" t="n">
        <v>78</v>
      </c>
      <c r="B1641" s="5" t="n">
        <v>78</v>
      </c>
      <c r="C1641" s="5" t="inlineStr">
        <is>
          <t>546238</t>
        </is>
      </c>
      <c r="D1641" s="5" t="inlineStr">
        <is>
          <t>Embargo - usuario</t>
        </is>
      </c>
      <c r="E1641" s="5" t="n">
        <v>15</v>
      </c>
      <c r="F1641" s="5" t="inlineStr">
        <is>
          <t>persona</t>
        </is>
      </c>
      <c r="G1641" s="5" t="inlineStr">
        <is>
          <t>Federico G. Garcia Cabello</t>
        </is>
      </c>
      <c r="H1641" s="5" t="inlineStr">
        <is>
          <t>FEDERICO G. GARCIA CABELLO</t>
        </is>
      </c>
      <c r="I1641" s="5" t="inlineStr">
        <is>
          <t>gliner_fastino</t>
        </is>
      </c>
      <c r="J1641" s="5" t="n">
        <v>0.8924</v>
      </c>
      <c r="K1641" s="5" t="n">
        <v/>
      </c>
      <c r="L1641" s="5" t="n">
        <v>2064</v>
      </c>
      <c r="M1641" s="5" t="n">
        <v>2090</v>
      </c>
      <c r="N1641" s="5" t="inlineStr">
        <is>
          <t>encuentran autorizados a diligenciar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t>
        </is>
      </c>
      <c r="O1641" s="5" t="inlineStr">
        <is>
          <t>pendiente</t>
        </is>
      </c>
      <c r="P1641" s="5" t="inlineStr"/>
      <c r="Q1641" s="5" t="inlineStr"/>
    </row>
    <row r="1642">
      <c r="A1642" s="4" t="n">
        <v>78</v>
      </c>
      <c r="B1642" s="5" t="n">
        <v>78</v>
      </c>
      <c r="C1642" s="5" t="inlineStr">
        <is>
          <t>546238</t>
        </is>
      </c>
      <c r="D1642" s="5" t="inlineStr">
        <is>
          <t>Embargo - usuario</t>
        </is>
      </c>
      <c r="E1642" s="5" t="n">
        <v>16</v>
      </c>
      <c r="F1642" s="5" t="inlineStr">
        <is>
          <t>persona</t>
        </is>
      </c>
      <c r="G1642" s="5" t="inlineStr">
        <is>
          <t>Sebastián Fernandez</t>
        </is>
      </c>
      <c r="H1642" s="5" t="inlineStr">
        <is>
          <t>SEBASTIÁN FERNANDEZ</t>
        </is>
      </c>
      <c r="I1642" s="5" t="inlineStr">
        <is>
          <t>gliner_fastino</t>
        </is>
      </c>
      <c r="J1642" s="5" t="n">
        <v>0.9851</v>
      </c>
      <c r="K1642" s="5" t="n">
        <v/>
      </c>
      <c r="L1642" s="5" t="n">
        <v>2092</v>
      </c>
      <c r="M1642" s="5" t="n">
        <v>2111</v>
      </c>
      <c r="N1642" s="5" t="inlineStr">
        <is>
          <t>igenciar el presente: 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t>
        </is>
      </c>
      <c r="O1642" s="5" t="inlineStr">
        <is>
          <t>pendiente</t>
        </is>
      </c>
      <c r="P1642" s="5" t="inlineStr"/>
      <c r="Q1642" s="5" t="inlineStr"/>
    </row>
    <row r="1643">
      <c r="A1643" s="4" t="n">
        <v>78</v>
      </c>
      <c r="B1643" s="5" t="n">
        <v>78</v>
      </c>
      <c r="C1643" s="5" t="inlineStr">
        <is>
          <t>546238</t>
        </is>
      </c>
      <c r="D1643" s="5" t="inlineStr">
        <is>
          <t>Embargo - usuario</t>
        </is>
      </c>
      <c r="E1643" s="5" t="n">
        <v>17</v>
      </c>
      <c r="F1643" s="5" t="inlineStr">
        <is>
          <t>persona</t>
        </is>
      </c>
      <c r="G1643" s="5" t="inlineStr">
        <is>
          <t>Micaela Mighetti</t>
        </is>
      </c>
      <c r="H1643" s="5" t="inlineStr">
        <is>
          <t>MICAELA MIGHETTI</t>
        </is>
      </c>
      <c r="I1643" s="5" t="inlineStr">
        <is>
          <t>gliner_fastino</t>
        </is>
      </c>
      <c r="J1643" s="5" t="n">
        <v>0.995</v>
      </c>
      <c r="K1643" s="5" t="n">
        <v/>
      </c>
      <c r="L1643" s="5" t="n">
        <v>2113</v>
      </c>
      <c r="M1643" s="5" t="n">
        <v>2129</v>
      </c>
      <c r="N1643" s="5" t="inlineStr">
        <is>
          <t>Dres. Leonardo Javier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t>
        </is>
      </c>
      <c r="O1643" s="5" t="inlineStr">
        <is>
          <t>pendiente</t>
        </is>
      </c>
      <c r="P1643" s="5" t="inlineStr"/>
      <c r="Q1643" s="5" t="inlineStr"/>
    </row>
    <row r="1644">
      <c r="A1644" s="4" t="n">
        <v>78</v>
      </c>
      <c r="B1644" s="5" t="n">
        <v>78</v>
      </c>
      <c r="C1644" s="5" t="inlineStr">
        <is>
          <t>546238</t>
        </is>
      </c>
      <c r="D1644" s="5" t="inlineStr">
        <is>
          <t>Embargo - usuario</t>
        </is>
      </c>
      <c r="E1644" s="5" t="n">
        <v>18</v>
      </c>
      <c r="F1644" s="5" t="inlineStr">
        <is>
          <t>persona</t>
        </is>
      </c>
      <c r="G1644" s="5" t="inlineStr">
        <is>
          <t>Luis Agustín Bernardini</t>
        </is>
      </c>
      <c r="H1644" s="5" t="inlineStr">
        <is>
          <t>LUIS
AGUSTÍN BERNARDINI</t>
        </is>
      </c>
      <c r="I1644" s="5" t="inlineStr">
        <is>
          <t>gliner_fastino</t>
        </is>
      </c>
      <c r="J1644" s="5" t="n">
        <v>0.9859</v>
      </c>
      <c r="K1644" s="5" t="n">
        <v/>
      </c>
      <c r="L1644" s="5" t="n">
        <v>2131</v>
      </c>
      <c r="M1644" s="5" t="n">
        <v>2154</v>
      </c>
      <c r="N1644" s="5" t="inlineStr">
        <is>
          <t>vier Ferreiro, Miguel Angel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t>
        </is>
      </c>
      <c r="O1644" s="5" t="inlineStr">
        <is>
          <t>pendiente</t>
        </is>
      </c>
      <c r="P1644" s="5" t="inlineStr"/>
      <c r="Q1644" s="5" t="inlineStr"/>
    </row>
    <row r="1645">
      <c r="A1645" s="4" t="n">
        <v>78</v>
      </c>
      <c r="B1645" s="5" t="n">
        <v>78</v>
      </c>
      <c r="C1645" s="5" t="inlineStr">
        <is>
          <t>546238</t>
        </is>
      </c>
      <c r="D1645" s="5" t="inlineStr">
        <is>
          <t>Embargo - usuario</t>
        </is>
      </c>
      <c r="E1645" s="5" t="n">
        <v>19</v>
      </c>
      <c r="F1645" s="5" t="inlineStr">
        <is>
          <t>persona</t>
        </is>
      </c>
      <c r="G1645" s="5" t="inlineStr">
        <is>
          <t>Pablo González</t>
        </is>
      </c>
      <c r="H1645" s="5" t="inlineStr">
        <is>
          <t>PABLO GONZÁLEZ</t>
        </is>
      </c>
      <c r="I1645" s="5" t="inlineStr">
        <is>
          <t>gliner_fastino</t>
        </is>
      </c>
      <c r="J1645" s="5" t="n">
        <v>0.9888</v>
      </c>
      <c r="K1645" s="5" t="n">
        <v/>
      </c>
      <c r="L1645" s="5" t="n">
        <v>2156</v>
      </c>
      <c r="M1645" s="5" t="n">
        <v>2170</v>
      </c>
      <c r="N1645" s="5" t="inlineStr">
        <is>
          <t>el Morena, Pedro 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t>
        </is>
      </c>
      <c r="O1645" s="5" t="inlineStr">
        <is>
          <t>pendiente</t>
        </is>
      </c>
      <c r="P1645" s="5" t="inlineStr"/>
      <c r="Q1645" s="5" t="inlineStr"/>
    </row>
    <row r="1646">
      <c r="A1646" s="4" t="n">
        <v>78</v>
      </c>
      <c r="B1646" s="5" t="n">
        <v>78</v>
      </c>
      <c r="C1646" s="5" t="inlineStr">
        <is>
          <t>546238</t>
        </is>
      </c>
      <c r="D1646" s="5" t="inlineStr">
        <is>
          <t>Embargo - usuario</t>
        </is>
      </c>
      <c r="E1646" s="5" t="n">
        <v>20</v>
      </c>
      <c r="F1646" s="5" t="inlineStr">
        <is>
          <t>persona</t>
        </is>
      </c>
      <c r="G1646" s="5" t="inlineStr">
        <is>
          <t>Marcelo Finvarb</t>
        </is>
      </c>
      <c r="H1646" s="5" t="inlineStr">
        <is>
          <t>MARCELO FINVARB</t>
        </is>
      </c>
      <c r="I1646" s="5" t="inlineStr">
        <is>
          <t>gliner_fastino</t>
        </is>
      </c>
      <c r="J1646" s="5" t="n">
        <v>0.9859</v>
      </c>
      <c r="K1646" s="5" t="n">
        <v/>
      </c>
      <c r="L1646" s="5" t="n">
        <v>2172</v>
      </c>
      <c r="M1646" s="5" t="n">
        <v>2187</v>
      </c>
      <c r="N1646" s="5" t="inlineStr">
        <is>
          <t>Cruz Santos Fontanet; 321445752H485060680120251217132057830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t>
        </is>
      </c>
      <c r="O1646" s="5" t="inlineStr">
        <is>
          <t>pendiente</t>
        </is>
      </c>
      <c r="P1646" s="5" t="inlineStr"/>
      <c r="Q1646" s="5" t="inlineStr"/>
    </row>
    <row r="1647">
      <c r="A1647" s="4" t="n">
        <v>78</v>
      </c>
      <c r="B1647" s="5" t="n">
        <v>78</v>
      </c>
      <c r="C1647" s="5" t="inlineStr">
        <is>
          <t>546238</t>
        </is>
      </c>
      <c r="D1647" s="5" t="inlineStr">
        <is>
          <t>Embargo - usuario</t>
        </is>
      </c>
      <c r="E1647" s="5" t="n">
        <v>21</v>
      </c>
      <c r="F1647" s="5" t="inlineStr">
        <is>
          <t>persona</t>
        </is>
      </c>
      <c r="G1647" s="5" t="inlineStr">
        <is>
          <t>Ricardo Grosso</t>
        </is>
      </c>
      <c r="H1647" s="5" t="inlineStr">
        <is>
          <t>RICARDO
GROSSO</t>
        </is>
      </c>
      <c r="I1647" s="5" t="inlineStr">
        <is>
          <t>gliner_fastino</t>
        </is>
      </c>
      <c r="J1647" s="5" t="n">
        <v>0.9837</v>
      </c>
      <c r="K1647" s="5" t="n">
        <v/>
      </c>
      <c r="L1647" s="5" t="n">
        <v>2199</v>
      </c>
      <c r="M1647" s="5" t="n">
        <v>2214</v>
      </c>
      <c r="N1647" s="5" t="inlineStr">
        <is>
          <t>445752H485060680120251217132057830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t>
        </is>
      </c>
      <c r="O1647" s="5" t="inlineStr">
        <is>
          <t>pendiente</t>
        </is>
      </c>
      <c r="P1647" s="5" t="inlineStr"/>
      <c r="Q1647" s="5" t="inlineStr"/>
    </row>
    <row r="1648">
      <c r="A1648" s="4" t="n">
        <v>78</v>
      </c>
      <c r="B1648" s="5" t="n">
        <v>78</v>
      </c>
      <c r="C1648" s="5" t="inlineStr">
        <is>
          <t>546238</t>
        </is>
      </c>
      <c r="D1648" s="5" t="inlineStr">
        <is>
          <t>Embargo - usuario</t>
        </is>
      </c>
      <c r="E1648" s="5" t="n">
        <v>22</v>
      </c>
      <c r="F1648" s="5" t="inlineStr">
        <is>
          <t>persona</t>
        </is>
      </c>
      <c r="G1648" s="5" t="inlineStr">
        <is>
          <t>Lucas Rene Lee</t>
        </is>
      </c>
      <c r="H1648" s="5" t="inlineStr">
        <is>
          <t>LUCAS RENE LEE</t>
        </is>
      </c>
      <c r="I1648" s="5" t="inlineStr">
        <is>
          <t>gliner_fastino</t>
        </is>
      </c>
      <c r="J1648" s="5" t="n">
        <v>0.983</v>
      </c>
      <c r="K1648" s="5" t="n">
        <v/>
      </c>
      <c r="L1648" s="5" t="n">
        <v>2227</v>
      </c>
      <c r="M1648" s="5" t="n">
        <v>2241</v>
      </c>
      <c r="N1648" s="5" t="inlineStr">
        <is>
          <t>057830 Poder Judicial de la 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t>
        </is>
      </c>
      <c r="O1648" s="5" t="inlineStr">
        <is>
          <t>pendiente</t>
        </is>
      </c>
      <c r="P1648" s="5" t="inlineStr"/>
      <c r="Q1648" s="5" t="inlineStr"/>
    </row>
    <row r="1649">
      <c r="A1649" s="4" t="n">
        <v>78</v>
      </c>
      <c r="B1649" s="5" t="n">
        <v>78</v>
      </c>
      <c r="C1649" s="5" t="inlineStr">
        <is>
          <t>546238</t>
        </is>
      </c>
      <c r="D1649" s="5" t="inlineStr">
        <is>
          <t>Embargo - usuario</t>
        </is>
      </c>
      <c r="E1649" s="5" t="n">
        <v>23</v>
      </c>
      <c r="F1649" s="5" t="inlineStr">
        <is>
          <t>persona</t>
        </is>
      </c>
      <c r="G1649" s="5" t="inlineStr">
        <is>
          <t>Daniela Robasio</t>
        </is>
      </c>
      <c r="H1649" s="5" t="inlineStr">
        <is>
          <t>DANIELA ROBASIO</t>
        </is>
      </c>
      <c r="I1649" s="5" t="inlineStr">
        <is>
          <t>gliner_fastino</t>
        </is>
      </c>
      <c r="J1649" s="5" t="n">
        <v>0.9877</v>
      </c>
      <c r="K1649" s="5" t="n">
        <v/>
      </c>
      <c r="L1649" s="5" t="n">
        <v>2256</v>
      </c>
      <c r="M1649" s="5" t="n">
        <v>2271</v>
      </c>
      <c r="N1649" s="5" t="inlineStr">
        <is>
          <t>Nación juzgado COMERCIAL 3 Federico G. Garcia Cabello. Sebastián Fernandez, Micaela Mighetti, Luis Agustín Bernardini, Pablo González, Marcelo Finvarb y/o el Sr. Ricardo Grosso, y/o el Sr. Lucas Rene Lee, y/o la Srta. Daniela Robasio, todos con facultades de sustituir. El auto que ordena el presente dice: "Buenos Aires. (.) En atención a lo solicitado, por la suma de $12.618,44, con más la suma de $ 9.000,00 que se presupuesta provisionalmente para</t>
        </is>
      </c>
      <c r="O1649" s="5" t="inlineStr">
        <is>
          <t>pendiente</t>
        </is>
      </c>
      <c r="P1649" s="5" t="inlineStr"/>
      <c r="Q1649" s="5" t="inlineStr"/>
    </row>
    <row r="1650">
      <c r="A1650" s="4" t="n">
        <v>78</v>
      </c>
      <c r="B1650" s="5" t="n">
        <v>78</v>
      </c>
      <c r="C1650" s="5" t="inlineStr">
        <is>
          <t>546238</t>
        </is>
      </c>
      <c r="D1650" s="5" t="inlineStr">
        <is>
          <t>Embargo - usuario</t>
        </is>
      </c>
      <c r="E1650" s="5" t="n">
        <v>24</v>
      </c>
      <c r="F1650" s="5" t="inlineStr">
        <is>
          <t>persona</t>
        </is>
      </c>
      <c r="G1650" s="5" t="inlineStr">
        <is>
          <t>posea el demandado LOPEZ CARLOS PASCUAL</t>
        </is>
      </c>
      <c r="H1650" s="5" t="inlineStr">
        <is>
          <t>POSEA EL DEMANDADO LOPEZ CARLOS PASCUAL</t>
        </is>
      </c>
      <c r="I1650" s="5" t="inlineStr">
        <is>
          <t>regex_persona_cerca_dni</t>
        </is>
      </c>
      <c r="J1650" s="5" t="n">
        <v>0.9</v>
      </c>
      <c r="K1650" s="5" t="n">
        <v/>
      </c>
      <c r="L1650" s="5" t="n">
        <v>2623</v>
      </c>
      <c r="M1650" s="5" t="n">
        <v>2662</v>
      </c>
      <c r="N1650" s="5" t="inlineStr">
        <is>
          <t>ma de $12.618,44, con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t>
        </is>
      </c>
      <c r="O1650" s="5" t="inlineStr">
        <is>
          <t>pendiente</t>
        </is>
      </c>
      <c r="P1650" s="5" t="inlineStr"/>
      <c r="Q1650" s="5" t="inlineStr"/>
    </row>
    <row r="1651">
      <c r="A1651" s="4" t="n">
        <v>78</v>
      </c>
      <c r="B1651" s="5" t="n">
        <v>78</v>
      </c>
      <c r="C1651" s="5" t="inlineStr">
        <is>
          <t>546238</t>
        </is>
      </c>
      <c r="D1651" s="5" t="inlineStr">
        <is>
          <t>Embargo - usuario</t>
        </is>
      </c>
      <c r="E1651" s="5" t="n">
        <v>25</v>
      </c>
      <c r="F1651" s="5" t="inlineStr">
        <is>
          <t>persona</t>
        </is>
      </c>
      <c r="G1651" s="5" t="inlineStr">
        <is>
          <t>LOPEZ CARLOS PASCUAL</t>
        </is>
      </c>
      <c r="H1651" s="5" t="inlineStr">
        <is>
          <t>LOPEZ CARLOS
PASCUAL</t>
        </is>
      </c>
      <c r="I1651" s="5" t="inlineStr">
        <is>
          <t>gliner_fastino</t>
        </is>
      </c>
      <c r="J1651" s="5" t="n">
        <v>0.953</v>
      </c>
      <c r="K1651" s="5" t="n">
        <v/>
      </c>
      <c r="L1651" s="5" t="n">
        <v>2642</v>
      </c>
      <c r="M1651" s="5" t="n">
        <v>2662</v>
      </c>
      <c r="N1651" s="5" t="inlineStr">
        <is>
          <t>on más la suma de $ 9.000,00 que se presupuesta provisionalmente para responder a intereses y costas, trábese el embargo solicitado sobre la cuota parte del Fondo común de inversión Mercado Fondos que posea el demandado LOPEZ CARLOS PASCUAL (DNI 7.759.088). A tal fin, líbrese oficio a Mercado Pago Asset Management S.A., CUIT 33-71862856-9, dejándose constancia que el Lo En importe que retenga, deberá ser transferido al banco de la Ciudad de 3 O Buenos Ai</t>
        </is>
      </c>
      <c r="O1651" s="5" t="inlineStr">
        <is>
          <t>pendiente</t>
        </is>
      </c>
      <c r="P1651" s="5" t="inlineStr"/>
      <c r="Q1651" s="5" t="inlineStr"/>
    </row>
    <row r="1652">
      <c r="A1652" s="4" t="n">
        <v>78</v>
      </c>
      <c r="B1652" s="5" t="n">
        <v>78</v>
      </c>
      <c r="C1652" s="5" t="inlineStr">
        <is>
          <t>546238</t>
        </is>
      </c>
      <c r="D1652" s="5" t="inlineStr">
        <is>
          <t>Embargo - usuario</t>
        </is>
      </c>
      <c r="E1652" s="5" t="n">
        <v>26</v>
      </c>
      <c r="F1652" s="5" t="inlineStr">
        <is>
          <t>persona</t>
        </is>
      </c>
      <c r="G1652" s="5" t="inlineStr">
        <is>
          <t>Dr. JORGE $. SÍCOLI</t>
        </is>
      </c>
      <c r="H1652" s="5" t="inlineStr">
        <is>
          <t>DR. JORGE $. SÍCOLI</t>
        </is>
      </c>
      <c r="I1652" s="5" t="inlineStr">
        <is>
          <t>gliner_fastino</t>
        </is>
      </c>
      <c r="J1652" s="5" t="n">
        <v>0.4295</v>
      </c>
      <c r="K1652" s="5" t="n">
        <v/>
      </c>
      <c r="L1652" s="5" t="n">
        <v>2964</v>
      </c>
      <c r="M1652" s="5" t="n">
        <v>2983</v>
      </c>
      <c r="N1652" s="5" t="inlineStr">
        <is>
          <t>CUIT 33-71862856-9, dejándose constancia que el Lo En importe que retenga, deberá ser transferido al banco de la Ciudad de 3 O Buenos Aires, a la orden del Tribunal y como perteneciente a estos pe Y obrados. (.). Fdo Dr. JORGE $. SÍCOLI. Juez. 11.12.2025." = Lil El presente oficio deberá ser contestado en el expediente dentro del LY] ON ul plázo de diez días de recibido. Atentamente. Buenos Aires, 17 de diciembre de 2025 Validez desconocigdaFirma</t>
        </is>
      </c>
      <c r="O1652" s="5" t="inlineStr">
        <is>
          <t>pendiente</t>
        </is>
      </c>
      <c r="P1652" s="5" t="inlineStr"/>
      <c r="Q1652" s="5" t="inlineStr"/>
    </row>
    <row r="1653">
      <c r="A1653" s="4" t="n">
        <v>78</v>
      </c>
      <c r="B1653" s="5" t="n">
        <v>78</v>
      </c>
      <c r="C1653" s="5" t="inlineStr">
        <is>
          <t>546238</t>
        </is>
      </c>
      <c r="D1653" s="5" t="inlineStr">
        <is>
          <t>Embargo - usuario</t>
        </is>
      </c>
      <c r="E1653" s="5" t="n">
        <v>27</v>
      </c>
      <c r="F1653" s="5" t="inlineStr">
        <is>
          <t>persona</t>
        </is>
      </c>
      <c r="G1653" s="5" t="inlineStr">
        <is>
          <t>JAÁNTIAGO CAPPÁGLI</t>
        </is>
      </c>
      <c r="H1653" s="5" t="inlineStr">
        <is>
          <t>JAÁNTIAGO
CAPPÁGLI</t>
        </is>
      </c>
      <c r="I1653" s="5" t="inlineStr">
        <is>
          <t>gliner_fastino</t>
        </is>
      </c>
      <c r="J1653" s="5" t="n">
        <v>0.9152</v>
      </c>
      <c r="K1653" s="5" t="n">
        <v/>
      </c>
      <c r="L1653" s="5" t="n">
        <v>3229</v>
      </c>
      <c r="M1653" s="5" t="n">
        <v>3247</v>
      </c>
      <c r="N1653" s="5" t="inlineStr">
        <is>
          <t>l El presente oficio deberá ser contestado en el expediente dentro del LY] ON ul plázo de diez días de recibido. Atentamente. Buenos Aires, 17 de diciembre de 2025 Validez desconocigdaFirma válida Digitally signedby/JAÁNTIAGO CAPPÁGLI Date: 2025.12.17'13:31:15 ART 3421445752Ht485060680420251217132057830</t>
        </is>
      </c>
      <c r="O1653" s="5" t="inlineStr">
        <is>
          <t>pendiente</t>
        </is>
      </c>
      <c r="P1653" s="5" t="inlineStr"/>
      <c r="Q1653" s="5" t="inlineStr"/>
    </row>
    <row r="1654">
      <c r="A1654" s="2" t="n">
        <v>79</v>
      </c>
      <c r="B1654" s="3" t="n">
        <v>79</v>
      </c>
      <c r="C1654" s="3" t="inlineStr">
        <is>
          <t>513482</t>
        </is>
      </c>
      <c r="D1654" s="3" t="inlineStr">
        <is>
          <t>Embargo - usuario</t>
        </is>
      </c>
      <c r="E1654" s="3" t="n">
        <v>1</v>
      </c>
      <c r="F1654" s="3" t="inlineStr">
        <is>
          <t>DNI</t>
        </is>
      </c>
      <c r="G1654" s="3" t="inlineStr">
        <is>
          <t>16.893.287</t>
        </is>
      </c>
      <c r="H1654" s="3" t="inlineStr">
        <is>
          <t>16893287</t>
        </is>
      </c>
      <c r="I1654" s="3" t="inlineStr">
        <is>
          <t>regex</t>
        </is>
      </c>
      <c r="J1654" s="3" t="n">
        <v>0.9399999999999999</v>
      </c>
      <c r="K1654" s="3" t="n">
        <v/>
      </c>
      <c r="L1654" s="3" t="n">
        <v>2372</v>
      </c>
      <c r="M1654" s="3" t="n">
        <v>2382</v>
      </c>
      <c r="N1654" s="3" t="inlineStr">
        <is>
          <t>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t>
        </is>
      </c>
      <c r="O1654" s="3" t="inlineStr">
        <is>
          <t>pendiente</t>
        </is>
      </c>
      <c r="P1654" s="3" t="inlineStr"/>
      <c r="Q1654" s="3" t="inlineStr"/>
    </row>
    <row r="1655">
      <c r="A1655" s="2" t="n">
        <v>79</v>
      </c>
      <c r="B1655" s="3" t="n">
        <v>79</v>
      </c>
      <c r="C1655" s="3" t="inlineStr">
        <is>
          <t>513482</t>
        </is>
      </c>
      <c r="D1655" s="3" t="inlineStr">
        <is>
          <t>Embargo - usuario</t>
        </is>
      </c>
      <c r="E1655" s="3" t="n">
        <v>2</v>
      </c>
      <c r="F1655" s="3" t="inlineStr">
        <is>
          <t>CUIT_CUIL</t>
        </is>
      </c>
      <c r="G1655" s="3" t="inlineStr">
        <is>
          <t>20-16893287-2</t>
        </is>
      </c>
      <c r="H1655" s="3" t="inlineStr">
        <is>
          <t>20168932872</t>
        </is>
      </c>
      <c r="I1655" s="3" t="inlineStr">
        <is>
          <t>regex</t>
        </is>
      </c>
      <c r="J1655" s="3" t="n">
        <v>0.96</v>
      </c>
      <c r="K1655" s="3" t="n">
        <v/>
      </c>
      <c r="L1655" s="3" t="n">
        <v>2390</v>
      </c>
      <c r="M1655" s="3" t="n">
        <v>2403</v>
      </c>
      <c r="N1655" s="3" t="inlineStr">
        <is>
          <t>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Isidro.- ighe: 1/2 scba.gov.ar/Interfa</t>
        </is>
      </c>
      <c r="O1655" s="3" t="inlineStr">
        <is>
          <t>pendiente</t>
        </is>
      </c>
      <c r="P1655" s="3" t="inlineStr"/>
      <c r="Q1655" s="3" t="inlineStr"/>
    </row>
    <row r="1656">
      <c r="A1656" s="2" t="n">
        <v>79</v>
      </c>
      <c r="B1656" s="3" t="n">
        <v>79</v>
      </c>
      <c r="C1656" s="3" t="inlineStr">
        <is>
          <t>513482</t>
        </is>
      </c>
      <c r="D1656" s="3" t="inlineStr">
        <is>
          <t>Embargo - usuario</t>
        </is>
      </c>
      <c r="E1656" s="3" t="n">
        <v>3</v>
      </c>
      <c r="F1656" s="3" t="inlineStr">
        <is>
          <t>CBU</t>
        </is>
      </c>
      <c r="G1656" s="3" t="inlineStr">
        <is>
          <t>0140136927509950795297</t>
        </is>
      </c>
      <c r="H1656" s="3" t="inlineStr">
        <is>
          <t>0140136927509950795297</t>
        </is>
      </c>
      <c r="I1656" s="3" t="inlineStr">
        <is>
          <t>regex</t>
        </is>
      </c>
      <c r="J1656" s="3" t="n">
        <v>0.97</v>
      </c>
      <c r="K1656" s="3" t="n">
        <v/>
      </c>
      <c r="L1656" s="3" t="n">
        <v>2983</v>
      </c>
      <c r="M1656" s="3" t="n">
        <v>3005</v>
      </c>
      <c r="N1656" s="3" t="inlineStr">
        <is>
          <t>DE JUSTICIA - NOTIFICACIONES ELECTRÓNICAS A tales efectos se denuncian los siguientes datos de la cuenta donde se deberán depositar las sumas embafgas: cuenta: 5099-5079529, Sucursal: (5099) TRIBUNALES SAN ISIDRO, CBU: 0140136927509950795297, CUIT del banco Provincia 30- 99913926-0 | Se hace saber que los mismos podrán ser contestados en formato electrónico al siguiente mail: juzciv7- si(Ajusbuenosaires.gov.ar l Los autos que ordenan el presente dicen: "San</t>
        </is>
      </c>
      <c r="O1656" s="3" t="inlineStr">
        <is>
          <t>pendiente</t>
        </is>
      </c>
      <c r="P1656" s="3" t="inlineStr"/>
      <c r="Q1656" s="3" t="inlineStr"/>
    </row>
    <row r="1657">
      <c r="A1657" s="2" t="n">
        <v>79</v>
      </c>
      <c r="B1657" s="3" t="n">
        <v>79</v>
      </c>
      <c r="C1657" s="3" t="inlineStr">
        <is>
          <t>513482</t>
        </is>
      </c>
      <c r="D1657" s="3" t="inlineStr">
        <is>
          <t>Embargo - usuario</t>
        </is>
      </c>
      <c r="E1657" s="3" t="n">
        <v>4</v>
      </c>
      <c r="F1657" s="3" t="inlineStr">
        <is>
          <t>persona</t>
        </is>
      </c>
      <c r="G1657" s="3" t="inlineStr">
        <is>
          <t>BARREIRO MERCEDES</t>
        </is>
      </c>
      <c r="H1657" s="3" t="inlineStr">
        <is>
          <t>BARREIRO MERCEDES</t>
        </is>
      </c>
      <c r="I1657" s="3" t="inlineStr">
        <is>
          <t>gliner_fastino</t>
        </is>
      </c>
      <c r="J1657" s="3" t="n">
        <v>0.9462</v>
      </c>
      <c r="K1657" s="3" t="n">
        <v/>
      </c>
      <c r="L1657" s="3" t="n">
        <v>145</v>
      </c>
      <c r="M1657" s="3" t="n">
        <v>162</v>
      </c>
      <c r="N1657" s="3" t="inlineStr">
        <is>
          <t>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t>
        </is>
      </c>
      <c r="O1657" s="3" t="inlineStr">
        <is>
          <t>pendiente</t>
        </is>
      </c>
      <c r="P1657" s="3" t="inlineStr"/>
      <c r="Q1657" s="3" t="inlineStr"/>
    </row>
    <row r="1658">
      <c r="A1658" s="2" t="n">
        <v>79</v>
      </c>
      <c r="B1658" s="3" t="n">
        <v>79</v>
      </c>
      <c r="C1658" s="3" t="inlineStr">
        <is>
          <t>513482</t>
        </is>
      </c>
      <c r="D1658" s="3" t="inlineStr">
        <is>
          <t>Embargo - usuario</t>
        </is>
      </c>
      <c r="E1658" s="3" t="n">
        <v>5</v>
      </c>
      <c r="F1658" s="3" t="inlineStr">
        <is>
          <t>persona</t>
        </is>
      </c>
      <c r="G1658" s="3" t="inlineStr">
        <is>
          <t>PEREZ JAVIER</t>
        </is>
      </c>
      <c r="H1658" s="3" t="inlineStr">
        <is>
          <t>PEREZ JAVIER</t>
        </is>
      </c>
      <c r="I1658" s="3" t="inlineStr">
        <is>
          <t>gliner_fastino</t>
        </is>
      </c>
      <c r="J1658" s="3" t="n">
        <v>0.6014</v>
      </c>
      <c r="K1658" s="3" t="n">
        <v/>
      </c>
      <c r="L1658" s="3" t="n">
        <v>273</v>
      </c>
      <c r="M1658" s="3" t="n">
        <v>285</v>
      </c>
      <c r="N1658" s="3" t="inlineStr">
        <is>
          <t>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t>
        </is>
      </c>
      <c r="O1658" s="3" t="inlineStr">
        <is>
          <t>pendiente</t>
        </is>
      </c>
      <c r="P1658" s="3" t="inlineStr"/>
      <c r="Q1658" s="3" t="inlineStr"/>
    </row>
    <row r="1659">
      <c r="A1659" s="2" t="n">
        <v>79</v>
      </c>
      <c r="B1659" s="3" t="n">
        <v>79</v>
      </c>
      <c r="C1659" s="3" t="inlineStr">
        <is>
          <t>513482</t>
        </is>
      </c>
      <c r="D1659" s="3" t="inlineStr">
        <is>
          <t>Embargo - usuario</t>
        </is>
      </c>
      <c r="E1659" s="3" t="n">
        <v>6</v>
      </c>
      <c r="F1659" s="3" t="inlineStr">
        <is>
          <t>persona</t>
        </is>
      </c>
      <c r="G1659" s="3" t="inlineStr">
        <is>
          <t>GALLARDO Maria Cecilia</t>
        </is>
      </c>
      <c r="H1659" s="3" t="inlineStr">
        <is>
          <t>GALLARDO MARIA CECILIA</t>
        </is>
      </c>
      <c r="I1659" s="3" t="inlineStr">
        <is>
          <t>gliner_fastino</t>
        </is>
      </c>
      <c r="J1659" s="3" t="n">
        <v>0.9264</v>
      </c>
      <c r="K1659" s="3" t="n">
        <v/>
      </c>
      <c r="L1659" s="3" t="n">
        <v>650</v>
      </c>
      <c r="M1659" s="3" t="n">
        <v>672</v>
      </c>
      <c r="N1659" s="3" t="inlineStr">
        <is>
          <t>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t>
        </is>
      </c>
      <c r="O1659" s="3" t="inlineStr">
        <is>
          <t>pendiente</t>
        </is>
      </c>
      <c r="P1659" s="3" t="inlineStr"/>
      <c r="Q1659" s="3" t="inlineStr"/>
    </row>
    <row r="1660">
      <c r="A1660" s="2" t="n">
        <v>79</v>
      </c>
      <c r="B1660" s="3" t="n">
        <v>79</v>
      </c>
      <c r="C1660" s="3" t="inlineStr">
        <is>
          <t>513482</t>
        </is>
      </c>
      <c r="D1660" s="3" t="inlineStr">
        <is>
          <t>Embargo - usuario</t>
        </is>
      </c>
      <c r="E1660" s="3" t="n">
        <v>7</v>
      </c>
      <c r="F1660" s="3" t="inlineStr">
        <is>
          <t>persona</t>
        </is>
      </c>
      <c r="G1660" s="3" t="inlineStr">
        <is>
          <t>MARQUEZ MAURICIO ANDRES</t>
        </is>
      </c>
      <c r="H1660" s="3" t="inlineStr">
        <is>
          <t>MARQUEZ MAURICIO ANDRES</t>
        </is>
      </c>
      <c r="I1660" s="3" t="inlineStr">
        <is>
          <t>gliner_fastino</t>
        </is>
      </c>
      <c r="J1660" s="3" t="n">
        <v>0.6294</v>
      </c>
      <c r="K1660" s="3" t="n">
        <v/>
      </c>
      <c r="L1660" s="3" t="n">
        <v>1105</v>
      </c>
      <c r="M1660" s="3" t="n">
        <v>1128</v>
      </c>
      <c r="N1660" s="3" t="inlineStr">
        <is>
          <t>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t>
        </is>
      </c>
      <c r="O1660" s="3" t="inlineStr">
        <is>
          <t>pendiente</t>
        </is>
      </c>
      <c r="P1660" s="3" t="inlineStr"/>
      <c r="Q1660" s="3" t="inlineStr"/>
    </row>
    <row r="1661">
      <c r="A1661" s="2" t="n">
        <v>79</v>
      </c>
      <c r="B1661" s="3" t="n">
        <v>79</v>
      </c>
      <c r="C1661" s="3" t="inlineStr">
        <is>
          <t>513482</t>
        </is>
      </c>
      <c r="D1661" s="3" t="inlineStr">
        <is>
          <t>Embargo - usuario</t>
        </is>
      </c>
      <c r="E1661" s="3" t="n">
        <v>8</v>
      </c>
      <c r="F1661" s="3" t="inlineStr">
        <is>
          <t>persona</t>
        </is>
      </c>
      <c r="G1661" s="3" t="inlineStr">
        <is>
          <t>MARCELO</t>
        </is>
      </c>
      <c r="H1661" s="3" t="inlineStr">
        <is>
          <t>MARCELO</t>
        </is>
      </c>
      <c r="I1661" s="3" t="inlineStr">
        <is>
          <t>gliner_fastino</t>
        </is>
      </c>
      <c r="J1661" s="3" t="n">
        <v>0.4385</v>
      </c>
      <c r="K1661" s="3" t="n">
        <v/>
      </c>
      <c r="L1661" s="3" t="n">
        <v>1136</v>
      </c>
      <c r="M1661" s="3" t="n">
        <v>1143</v>
      </c>
      <c r="N1661" s="3" t="inlineStr">
        <is>
          <t>do verificar sulvalidez a través del | ue cuentra luego de la firma respectivamente. OFICIO JUDICIAL REITERATORIO EU. 7* pis neo el agrado de dirigirme a Ud., en los autos caratulados "MARQUEZ MAURICIO ANDRES C/ | ' MARCELO Y OTRA S/ EJECUCIÓN" (EXPTE. N*48769), que tramitan [por|fante el juzgado | ó, partido de San Isidro, Provincia de Buenos Aires, siendo el presente oficio reitera; 19) de otro anterior | dispuesto [en estos autos en fec</t>
        </is>
      </c>
      <c r="O1661" s="3" t="inlineStr">
        <is>
          <t>pendiente</t>
        </is>
      </c>
      <c r="P1661" s="3" t="inlineStr"/>
      <c r="Q1661" s="3" t="inlineStr"/>
    </row>
    <row r="1662">
      <c r="A1662" s="2" t="n">
        <v>79</v>
      </c>
      <c r="B1662" s="3" t="n">
        <v>79</v>
      </c>
      <c r="C1662" s="3" t="inlineStr">
        <is>
          <t>513482</t>
        </is>
      </c>
      <c r="D1662" s="3" t="inlineStr">
        <is>
          <t>Embargo - usuario</t>
        </is>
      </c>
      <c r="E1662" s="3" t="n">
        <v>9</v>
      </c>
      <c r="F1662" s="3" t="inlineStr">
        <is>
          <t>persona</t>
        </is>
      </c>
      <c r="G1662" s="3" t="inlineStr">
        <is>
          <t>Sonia Raquel Bobadilla</t>
        </is>
      </c>
      <c r="H1662" s="3" t="inlineStr">
        <is>
          <t>SONIA RAQUEL BOBADILLA</t>
        </is>
      </c>
      <c r="I1662" s="3" t="inlineStr">
        <is>
          <t>gliner_fastino</t>
        </is>
      </c>
      <c r="J1662" s="3" t="n">
        <v>0.9419999999999999</v>
      </c>
      <c r="K1662" s="3" t="n">
        <v/>
      </c>
      <c r="L1662" s="3" t="n">
        <v>1687</v>
      </c>
      <c r="M1662" s="3" t="n">
        <v>1709</v>
      </c>
      <c r="N1662" s="3" t="inlineStr">
        <is>
          <t>e DOLARES CINCO DOSCIENTOS | y costas, O SUu'| té enipesos, debiendo ser tomado al momento del embargo el valor del dólar oficial para ser efectivizada la transferincia en pesos; ello sobre los fondos que los demandados Sonia Raquel Bobadilla (:123-14564727- | Ñ aciones a través de su billetera virtual, fondos de inversión y/o depósitos efectuados por terceros, en el presente po (bi JERCADO LIBRE SRL. en razón de ser el responsable de la billetera virtual "M</t>
        </is>
      </c>
      <c r="O1662" s="3" t="inlineStr">
        <is>
          <t>pendiente</t>
        </is>
      </c>
      <c r="P1662" s="3" t="inlineStr"/>
      <c r="Q1662" s="3" t="inlineStr"/>
    </row>
    <row r="1663">
      <c r="A1663" s="2" t="n">
        <v>79</v>
      </c>
      <c r="B1663" s="3" t="n">
        <v>79</v>
      </c>
      <c r="C1663" s="3" t="inlineStr">
        <is>
          <t>513482</t>
        </is>
      </c>
      <c r="D1663" s="3" t="inlineStr">
        <is>
          <t>Embargo - usuario</t>
        </is>
      </c>
      <c r="E1663" s="3" t="n">
        <v>10</v>
      </c>
      <c r="F1663" s="3" t="inlineStr">
        <is>
          <t>persona</t>
        </is>
      </c>
      <c r="G1663" s="3" t="inlineStr">
        <is>
          <t>PADRONES María Cecilia</t>
        </is>
      </c>
      <c r="H1663" s="3" t="inlineStr">
        <is>
          <t>PADRONES MARÍA CECILIA</t>
        </is>
      </c>
      <c r="I1663" s="3" t="inlineStr">
        <is>
          <t>gliner_fastino</t>
        </is>
      </c>
      <c r="J1663" s="3" t="n">
        <v>0.6831</v>
      </c>
      <c r="K1663" s="3" t="n">
        <v/>
      </c>
      <c r="L1663" s="3" t="n">
        <v>2126</v>
      </c>
      <c r="M1663" s="3" t="n">
        <v>2148</v>
      </c>
      <c r="N1663" s="3" t="inlineStr">
        <is>
          <t>la billetera virtual "Me: En cuotapartes y cuya custodia está a cargo de banco INDUSTRIAL S.A.. Asimís as [retenidas deberán ser depositadas en una cuenta a nombre de autos y a la ord| Inercial N* 7, a cargo de la Dra. PADRONES María Cecilia, secretaría Unica, con lasighto en Ituzaingó 110/25, a los efectos de solicitarle que, por donde corresponda, se sirvan tomar ra CON 0/100 U$S 5.250, que se presupuestan para responder a intereses, cds MARIANO PEROSIO (</t>
        </is>
      </c>
      <c r="O1663" s="3" t="inlineStr">
        <is>
          <t>pendiente</t>
        </is>
      </c>
      <c r="P1663" s="3" t="inlineStr"/>
      <c r="Q1663" s="3" t="inlineStr"/>
    </row>
    <row r="1664">
      <c r="A1664" s="2" t="n">
        <v>79</v>
      </c>
      <c r="B1664" s="3" t="n">
        <v>79</v>
      </c>
      <c r="C1664" s="3" t="inlineStr">
        <is>
          <t>513482</t>
        </is>
      </c>
      <c r="D1664" s="3" t="inlineStr">
        <is>
          <t>Embargo - usuario</t>
        </is>
      </c>
      <c r="E1664" s="3" t="n">
        <v>11</v>
      </c>
      <c r="F1664" s="3" t="inlineStr">
        <is>
          <t>persona</t>
        </is>
      </c>
      <c r="G1664" s="3" t="inlineStr">
        <is>
          <t>cds MARIANO PEROSIO</t>
        </is>
      </c>
      <c r="H1664" s="3" t="inlineStr">
        <is>
          <t>CDS MARIANO PEROSIO</t>
        </is>
      </c>
      <c r="I1664" s="3" t="inlineStr">
        <is>
          <t>regex_persona_cerca_dni</t>
        </is>
      </c>
      <c r="J1664" s="3" t="n">
        <v>0.9</v>
      </c>
      <c r="K1664" s="3" t="n">
        <v/>
      </c>
      <c r="L1664" s="3" t="n">
        <v>2347</v>
      </c>
      <c r="M1664" s="3" t="n">
        <v>2366</v>
      </c>
      <c r="N1664" s="3" t="inlineStr">
        <is>
          <t>ADRONES María Cecilia, secretaría Unica, con lasighto en Ituzaingó 110/25, a los efectos de solicitarle que, por donde corresponda, se sirvan tomar ra CON 0/100 U$S 5.250, que se presupuestan para responder a intereses, cds MARIANO PEROSIO (DNI 16.893.287 / CUIL 20-16893287-2) posean por[op: ién all Fondo Común de Inversión Mercado Fondo administrado por Industrial Asset Mana b ídlen el banco de la Provincia de Buenos Aires, Sucursal Tribunales de San Isi</t>
        </is>
      </c>
      <c r="O1664" s="3" t="inlineStr">
        <is>
          <t>pendiente</t>
        </is>
      </c>
      <c r="P1664" s="3" t="inlineStr"/>
      <c r="Q1664" s="3" t="inlineStr"/>
    </row>
    <row r="1665">
      <c r="A1665" s="4" t="n">
        <v>80</v>
      </c>
      <c r="B1665" s="5" t="n">
        <v>80</v>
      </c>
      <c r="C1665" s="5" t="inlineStr">
        <is>
          <t>536728</t>
        </is>
      </c>
      <c r="D1665" s="5" t="inlineStr">
        <is>
          <t>Embargo - usuario</t>
        </is>
      </c>
      <c r="E1665" s="5" t="n">
        <v>1</v>
      </c>
      <c r="F1665" s="5" t="inlineStr">
        <is>
          <t>DNI</t>
        </is>
      </c>
      <c r="G1665" s="5" t="inlineStr">
        <is>
          <t>21.525.457</t>
        </is>
      </c>
      <c r="H1665" s="5" t="inlineStr">
        <is>
          <t>21525457</t>
        </is>
      </c>
      <c r="I1665" s="5" t="inlineStr">
        <is>
          <t>regex</t>
        </is>
      </c>
      <c r="J1665" s="5" t="n">
        <v>0.9399999999999999</v>
      </c>
      <c r="K1665" s="5" t="n">
        <v/>
      </c>
      <c r="L1665" s="5" t="n">
        <v>1545</v>
      </c>
      <c r="M1665" s="5" t="n">
        <v>1555</v>
      </c>
      <c r="N1665" s="5" t="inlineStr">
        <is>
          <t>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t>
        </is>
      </c>
      <c r="O1665" s="5" t="inlineStr">
        <is>
          <t>pendiente</t>
        </is>
      </c>
      <c r="P1665" s="5" t="inlineStr"/>
      <c r="Q1665" s="5" t="inlineStr"/>
    </row>
    <row r="1666">
      <c r="A1666" s="4" t="n">
        <v>80</v>
      </c>
      <c r="B1666" s="5" t="n">
        <v>80</v>
      </c>
      <c r="C1666" s="5" t="inlineStr">
        <is>
          <t>536728</t>
        </is>
      </c>
      <c r="D1666" s="5" t="inlineStr">
        <is>
          <t>Embargo - usuario</t>
        </is>
      </c>
      <c r="E1666" s="5" t="n">
        <v>2</v>
      </c>
      <c r="F1666" s="5" t="inlineStr">
        <is>
          <t>MONTO</t>
        </is>
      </c>
      <c r="G1666" s="5" t="inlineStr">
        <is>
          <t>$ 360.000</t>
        </is>
      </c>
      <c r="H1666" s="5" t="n">
        <v>360000</v>
      </c>
      <c r="I1666" s="5" t="inlineStr">
        <is>
          <t>regex_contextual</t>
        </is>
      </c>
      <c r="J1666" s="5" t="n">
        <v/>
      </c>
      <c r="K1666" s="5" t="n">
        <v>1</v>
      </c>
      <c r="L1666" s="5" t="n">
        <v>1622</v>
      </c>
      <c r="M1666" s="5" t="n">
        <v>1631</v>
      </c>
      <c r="N1666" s="5" t="inlineStr">
        <is>
          <t>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ser depositadas en la cuenta judicial N*592379/7. CBÚ cuenta JUDICIAL: 0140482527659859237979</t>
        </is>
      </c>
      <c r="O1666" s="5" t="inlineStr">
        <is>
          <t>pendiente</t>
        </is>
      </c>
      <c r="P1666" s="5" t="inlineStr"/>
      <c r="Q1666" s="5" t="inlineStr"/>
    </row>
    <row r="1667">
      <c r="A1667" s="4" t="n">
        <v>80</v>
      </c>
      <c r="B1667" s="5" t="n">
        <v>80</v>
      </c>
      <c r="C1667" s="5" t="inlineStr">
        <is>
          <t>536728</t>
        </is>
      </c>
      <c r="D1667" s="5" t="inlineStr">
        <is>
          <t>Embargo - usuario</t>
        </is>
      </c>
      <c r="E1667" s="5" t="n">
        <v>3</v>
      </c>
      <c r="F1667" s="5" t="inlineStr">
        <is>
          <t>MONTO</t>
        </is>
      </c>
      <c r="G1667" s="5" t="inlineStr">
        <is>
          <t>$ 360.000</t>
        </is>
      </c>
      <c r="H1667" s="5" t="n">
        <v>360000</v>
      </c>
      <c r="I1667" s="5" t="inlineStr">
        <is>
          <t>regex_contextual</t>
        </is>
      </c>
      <c r="J1667" s="5" t="n">
        <v>0.62</v>
      </c>
      <c r="K1667" s="5" t="n">
        <v>2</v>
      </c>
      <c r="L1667" s="5" t="n">
        <v>2444</v>
      </c>
      <c r="M1667" s="5" t="n">
        <v>2453</v>
      </c>
      <c r="N1667" s="5" t="inlineStr">
        <is>
          <t>na la medida y autoriza el presente: "San Nicolás, 3 de Febrero de 2026. 1.- Al estado de autos y bajo responsabilidad del peticionante decrétase embargo, hasta cubrir la suma de pesos TRESCIENTOS SESENTA MIL CON 0/100 ($ 360.000), que se estiman suficientes a la fecha para responder a capital, intereses y costas del juicio, sobre las cantidades presentes o futuras que la ejecutada tenga depositadas en la billetera virtual MERCADO PAGO S.A. Dich</t>
        </is>
      </c>
      <c r="O1667" s="5" t="inlineStr">
        <is>
          <t>pendiente</t>
        </is>
      </c>
      <c r="P1667" s="5" t="inlineStr"/>
      <c r="Q1667" s="5" t="inlineStr"/>
    </row>
    <row r="1668">
      <c r="A1668" s="4" t="n">
        <v>80</v>
      </c>
      <c r="B1668" s="5" t="n">
        <v>80</v>
      </c>
      <c r="C1668" s="5" t="inlineStr">
        <is>
          <t>536728</t>
        </is>
      </c>
      <c r="D1668" s="5" t="inlineStr">
        <is>
          <t>Embargo - usuario</t>
        </is>
      </c>
      <c r="E1668" s="5" t="n">
        <v>4</v>
      </c>
      <c r="F1668" s="5" t="inlineStr">
        <is>
          <t>persona</t>
        </is>
      </c>
      <c r="G1668" s="5" t="inlineStr">
        <is>
          <t>HORMAZABAL Jose Antonio</t>
        </is>
      </c>
      <c r="H1668" s="5" t="inlineStr">
        <is>
          <t>HORMAZABAL JOSE ANTONIO</t>
        </is>
      </c>
      <c r="I1668" s="5" t="inlineStr">
        <is>
          <t>gliner_fastino</t>
        </is>
      </c>
      <c r="J1668" s="5" t="n">
        <v>0.7419</v>
      </c>
      <c r="K1668" s="5" t="n">
        <v/>
      </c>
      <c r="L1668" s="5" t="n">
        <v>490</v>
      </c>
      <c r="M1668" s="5" t="n">
        <v>513</v>
      </c>
      <c r="N1668" s="5" t="inlineStr">
        <is>
          <t>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t>
        </is>
      </c>
      <c r="O1668" s="5" t="inlineStr">
        <is>
          <t>pendiente</t>
        </is>
      </c>
      <c r="P1668" s="5" t="inlineStr"/>
      <c r="Q1668" s="5" t="inlineStr"/>
    </row>
    <row r="1669">
      <c r="A1669" s="4" t="n">
        <v>80</v>
      </c>
      <c r="B1669" s="5" t="n">
        <v>80</v>
      </c>
      <c r="C1669" s="5" t="inlineStr">
        <is>
          <t>536728</t>
        </is>
      </c>
      <c r="D1669" s="5" t="inlineStr">
        <is>
          <t>Embargo - usuario</t>
        </is>
      </c>
      <c r="E1669" s="5" t="n">
        <v>5</v>
      </c>
      <c r="F1669" s="5" t="inlineStr">
        <is>
          <t>persona</t>
        </is>
      </c>
      <c r="G1669" s="5" t="inlineStr">
        <is>
          <t>HORMAZABAL Jose Antoruo</t>
        </is>
      </c>
      <c r="H1669" s="5" t="inlineStr">
        <is>
          <t>HORMAZABAL JOSE ANTORUO</t>
        </is>
      </c>
      <c r="I1669" s="5" t="inlineStr">
        <is>
          <t>gliner_fastino</t>
        </is>
      </c>
      <c r="J1669" s="5" t="n">
        <v>0.2694</v>
      </c>
      <c r="K1669" s="5" t="n">
        <v/>
      </c>
      <c r="L1669" s="5" t="n">
        <v>593</v>
      </c>
      <c r="M1669" s="5" t="n">
        <v>616</v>
      </c>
      <c r="N1669" s="5" t="inlineStr">
        <is>
          <t>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t>
        </is>
      </c>
      <c r="O1669" s="5" t="inlineStr">
        <is>
          <t>pendiente</t>
        </is>
      </c>
      <c r="P1669" s="5" t="inlineStr"/>
      <c r="Q1669" s="5" t="inlineStr"/>
    </row>
    <row r="1670">
      <c r="A1670" s="4" t="n">
        <v>80</v>
      </c>
      <c r="B1670" s="5" t="n">
        <v>80</v>
      </c>
      <c r="C1670" s="5" t="inlineStr">
        <is>
          <t>536728</t>
        </is>
      </c>
      <c r="D1670" s="5" t="inlineStr">
        <is>
          <t>Embargo - usuario</t>
        </is>
      </c>
      <c r="E1670" s="5" t="n">
        <v>6</v>
      </c>
      <c r="F1670" s="5" t="inlineStr">
        <is>
          <t>persona</t>
        </is>
      </c>
      <c r="G1670" s="5" t="inlineStr">
        <is>
          <t>SANCHEZ Sebastian Roberto</t>
        </is>
      </c>
      <c r="H1670" s="5" t="inlineStr">
        <is>
          <t>SANCHEZ SEBASTIAN ROBERTO</t>
        </is>
      </c>
      <c r="I1670" s="5" t="inlineStr">
        <is>
          <t>gliner_fastino</t>
        </is>
      </c>
      <c r="J1670" s="5" t="n">
        <v>0.9671</v>
      </c>
      <c r="K1670" s="5" t="n">
        <v/>
      </c>
      <c r="L1670" s="5" t="n">
        <v>738</v>
      </c>
      <c r="M1670" s="5" t="n">
        <v>763</v>
      </c>
      <c r="N1670" s="5" t="inlineStr">
        <is>
          <t>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t>
        </is>
      </c>
      <c r="O1670" s="5" t="inlineStr">
        <is>
          <t>pendiente</t>
        </is>
      </c>
      <c r="P1670" s="5" t="inlineStr"/>
      <c r="Q1670" s="5" t="inlineStr"/>
    </row>
    <row r="1671">
      <c r="A1671" s="4" t="n">
        <v>80</v>
      </c>
      <c r="B1671" s="5" t="n">
        <v>80</v>
      </c>
      <c r="C1671" s="5" t="inlineStr">
        <is>
          <t>536728</t>
        </is>
      </c>
      <c r="D1671" s="5" t="inlineStr">
        <is>
          <t>Embargo - usuario</t>
        </is>
      </c>
      <c r="E1671" s="5" t="n">
        <v>7</v>
      </c>
      <c r="F1671" s="5" t="inlineStr">
        <is>
          <t>persona</t>
        </is>
      </c>
      <c r="G1671" s="5" t="inlineStr">
        <is>
          <t>MONTIEL DARIO RUBEN</t>
        </is>
      </c>
      <c r="H1671" s="5" t="inlineStr">
        <is>
          <t>MONTIEL DARIO RUBEN</t>
        </is>
      </c>
      <c r="I1671" s="5" t="inlineStr">
        <is>
          <t>gliner_fastino</t>
        </is>
      </c>
      <c r="J1671" s="5" t="n">
        <v>0.9276</v>
      </c>
      <c r="K1671" s="5" t="n">
        <v/>
      </c>
      <c r="L1671" s="5" t="n">
        <v>1073</v>
      </c>
      <c r="M1671" s="5" t="n">
        <v>1092</v>
      </c>
      <c r="N1671" s="5" t="inlineStr">
        <is>
          <t>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Comercial N* 6, secretaría Única, del Departamento Judicial de San Nicolás, sito en calle Guardias Nacionales n* 47,</t>
        </is>
      </c>
      <c r="O1671" s="5" t="inlineStr">
        <is>
          <t>pendiente</t>
        </is>
      </c>
      <c r="P1671" s="5" t="inlineStr"/>
      <c r="Q1671" s="5" t="inlineStr"/>
    </row>
    <row r="1672">
      <c r="A1672" s="4" t="n">
        <v>80</v>
      </c>
      <c r="B1672" s="5" t="n">
        <v>80</v>
      </c>
      <c r="C1672" s="5" t="inlineStr">
        <is>
          <t>536728</t>
        </is>
      </c>
      <c r="D1672" s="5" t="inlineStr">
        <is>
          <t>Embargo - usuario</t>
        </is>
      </c>
      <c r="E1672" s="5" t="n">
        <v>8</v>
      </c>
      <c r="F1672" s="5" t="inlineStr">
        <is>
          <t>persona</t>
        </is>
      </c>
      <c r="G1672" s="5" t="inlineStr">
        <is>
          <t>MONTIEL DARIO RUBEN</t>
        </is>
      </c>
      <c r="H1672" s="5" t="inlineStr">
        <is>
          <t>MONTIEL DARIO RUBEN</t>
        </is>
      </c>
      <c r="I1672" s="5" t="inlineStr">
        <is>
          <t>regex_persona_cerca_dni</t>
        </is>
      </c>
      <c r="J1672" s="5" t="n">
        <v>0.9</v>
      </c>
      <c r="K1672" s="5" t="n">
        <v/>
      </c>
      <c r="L1672" s="5" t="n">
        <v>1520</v>
      </c>
      <c r="M1672" s="5" t="n">
        <v>1539</v>
      </c>
      <c r="N1672" s="5" t="inlineStr">
        <is>
          <t>nales n* 47, PA, San Nicolás, Pcia. de Bs. AS., a los efectos de que se sirva tomar nota del embargo que se ha decretado en autos, sobre las cantidades presentes o futuras que tenga depositadas en vuestra entidad el Sr. MONTIEL DARIO RUBEN, DNI 21.525.457, hasta cubrir la suma de pesos TRESCIENTOS SESENTA MIL CON 0/100 ($ 360.000), que se estiman suficientes a la fecha para responder a capital, intereses y costas del juicio. Las sumas embargadas deberán s</t>
        </is>
      </c>
      <c r="O1672" s="5" t="inlineStr">
        <is>
          <t>pendiente</t>
        </is>
      </c>
      <c r="P1672" s="5" t="inlineStr"/>
      <c r="Q1672" s="5" t="inlineStr"/>
    </row>
    <row r="1673">
      <c r="A1673" s="4" t="n">
        <v>80</v>
      </c>
      <c r="B1673" s="5" t="n">
        <v>80</v>
      </c>
      <c r="C1673" s="5" t="inlineStr">
        <is>
          <t>536728</t>
        </is>
      </c>
      <c r="D1673" s="5" t="inlineStr">
        <is>
          <t>Embargo - usuario</t>
        </is>
      </c>
      <c r="E1673" s="5" t="n">
        <v>9</v>
      </c>
      <c r="F1673" s="5" t="inlineStr">
        <is>
          <t>persona</t>
        </is>
      </c>
      <c r="G1673" s="5" t="inlineStr">
        <is>
          <t>FERNANDO A. ENGHELMAYER</t>
        </is>
      </c>
      <c r="H1673" s="5" t="inlineStr">
        <is>
          <t>FERNANDO A. ENGHELMAYER</t>
        </is>
      </c>
      <c r="I1673" s="5" t="inlineStr">
        <is>
          <t>gliner_fastino</t>
        </is>
      </c>
      <c r="J1673" s="5" t="n">
        <v>0.9431</v>
      </c>
      <c r="K1673" s="5" t="n">
        <v/>
      </c>
      <c r="L1673" s="5" t="n">
        <v>3024</v>
      </c>
      <c r="M1673" s="5" t="n">
        <v>3047</v>
      </c>
      <c r="N1673" s="5" t="inlineStr">
        <is>
          <t>nombre de autos y orden del proveyente. Para su cumplimiento, ofíciese a la entidad referida haciéndole saber que deberá abstenerse de ejecutar la presente medida en el caso de que Sn EA correspondan a "Cuentas Sueldo". FERNANDO A. ENGHELMAYER JUEZ EN LO CIVIL Y RCIAL* Se deja constancia que el presente oficio fue suscripto por firma digital en los términos de acuerdo 3997/20 SCBA. El oficiado podrá verificar la autenticidad e integridad del documento, así co</t>
        </is>
      </c>
      <c r="O1673" s="5" t="inlineStr">
        <is>
          <t>pendiente</t>
        </is>
      </c>
      <c r="P1673" s="5" t="inlineStr"/>
      <c r="Q1673" s="5" t="inlineStr"/>
    </row>
    <row r="1674">
      <c r="A1674" s="4" t="n">
        <v>80</v>
      </c>
      <c r="B1674" s="5" t="n">
        <v>80</v>
      </c>
      <c r="C1674" s="5" t="inlineStr">
        <is>
          <t>536728</t>
        </is>
      </c>
      <c r="D1674" s="5" t="inlineStr">
        <is>
          <t>Embargo - usuario</t>
        </is>
      </c>
      <c r="E1674" s="5" t="n">
        <v>10</v>
      </c>
      <c r="F1674" s="5" t="inlineStr">
        <is>
          <t>persona</t>
        </is>
      </c>
      <c r="G1674" s="5" t="inlineStr">
        <is>
          <t>Sebastián Sánchez</t>
        </is>
      </c>
      <c r="H1674" s="5" t="inlineStr">
        <is>
          <t>SEBASTIÁN SÁNCHEZ</t>
        </is>
      </c>
      <c r="I1674" s="5" t="inlineStr">
        <is>
          <t>gliner_fastino</t>
        </is>
      </c>
      <c r="J1674" s="5" t="n">
        <v>0.9729</v>
      </c>
      <c r="K1674" s="5" t="n">
        <v/>
      </c>
      <c r="L1674" s="5" t="n">
        <v>3597</v>
      </c>
      <c r="M1674" s="5" t="n">
        <v>3614</v>
      </c>
      <c r="N1674" s="5" t="inlineStr">
        <is>
          <t>.ar/verificar.aspx. ingresando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t>
        </is>
      </c>
      <c r="O1674" s="5" t="inlineStr">
        <is>
          <t>pendiente</t>
        </is>
      </c>
      <c r="P1674" s="5" t="inlineStr"/>
      <c r="Q1674" s="5" t="inlineStr"/>
    </row>
    <row r="1675">
      <c r="A1675" s="4" t="n">
        <v>80</v>
      </c>
      <c r="B1675" s="5" t="n">
        <v>80</v>
      </c>
      <c r="C1675" s="5" t="inlineStr">
        <is>
          <t>536728</t>
        </is>
      </c>
      <c r="D1675" s="5" t="inlineStr">
        <is>
          <t>Embargo - usuario</t>
        </is>
      </c>
      <c r="E1675" s="5" t="n">
        <v>11</v>
      </c>
      <c r="F1675" s="5" t="inlineStr">
        <is>
          <t>persona</t>
        </is>
      </c>
      <c r="G1675" s="5" t="inlineStr">
        <is>
          <t>Daniel De Paulo</t>
        </is>
      </c>
      <c r="H1675" s="5" t="inlineStr">
        <is>
          <t>DANIEL DE PAULO</t>
        </is>
      </c>
      <c r="I1675" s="5" t="inlineStr">
        <is>
          <t>gliner_fastino</t>
        </is>
      </c>
      <c r="J1675" s="5" t="n">
        <v>0.9852</v>
      </c>
      <c r="K1675" s="5" t="n">
        <v/>
      </c>
      <c r="L1675" s="5" t="n">
        <v>3626</v>
      </c>
      <c r="M1675" s="5" t="n">
        <v>3641</v>
      </c>
      <c r="N1675" s="5" t="inlineStr">
        <is>
          <t>o manualmente el código verificador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t>
        </is>
      </c>
      <c r="O1675" s="5" t="inlineStr">
        <is>
          <t>pendiente</t>
        </is>
      </c>
      <c r="P1675" s="5" t="inlineStr"/>
      <c r="Q1675" s="5" t="inlineStr"/>
    </row>
    <row r="1676">
      <c r="A1676" s="4" t="n">
        <v>80</v>
      </c>
      <c r="B1676" s="5" t="n">
        <v>80</v>
      </c>
      <c r="C1676" s="5" t="inlineStr">
        <is>
          <t>536728</t>
        </is>
      </c>
      <c r="D1676" s="5" t="inlineStr">
        <is>
          <t>Embargo - usuario</t>
        </is>
      </c>
      <c r="E1676" s="5" t="n">
        <v>12</v>
      </c>
      <c r="F1676" s="5" t="inlineStr">
        <is>
          <t>persona</t>
        </is>
      </c>
      <c r="G1676" s="5" t="inlineStr">
        <is>
          <t>Ana Salinardi</t>
        </is>
      </c>
      <c r="H1676" s="5" t="inlineStr">
        <is>
          <t>ANA SALINARDI</t>
        </is>
      </c>
      <c r="I1676" s="5" t="inlineStr">
        <is>
          <t>gliner_fastino</t>
        </is>
      </c>
      <c r="J1676" s="5" t="n">
        <v>0.9802999999999999</v>
      </c>
      <c r="K1676" s="5" t="n">
        <v/>
      </c>
      <c r="L1676" s="5" t="n">
        <v>3654</v>
      </c>
      <c r="M1676" s="5" t="n">
        <v>3667</v>
      </c>
      <c r="N1676" s="5" t="inlineStr">
        <is>
          <t>ficador o escaneando el código QR que se visualizan al pie del presente oficlo.- Se encuentran autorizados para correr con el diligenciamiento del presente el Dr, Sebastián Sánchez ylo el Sr. Daniel De Paulo y/o la Sra. Ana Salinardi y/o quien cualquiera que ellos designen, con todas las facultades de ley.- Sin otro particular, saludo a Ud. muy atte.- Para verificar la notificación, y las copias de traslado si las hubiere, ingrese a: https://notif</t>
        </is>
      </c>
      <c r="O1676" s="5" t="inlineStr">
        <is>
          <t>pendiente</t>
        </is>
      </c>
      <c r="P1676" s="5" t="inlineStr"/>
      <c r="Q1676" s="5" t="inlineStr"/>
    </row>
  </sheetData>
  <autoFilter ref="A1:Q1676"/>
  <dataValidations count="1">
    <dataValidation sqref="O2:O1676" showDropDown="0" showInputMessage="0" showErrorMessage="0" allowBlank="0" type="list">
      <formula1>"pendiente,bien,revisar,corregir"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0" customWidth="1" min="3" max="3"/>
    <col width="18" customWidth="1" min="4" max="4"/>
    <col width="32" customWidth="1" min="5" max="5"/>
    <col width="18" customWidth="1" min="6" max="6"/>
    <col width="20" customWidth="1" min="7" max="7"/>
    <col width="18" customWidth="1" min="8" max="8"/>
    <col width="18" customWidth="1" min="9" max="9"/>
    <col width="22" customWidth="1" min="10" max="10"/>
    <col width="14" customWidth="1" min="11" max="11"/>
    <col width="18" customWidth="1" min="12" max="12"/>
    <col width="22" customWidth="1" min="13" max="13"/>
    <col width="28" customWidth="1" min="14" max="14"/>
    <col width="28" customWidth="1" min="15" max="15"/>
    <col width="24" customWidth="1" min="16" max="16"/>
    <col width="34" customWidth="1" min="17" max="17"/>
    <col width="18" customWidth="1" min="18" max="18"/>
    <col width="28" customWidth="1" min="19" max="19"/>
    <col width="60" customWidth="1" min="28" max="28"/>
  </cols>
  <sheetData>
    <row r="1">
      <c r="A1" s="6" t="inlineStr">
        <is>
          <t>numero_embargo</t>
        </is>
      </c>
      <c r="B1" s="6" t="inlineStr">
        <is>
          <t>id</t>
        </is>
      </c>
      <c r="C1" s="6" t="inlineStr">
        <is>
          <t>nombre_archivo</t>
        </is>
      </c>
      <c r="D1" s="6" t="inlineStr">
        <is>
          <t>clasificacion</t>
        </is>
      </c>
      <c r="E1" s="6" t="inlineStr">
        <is>
          <t>persona_nombre</t>
        </is>
      </c>
      <c r="F1" s="6" t="inlineStr">
        <is>
          <t>persona_dni</t>
        </is>
      </c>
      <c r="G1" s="6" t="inlineStr">
        <is>
          <t>persona_cuil_cuit</t>
        </is>
      </c>
      <c r="H1" s="6" t="inlineStr">
        <is>
          <t>persona_confianza</t>
        </is>
      </c>
      <c r="I1" s="6" t="inlineStr">
        <is>
          <t>monto_valor_raw</t>
        </is>
      </c>
      <c r="J1" s="6" t="inlineStr">
        <is>
          <t>monto_valor_normalizado</t>
        </is>
      </c>
      <c r="K1" s="6" t="inlineStr">
        <is>
          <t>monto_moneda</t>
        </is>
      </c>
      <c r="L1" s="6" t="inlineStr">
        <is>
          <t>monto_confianza</t>
        </is>
      </c>
      <c r="M1" s="6" t="inlineStr">
        <is>
          <t>monto_score_contextual</t>
        </is>
      </c>
      <c r="N1" s="6" t="inlineStr">
        <is>
          <t>cuenta_cbu</t>
        </is>
      </c>
      <c r="O1" s="6" t="inlineStr">
        <is>
          <t>cuenta_cvu</t>
        </is>
      </c>
      <c r="P1" s="6" t="inlineStr">
        <is>
          <t>cuenta_alias</t>
        </is>
      </c>
      <c r="Q1" s="6" t="inlineStr">
        <is>
          <t>cuenta_banco</t>
        </is>
      </c>
      <c r="R1" s="6" t="inlineStr">
        <is>
          <t>cuenta_confianza</t>
        </is>
      </c>
      <c r="S1" s="6" t="inlineStr">
        <is>
          <t>cantidad_entidades_encontradas</t>
        </is>
      </c>
      <c r="T1" s="6" t="inlineStr">
        <is>
          <t>cant_personas</t>
        </is>
      </c>
      <c r="U1" s="6" t="inlineStr">
        <is>
          <t>cant_dni</t>
        </is>
      </c>
      <c r="V1" s="6" t="inlineStr">
        <is>
          <t>cant_cuit_cuil</t>
        </is>
      </c>
      <c r="W1" s="6" t="inlineStr">
        <is>
          <t>cant_cbu</t>
        </is>
      </c>
      <c r="X1" s="6" t="inlineStr">
        <is>
          <t>cant_cvu</t>
        </is>
      </c>
      <c r="Y1" s="6" t="inlineStr">
        <is>
          <t>cant_alias</t>
        </is>
      </c>
      <c r="Z1" s="6" t="inlineStr">
        <is>
          <t>cant_montos</t>
        </is>
      </c>
      <c r="AA1" s="6" t="inlineStr">
        <is>
          <t>revision_manual</t>
        </is>
      </c>
      <c r="AB1" s="6" t="inlineStr">
        <is>
          <t>motivos_revision</t>
        </is>
      </c>
    </row>
    <row r="2">
      <c r="A2" s="7" t="n">
        <v>1</v>
      </c>
      <c r="B2" s="7" t="inlineStr">
        <is>
          <t>538118</t>
        </is>
      </c>
      <c r="C2" s="7" t="inlineStr">
        <is>
          <t>Embargo - usuario</t>
        </is>
      </c>
      <c r="D2" s="7" t="inlineStr">
        <is>
          <t>Embargo</t>
        </is>
      </c>
      <c r="E2" s="7" t="inlineStr">
        <is>
          <t>NAHUEL OSCAR MARQUEZ</t>
        </is>
      </c>
      <c r="F2" s="7" t="inlineStr">
        <is>
          <t>33470065</t>
        </is>
      </c>
      <c r="G2" s="7" t="n"/>
      <c r="H2" s="7" t="n">
        <v>0.7562</v>
      </c>
      <c r="I2" s="7" t="inlineStr">
        <is>
          <t>$ 108.332,50</t>
        </is>
      </c>
      <c r="J2" s="7" t="n">
        <v>108332.5</v>
      </c>
      <c r="K2" s="7" t="inlineStr">
        <is>
          <t>ARS</t>
        </is>
      </c>
      <c r="L2" s="7" t="n">
        <v>0.98</v>
      </c>
      <c r="M2" s="7" t="n">
        <v>13</v>
      </c>
      <c r="N2" s="7" t="inlineStr">
        <is>
          <t>0140136927509992354032</t>
        </is>
      </c>
      <c r="O2" s="7" t="n"/>
      <c r="P2" s="7" t="n"/>
      <c r="Q2" s="7" t="inlineStr">
        <is>
          <t>banco de la Provincia de Buenos Aires</t>
        </is>
      </c>
      <c r="R2" s="7" t="n">
        <v>0.97</v>
      </c>
      <c r="S2" s="7" t="n">
        <v>25</v>
      </c>
      <c r="T2" s="7" t="n">
        <v>13</v>
      </c>
      <c r="U2" s="7" t="n">
        <v>3</v>
      </c>
      <c r="V2" s="7" t="n">
        <v>1</v>
      </c>
      <c r="W2" s="7" t="n">
        <v>1</v>
      </c>
      <c r="X2" s="7" t="n">
        <v>0</v>
      </c>
      <c r="Y2" s="7" t="n">
        <v>0</v>
      </c>
      <c r="Z2" s="7" t="n">
        <v>7</v>
      </c>
      <c r="AA2" s="7" t="b">
        <v>0</v>
      </c>
      <c r="AB2" s="7" t="inlineStr"/>
    </row>
    <row r="3">
      <c r="A3" s="7" t="n">
        <v>2</v>
      </c>
      <c r="B3" s="7" t="inlineStr">
        <is>
          <t>538084</t>
        </is>
      </c>
      <c r="C3" s="7" t="inlineStr">
        <is>
          <t>Embargo - usuario</t>
        </is>
      </c>
      <c r="D3" s="7" t="inlineStr">
        <is>
          <t>Embargo</t>
        </is>
      </c>
      <c r="E3" s="7" t="inlineStr">
        <is>
          <t>titular del</t>
        </is>
      </c>
      <c r="F3" s="7" t="inlineStr">
        <is>
          <t>32630518</t>
        </is>
      </c>
      <c r="G3" s="7" t="n"/>
      <c r="H3" s="7" t="n">
        <v>0.9</v>
      </c>
      <c r="I3" s="7" t="inlineStr">
        <is>
          <t>$ 42.000</t>
        </is>
      </c>
      <c r="J3" s="7" t="n">
        <v>42000</v>
      </c>
      <c r="K3" s="7" t="inlineStr">
        <is>
          <t>ARS</t>
        </is>
      </c>
      <c r="L3" s="7" t="n">
        <v>0.52</v>
      </c>
      <c r="M3" s="7" t="n">
        <v>-1</v>
      </c>
      <c r="N3" s="7" t="inlineStr">
        <is>
          <t>0140423827610292760475</t>
        </is>
      </c>
      <c r="O3" s="7" t="n"/>
      <c r="P3" s="7" t="n"/>
      <c r="Q3" s="7" t="inlineStr">
        <is>
          <t>banco de la Provincia de Buenos Aires Se hace saber al destinatario que está firmado digitalmente y se le hace saber que el mecánismo para accecer a la presente es</t>
        </is>
      </c>
      <c r="R3" s="7" t="n">
        <v>0.97</v>
      </c>
      <c r="S3" s="7" t="n">
        <v>14</v>
      </c>
      <c r="T3" s="7" t="n">
        <v>9</v>
      </c>
      <c r="U3" s="7" t="n">
        <v>1</v>
      </c>
      <c r="V3" s="7" t="n">
        <v>1</v>
      </c>
      <c r="W3" s="7" t="n">
        <v>1</v>
      </c>
      <c r="X3" s="7" t="n">
        <v>0</v>
      </c>
      <c r="Y3" s="7" t="n">
        <v>0</v>
      </c>
      <c r="Z3" s="7" t="n">
        <v>2</v>
      </c>
      <c r="AA3" s="7" t="b">
        <v>1</v>
      </c>
      <c r="AB3" s="7" t="inlineStr">
        <is>
          <t>Monto con baja confianza contextual</t>
        </is>
      </c>
    </row>
    <row r="4">
      <c r="A4" s="7" t="n">
        <v>3</v>
      </c>
      <c r="B4" s="7" t="inlineStr">
        <is>
          <t>495011</t>
        </is>
      </c>
      <c r="C4" s="7" t="inlineStr">
        <is>
          <t>Embargo - usuario</t>
        </is>
      </c>
      <c r="D4" s="7" t="inlineStr">
        <is>
          <t>Embargo</t>
        </is>
      </c>
      <c r="E4" s="7" t="inlineStr">
        <is>
          <t>VINCI BRIAN EMMANUEL</t>
        </is>
      </c>
      <c r="F4" s="7" t="n"/>
      <c r="G4" s="7" t="n"/>
      <c r="H4" s="7" t="n">
        <v>0.8203</v>
      </c>
      <c r="I4" s="7" t="inlineStr">
        <is>
          <t>$ 589.342,05</t>
        </is>
      </c>
      <c r="J4" s="7" t="n">
        <v>589342.05</v>
      </c>
      <c r="K4" s="7" t="inlineStr">
        <is>
          <t>ARS</t>
        </is>
      </c>
      <c r="L4" s="7" t="n">
        <v>0.83</v>
      </c>
      <c r="M4" s="7" t="n">
        <v>8</v>
      </c>
      <c r="N4" s="7" t="inlineStr">
        <is>
          <t>0140001403400154670808</t>
        </is>
      </c>
      <c r="O4" s="7" t="n"/>
      <c r="P4" s="7" t="inlineStr">
        <is>
          <t>MICABAPRO</t>
        </is>
      </c>
      <c r="Q4" s="7" t="n"/>
      <c r="R4" s="7" t="n">
        <v>0.97</v>
      </c>
      <c r="S4" s="7" t="n">
        <v>23</v>
      </c>
      <c r="T4" s="7" t="n">
        <v>13</v>
      </c>
      <c r="U4" s="7" t="n">
        <v>2</v>
      </c>
      <c r="V4" s="7" t="n">
        <v>2</v>
      </c>
      <c r="W4" s="7" t="n">
        <v>2</v>
      </c>
      <c r="X4" s="7" t="n">
        <v>0</v>
      </c>
      <c r="Y4" s="7" t="n">
        <v>1</v>
      </c>
      <c r="Z4" s="7" t="n">
        <v>3</v>
      </c>
      <c r="AA4" s="7" t="b">
        <v>1</v>
      </c>
      <c r="AB4" s="7" t="inlineStr">
        <is>
          <t>No se detectó DNI/CUIL/CUIT asociado a la persona</t>
        </is>
      </c>
    </row>
    <row r="5">
      <c r="A5" s="7" t="n">
        <v>4</v>
      </c>
      <c r="B5" s="7" t="inlineStr">
        <is>
          <t>534526</t>
        </is>
      </c>
      <c r="C5" s="7" t="inlineStr">
        <is>
          <t>Embargo - Empleado</t>
        </is>
      </c>
      <c r="D5" s="7" t="inlineStr">
        <is>
          <t>Embargo</t>
        </is>
      </c>
      <c r="E5" s="7" t="inlineStr">
        <is>
          <t>BRAVO LUIS ALBERTO</t>
        </is>
      </c>
      <c r="F5" s="7" t="inlineStr">
        <is>
          <t>40770662</t>
        </is>
      </c>
      <c r="G5" s="7" t="n"/>
      <c r="H5" s="7" t="n">
        <v>0.9</v>
      </c>
      <c r="I5" s="7" t="n"/>
      <c r="J5" s="7" t="n">
        <v/>
      </c>
      <c r="K5" s="7" t="inlineStr">
        <is>
          <t>ARS</t>
        </is>
      </c>
      <c r="L5" s="7" t="n">
        <v/>
      </c>
      <c r="M5" s="7" t="n">
        <v/>
      </c>
      <c r="N5" s="7" t="inlineStr">
        <is>
          <t>0140023627506814651470</t>
        </is>
      </c>
      <c r="O5" s="7" t="n"/>
      <c r="P5" s="7" t="n"/>
      <c r="Q5" s="7" t="inlineStr">
        <is>
          <t>banco de la Provincia</t>
        </is>
      </c>
      <c r="R5" s="7" t="n">
        <v>0.97</v>
      </c>
      <c r="S5" s="7" t="n">
        <v>16</v>
      </c>
      <c r="T5" s="7" t="n">
        <v>13</v>
      </c>
      <c r="U5" s="7" t="n">
        <v>2</v>
      </c>
      <c r="V5" s="7" t="n">
        <v>0</v>
      </c>
      <c r="W5" s="7" t="n">
        <v>1</v>
      </c>
      <c r="X5" s="7" t="n">
        <v>0</v>
      </c>
      <c r="Y5" s="7" t="n">
        <v>0</v>
      </c>
      <c r="Z5" s="7" t="n">
        <v>0</v>
      </c>
      <c r="AA5" s="7" t="b">
        <v>1</v>
      </c>
      <c r="AB5" s="7" t="inlineStr">
        <is>
          <t>No se detectó monto principal</t>
        </is>
      </c>
    </row>
    <row r="6">
      <c r="A6" s="7" t="n">
        <v>5</v>
      </c>
      <c r="B6" s="7" t="inlineStr">
        <is>
          <t>542996</t>
        </is>
      </c>
      <c r="C6" s="7" t="inlineStr">
        <is>
          <t>Embargo - usuario</t>
        </is>
      </c>
      <c r="D6" s="7" t="inlineStr">
        <is>
          <t>Embargo</t>
        </is>
      </c>
      <c r="E6" s="7" t="inlineStr">
        <is>
          <t>titular del</t>
        </is>
      </c>
      <c r="F6" s="7" t="inlineStr">
        <is>
          <t>6551699</t>
        </is>
      </c>
      <c r="G6" s="7" t="n"/>
      <c r="H6" s="7" t="n">
        <v>0.9</v>
      </c>
      <c r="I6" s="7" t="inlineStr">
        <is>
          <t>$ 4.500</t>
        </is>
      </c>
      <c r="J6" s="7" t="n">
        <v>4500</v>
      </c>
      <c r="K6" s="7" t="inlineStr">
        <is>
          <t>ARS</t>
        </is>
      </c>
      <c r="L6" s="7" t="n">
        <v>0.59</v>
      </c>
      <c r="M6" s="7" t="n">
        <v>1</v>
      </c>
      <c r="N6" s="7" t="inlineStr">
        <is>
          <t>0140423827610292799598</t>
        </is>
      </c>
      <c r="O6" s="7" t="n"/>
      <c r="P6" s="7" t="n"/>
      <c r="Q6" s="7" t="n"/>
      <c r="R6" s="7" t="n">
        <v>0.97</v>
      </c>
      <c r="S6" s="7" t="n">
        <v>17</v>
      </c>
      <c r="T6" s="7" t="n">
        <v>10</v>
      </c>
      <c r="U6" s="7" t="n">
        <v>2</v>
      </c>
      <c r="V6" s="7" t="n">
        <v>1</v>
      </c>
      <c r="W6" s="7" t="n">
        <v>1</v>
      </c>
      <c r="X6" s="7" t="n">
        <v>0</v>
      </c>
      <c r="Y6" s="7" t="n">
        <v>0</v>
      </c>
      <c r="Z6" s="7" t="n">
        <v>3</v>
      </c>
      <c r="AA6" s="7" t="b">
        <v>1</v>
      </c>
      <c r="AB6" s="7" t="inlineStr">
        <is>
          <t>Monto con baja confianza contextual</t>
        </is>
      </c>
    </row>
    <row r="7">
      <c r="A7" s="7" t="n">
        <v>6</v>
      </c>
      <c r="B7" s="7" t="inlineStr">
        <is>
          <t>538081</t>
        </is>
      </c>
      <c r="C7" s="7" t="inlineStr">
        <is>
          <t>Embargo - usuario</t>
        </is>
      </c>
      <c r="D7" s="7" t="inlineStr">
        <is>
          <t>Embargo</t>
        </is>
      </c>
      <c r="E7" s="7" t="inlineStr">
        <is>
          <t>titular del</t>
        </is>
      </c>
      <c r="F7" s="7" t="inlineStr">
        <is>
          <t>27164468</t>
        </is>
      </c>
      <c r="G7" s="7" t="n"/>
      <c r="H7" s="7" t="n">
        <v>0.9</v>
      </c>
      <c r="I7" s="7" t="inlineStr">
        <is>
          <t>$ 1.350.000</t>
        </is>
      </c>
      <c r="J7" s="7" t="n">
        <v>1350000</v>
      </c>
      <c r="K7" s="7" t="inlineStr">
        <is>
          <t>ARS</t>
        </is>
      </c>
      <c r="L7" s="7" t="n">
        <v>0.52</v>
      </c>
      <c r="M7" s="7" t="n">
        <v>-1</v>
      </c>
      <c r="N7" s="7" t="inlineStr">
        <is>
          <t>0140423827610292953026</t>
        </is>
      </c>
      <c r="O7" s="7" t="n"/>
      <c r="P7" s="7" t="n"/>
      <c r="Q7" s="7" t="n"/>
      <c r="R7" s="7" t="n">
        <v>0.97</v>
      </c>
      <c r="S7" s="7" t="n">
        <v>11</v>
      </c>
      <c r="T7" s="7" t="n">
        <v>7</v>
      </c>
      <c r="U7" s="7" t="n">
        <v>1</v>
      </c>
      <c r="V7" s="7" t="n">
        <v>1</v>
      </c>
      <c r="W7" s="7" t="n">
        <v>1</v>
      </c>
      <c r="X7" s="7" t="n">
        <v>0</v>
      </c>
      <c r="Y7" s="7" t="n">
        <v>0</v>
      </c>
      <c r="Z7" s="7" t="n">
        <v>1</v>
      </c>
      <c r="AA7" s="7" t="b">
        <v>1</v>
      </c>
      <c r="AB7" s="7" t="inlineStr">
        <is>
          <t>Monto con baja confianza contextual</t>
        </is>
      </c>
    </row>
    <row r="8">
      <c r="A8" s="7" t="n">
        <v>7</v>
      </c>
      <c r="B8" s="7" t="inlineStr">
        <is>
          <t>524057</t>
        </is>
      </c>
      <c r="C8" s="7" t="inlineStr">
        <is>
          <t>Embargo - usuario</t>
        </is>
      </c>
      <c r="D8" s="7" t="inlineStr">
        <is>
          <t>Embargo</t>
        </is>
      </c>
      <c r="E8" s="7" t="inlineStr">
        <is>
          <t>DIEGO FABIAN FRETES</t>
        </is>
      </c>
      <c r="F8" s="7" t="inlineStr">
        <is>
          <t>29178884</t>
        </is>
      </c>
      <c r="G8" s="7" t="n"/>
      <c r="H8" s="7" t="n">
        <v>0.9</v>
      </c>
      <c r="I8" s="7" t="inlineStr">
        <is>
          <t>$ 700.000</t>
        </is>
      </c>
      <c r="J8" s="7" t="n">
        <v>700000</v>
      </c>
      <c r="K8" s="7" t="inlineStr">
        <is>
          <t>ARS</t>
        </is>
      </c>
      <c r="L8" s="7" t="n">
        <v>0.98</v>
      </c>
      <c r="M8" s="7" t="n">
        <v>13</v>
      </c>
      <c r="N8" s="7" t="inlineStr">
        <is>
          <t>0140025027713653768085</t>
        </is>
      </c>
      <c r="O8" s="7" t="n"/>
      <c r="P8" s="7" t="n"/>
      <c r="Q8" s="7" t="n"/>
      <c r="R8" s="7" t="n">
        <v>0.97</v>
      </c>
      <c r="S8" s="7" t="n">
        <v>15</v>
      </c>
      <c r="T8" s="7" t="n">
        <v>11</v>
      </c>
      <c r="U8" s="7" t="n">
        <v>1</v>
      </c>
      <c r="V8" s="7" t="n">
        <v>0</v>
      </c>
      <c r="W8" s="7" t="n">
        <v>1</v>
      </c>
      <c r="X8" s="7" t="n">
        <v>0</v>
      </c>
      <c r="Y8" s="7" t="n">
        <v>0</v>
      </c>
      <c r="Z8" s="7" t="n">
        <v>2</v>
      </c>
      <c r="AA8" s="7" t="b">
        <v>0</v>
      </c>
      <c r="AB8" s="7" t="inlineStr"/>
    </row>
    <row r="9">
      <c r="A9" s="7" t="n">
        <v>8</v>
      </c>
      <c r="B9" s="7" t="inlineStr">
        <is>
          <t>536725</t>
        </is>
      </c>
      <c r="C9" s="7" t="inlineStr">
        <is>
          <t>Embargo - usuario</t>
        </is>
      </c>
      <c r="D9" s="7" t="inlineStr">
        <is>
          <t>Embargo</t>
        </is>
      </c>
      <c r="E9" s="7" t="inlineStr">
        <is>
          <t>MIGUEL ANGEL SEGOVIA</t>
        </is>
      </c>
      <c r="F9" s="7" t="inlineStr">
        <is>
          <t>36003333</t>
        </is>
      </c>
      <c r="G9" s="7" t="inlineStr">
        <is>
          <t>20360033334</t>
        </is>
      </c>
      <c r="H9" s="7" t="n">
        <v>0.8932</v>
      </c>
      <c r="I9" s="7" t="inlineStr">
        <is>
          <t>$ 100.000</t>
        </is>
      </c>
      <c r="J9" s="7" t="n">
        <v>100000</v>
      </c>
      <c r="K9" s="7" t="inlineStr">
        <is>
          <t>ARS</t>
        </is>
      </c>
      <c r="L9" s="7" t="n">
        <v>0.8</v>
      </c>
      <c r="M9" s="7" t="n">
        <v>7</v>
      </c>
      <c r="N9" s="7" t="inlineStr">
        <is>
          <t>0140482527659853744989</t>
        </is>
      </c>
      <c r="O9" s="7" t="n"/>
      <c r="P9" s="7" t="n"/>
      <c r="Q9" s="7" t="inlineStr">
        <is>
          <t>banco de la Provincia de Buenos Aires</t>
        </is>
      </c>
      <c r="R9" s="7" t="n">
        <v>0.97</v>
      </c>
      <c r="S9" s="7" t="n">
        <v>21</v>
      </c>
      <c r="T9" s="7" t="n">
        <v>12</v>
      </c>
      <c r="U9" s="7" t="n">
        <v>2</v>
      </c>
      <c r="V9" s="7" t="n">
        <v>3</v>
      </c>
      <c r="W9" s="7" t="n">
        <v>2</v>
      </c>
      <c r="X9" s="7" t="n">
        <v>0</v>
      </c>
      <c r="Y9" s="7" t="n">
        <v>0</v>
      </c>
      <c r="Z9" s="7" t="n">
        <v>2</v>
      </c>
      <c r="AA9" s="7" t="b">
        <v>0</v>
      </c>
      <c r="AB9" s="7" t="inlineStr"/>
    </row>
    <row r="10">
      <c r="A10" s="7" t="n">
        <v>9</v>
      </c>
      <c r="B10" s="7" t="inlineStr">
        <is>
          <t>536741</t>
        </is>
      </c>
      <c r="C10" s="7" t="inlineStr">
        <is>
          <t>Embargo - usuario</t>
        </is>
      </c>
      <c r="D10" s="7" t="inlineStr">
        <is>
          <t>Embargo</t>
        </is>
      </c>
      <c r="E10" s="7" t="inlineStr">
        <is>
          <t>ROBERTO CARLOS LOBO</t>
        </is>
      </c>
      <c r="F10" s="7" t="inlineStr">
        <is>
          <t>21773000</t>
        </is>
      </c>
      <c r="G10" s="7" t="n"/>
      <c r="H10" s="7" t="n">
        <v>0.9681</v>
      </c>
      <c r="I10" s="7" t="inlineStr">
        <is>
          <t>$ 15.000,00</t>
        </is>
      </c>
      <c r="J10" s="7" t="n">
        <v>15000</v>
      </c>
      <c r="K10" s="7" t="inlineStr">
        <is>
          <t>ARS</t>
        </is>
      </c>
      <c r="L10" s="7" t="n">
        <v>0.35</v>
      </c>
      <c r="M10" s="7" t="n">
        <v>-10</v>
      </c>
      <c r="N10" s="7" t="inlineStr">
        <is>
          <t>0290075900227070808523</t>
        </is>
      </c>
      <c r="O10" s="7" t="n"/>
      <c r="P10" s="7" t="n"/>
      <c r="Q10" s="7" t="inlineStr">
        <is>
          <t>banco de la Ciudad de Buenos Aires</t>
        </is>
      </c>
      <c r="R10" s="7" t="n">
        <v>0.97</v>
      </c>
      <c r="S10" s="7" t="n">
        <v>25</v>
      </c>
      <c r="T10" s="7" t="n">
        <v>19</v>
      </c>
      <c r="U10" s="7" t="n">
        <v>2</v>
      </c>
      <c r="V10" s="7" t="n">
        <v>1</v>
      </c>
      <c r="W10" s="7" t="n">
        <v>1</v>
      </c>
      <c r="X10" s="7" t="n">
        <v>0</v>
      </c>
      <c r="Y10" s="7" t="n">
        <v>0</v>
      </c>
      <c r="Z10" s="7" t="n">
        <v>2</v>
      </c>
      <c r="AA10" s="7" t="b">
        <v>1</v>
      </c>
      <c r="AB10" s="7" t="inlineStr">
        <is>
          <t>Monto con baja confianza contextual</t>
        </is>
      </c>
    </row>
    <row r="11">
      <c r="A11" s="7" t="n">
        <v>10</v>
      </c>
      <c r="B11" s="7" t="inlineStr">
        <is>
          <t>524053</t>
        </is>
      </c>
      <c r="C11" s="7" t="inlineStr">
        <is>
          <t>Embargo - usuario</t>
        </is>
      </c>
      <c r="D11" s="7" t="inlineStr">
        <is>
          <t>Embargo</t>
        </is>
      </c>
      <c r="E11" s="7" t="inlineStr">
        <is>
          <t>HERR ANDREA JAQUÍ LINA</t>
        </is>
      </c>
      <c r="F11" s="7" t="inlineStr">
        <is>
          <t>23333216</t>
        </is>
      </c>
      <c r="G11" s="7" t="n"/>
      <c r="H11" s="7" t="n">
        <v>0.9</v>
      </c>
      <c r="I11" s="7" t="inlineStr">
        <is>
          <t>$ 310.309,65</t>
        </is>
      </c>
      <c r="J11" s="7" t="n">
        <v>310309.65</v>
      </c>
      <c r="K11" s="7" t="inlineStr">
        <is>
          <t>ARS</t>
        </is>
      </c>
      <c r="L11" s="7" t="n">
        <v>0.66</v>
      </c>
      <c r="M11" s="7" t="n">
        <v>3</v>
      </c>
      <c r="N11" s="7" t="inlineStr">
        <is>
          <t>0140044127512653040766</t>
        </is>
      </c>
      <c r="O11" s="7" t="n"/>
      <c r="P11" s="7" t="n"/>
      <c r="Q11" s="7" t="inlineStr">
        <is>
          <t>banco de la Provincia de Buenos Aires</t>
        </is>
      </c>
      <c r="R11" s="7" t="n">
        <v>0.97</v>
      </c>
      <c r="S11" s="7" t="n">
        <v>18</v>
      </c>
      <c r="T11" s="7" t="n">
        <v>12</v>
      </c>
      <c r="U11" s="7" t="n">
        <v>1</v>
      </c>
      <c r="V11" s="7" t="n">
        <v>1</v>
      </c>
      <c r="W11" s="7" t="n">
        <v>1</v>
      </c>
      <c r="X11" s="7" t="n">
        <v>0</v>
      </c>
      <c r="Y11" s="7" t="n">
        <v>0</v>
      </c>
      <c r="Z11" s="7" t="n">
        <v>3</v>
      </c>
      <c r="AA11" s="7" t="b">
        <v>0</v>
      </c>
      <c r="AB11" s="7" t="inlineStr"/>
    </row>
    <row r="12">
      <c r="A12" s="7" t="n">
        <v>11</v>
      </c>
      <c r="B12" s="7" t="inlineStr">
        <is>
          <t>546314</t>
        </is>
      </c>
      <c r="C12" s="7" t="inlineStr">
        <is>
          <t>Embargo - usuario</t>
        </is>
      </c>
      <c r="D12" s="7" t="inlineStr">
        <is>
          <t>Embargo</t>
        </is>
      </c>
      <c r="E12" s="7" t="inlineStr">
        <is>
          <t>SILVA HERMINIO ISAUL ANTONIO</t>
        </is>
      </c>
      <c r="F12" s="7" t="inlineStr">
        <is>
          <t>31973182</t>
        </is>
      </c>
      <c r="G12" s="7" t="n"/>
      <c r="H12" s="7" t="n">
        <v>0.9</v>
      </c>
      <c r="I12" s="7" t="inlineStr">
        <is>
          <t>$ 34.542,9</t>
        </is>
      </c>
      <c r="J12" s="7" t="n">
        <v>34542.9</v>
      </c>
      <c r="K12" s="7" t="inlineStr">
        <is>
          <t>ARS</t>
        </is>
      </c>
      <c r="L12" s="7" t="n">
        <v>0.83</v>
      </c>
      <c r="M12" s="7" t="n">
        <v>8</v>
      </c>
      <c r="N12" s="7" t="inlineStr">
        <is>
          <t>0140114727205014592001</t>
        </is>
      </c>
      <c r="O12" s="7" t="n"/>
      <c r="P12" s="7" t="n"/>
      <c r="Q12" s="7" t="inlineStr">
        <is>
          <t>banco de la Provincia de Buenos Aires</t>
        </is>
      </c>
      <c r="R12" s="7" t="n">
        <v>0.97</v>
      </c>
      <c r="S12" s="7" t="n">
        <v>22</v>
      </c>
      <c r="T12" s="7" t="n">
        <v>10</v>
      </c>
      <c r="U12" s="7" t="n">
        <v>2</v>
      </c>
      <c r="V12" s="7" t="n">
        <v>1</v>
      </c>
      <c r="W12" s="7" t="n">
        <v>1</v>
      </c>
      <c r="X12" s="7" t="n">
        <v>0</v>
      </c>
      <c r="Y12" s="7" t="n">
        <v>0</v>
      </c>
      <c r="Z12" s="7" t="n">
        <v>8</v>
      </c>
      <c r="AA12" s="7" t="b">
        <v>0</v>
      </c>
      <c r="AB12" s="7" t="inlineStr"/>
    </row>
    <row r="13">
      <c r="A13" s="7" t="n">
        <v>12</v>
      </c>
      <c r="B13" s="7" t="inlineStr">
        <is>
          <t>529383</t>
        </is>
      </c>
      <c r="C13" s="7" t="inlineStr">
        <is>
          <t>Embargo - usuario</t>
        </is>
      </c>
      <c r="D13" s="7" t="inlineStr">
        <is>
          <t>Embargo</t>
        </is>
      </c>
      <c r="E13" s="7" t="inlineStr">
        <is>
          <t>ORQZ qo RNESTO RIEL</t>
        </is>
      </c>
      <c r="F13" s="7" t="n"/>
      <c r="G13" s="7" t="inlineStr">
        <is>
          <t>20344180622</t>
        </is>
      </c>
      <c r="H13" s="7" t="n">
        <v>0.2034</v>
      </c>
      <c r="I13" s="7" t="inlineStr">
        <is>
          <t>$ 722.328</t>
        </is>
      </c>
      <c r="J13" s="7" t="n">
        <v>722328</v>
      </c>
      <c r="K13" s="7" t="inlineStr">
        <is>
          <t>ARS</t>
        </is>
      </c>
      <c r="L13" s="7" t="n">
        <v>0.8</v>
      </c>
      <c r="M13" s="7" t="n">
        <v>7</v>
      </c>
      <c r="N13" s="7" t="inlineStr">
        <is>
          <t>0140035927506353242212</t>
        </is>
      </c>
      <c r="O13" s="7" t="n"/>
      <c r="P13" s="7" t="n"/>
      <c r="Q13" s="7" t="inlineStr">
        <is>
          <t>banco DE LA PROVINCIA DE BUENOS AIRES</t>
        </is>
      </c>
      <c r="R13" s="7" t="n">
        <v>0.97</v>
      </c>
      <c r="S13" s="7" t="n">
        <v>18</v>
      </c>
      <c r="T13" s="7" t="n">
        <v>13</v>
      </c>
      <c r="U13" s="7" t="n">
        <v>1</v>
      </c>
      <c r="V13" s="7" t="n">
        <v>1</v>
      </c>
      <c r="W13" s="7" t="n">
        <v>1</v>
      </c>
      <c r="X13" s="7" t="n">
        <v>0</v>
      </c>
      <c r="Y13" s="7" t="n">
        <v>0</v>
      </c>
      <c r="Z13" s="7" t="n">
        <v>2</v>
      </c>
      <c r="AA13" s="7" t="b">
        <v>0</v>
      </c>
      <c r="AB13" s="7" t="inlineStr"/>
    </row>
    <row r="14">
      <c r="A14" s="7" t="n">
        <v>13</v>
      </c>
      <c r="B14" s="7" t="inlineStr">
        <is>
          <t>538122</t>
        </is>
      </c>
      <c r="C14" s="7" t="inlineStr">
        <is>
          <t>Embargo - usuario</t>
        </is>
      </c>
      <c r="D14" s="7" t="inlineStr">
        <is>
          <t>Embargo</t>
        </is>
      </c>
      <c r="E14" s="7" t="inlineStr">
        <is>
          <t>CLAUDIA ALEJANDRA MIRANDA</t>
        </is>
      </c>
      <c r="F14" s="7" t="inlineStr">
        <is>
          <t>23360827</t>
        </is>
      </c>
      <c r="G14" s="7" t="n"/>
      <c r="H14" s="7" t="n">
        <v>0.6574</v>
      </c>
      <c r="I14" s="7" t="inlineStr">
        <is>
          <t>$ 260.000,00</t>
        </is>
      </c>
      <c r="J14" s="7" t="n">
        <v>260000</v>
      </c>
      <c r="K14" s="7" t="inlineStr">
        <is>
          <t>ARS</t>
        </is>
      </c>
      <c r="L14" s="7" t="n">
        <v>0.98</v>
      </c>
      <c r="M14" s="7" t="n">
        <v>13</v>
      </c>
      <c r="N14" s="7" t="inlineStr">
        <is>
          <t>0140037327718552123980</t>
        </is>
      </c>
      <c r="O14" s="7" t="n"/>
      <c r="P14" s="7" t="n"/>
      <c r="Q14" s="7" t="n"/>
      <c r="R14" s="7" t="n">
        <v>0.97</v>
      </c>
      <c r="S14" s="7" t="n">
        <v>16</v>
      </c>
      <c r="T14" s="7" t="n">
        <v>10</v>
      </c>
      <c r="U14" s="7" t="n">
        <v>1</v>
      </c>
      <c r="V14" s="7" t="n">
        <v>1</v>
      </c>
      <c r="W14" s="7" t="n">
        <v>1</v>
      </c>
      <c r="X14" s="7" t="n">
        <v>0</v>
      </c>
      <c r="Y14" s="7" t="n">
        <v>0</v>
      </c>
      <c r="Z14" s="7" t="n">
        <v>3</v>
      </c>
      <c r="AA14" s="7" t="b">
        <v>0</v>
      </c>
      <c r="AB14" s="7" t="inlineStr"/>
    </row>
    <row r="15">
      <c r="A15" s="7" t="n">
        <v>14</v>
      </c>
      <c r="B15" s="7" t="inlineStr">
        <is>
          <t>536721</t>
        </is>
      </c>
      <c r="C15" s="7" t="inlineStr">
        <is>
          <t>Embargo - usuario</t>
        </is>
      </c>
      <c r="D15" s="7" t="inlineStr">
        <is>
          <t>Embargo</t>
        </is>
      </c>
      <c r="E15" s="7" t="inlineStr">
        <is>
          <t>MIGUEL MARCELO MEDINA</t>
        </is>
      </c>
      <c r="F15" s="7" t="inlineStr">
        <is>
          <t>16269506</t>
        </is>
      </c>
      <c r="G15" s="7" t="inlineStr">
        <is>
          <t>20162695062</t>
        </is>
      </c>
      <c r="H15" s="7" t="n">
        <v>0.858</v>
      </c>
      <c r="I15" s="7" t="inlineStr">
        <is>
          <t>$ 200.000</t>
        </is>
      </c>
      <c r="J15" s="7" t="n">
        <v>200000</v>
      </c>
      <c r="K15" s="7" t="inlineStr">
        <is>
          <t>ARS</t>
        </is>
      </c>
      <c r="L15" s="7" t="n">
        <v>0.8</v>
      </c>
      <c r="M15" s="7" t="n">
        <v>7</v>
      </c>
      <c r="N15" s="7" t="inlineStr">
        <is>
          <t>0140482527659855613465</t>
        </is>
      </c>
      <c r="O15" s="7" t="n"/>
      <c r="P15" s="7" t="n"/>
      <c r="Q15" s="7" t="inlineStr">
        <is>
          <t>banco de la Provincia de Buenos Aires</t>
        </is>
      </c>
      <c r="R15" s="7" t="n">
        <v>0.97</v>
      </c>
      <c r="S15" s="7" t="n">
        <v>25</v>
      </c>
      <c r="T15" s="7" t="n">
        <v>16</v>
      </c>
      <c r="U15" s="7" t="n">
        <v>2</v>
      </c>
      <c r="V15" s="7" t="n">
        <v>3</v>
      </c>
      <c r="W15" s="7" t="n">
        <v>2</v>
      </c>
      <c r="X15" s="7" t="n">
        <v>0</v>
      </c>
      <c r="Y15" s="7" t="n">
        <v>0</v>
      </c>
      <c r="Z15" s="7" t="n">
        <v>2</v>
      </c>
      <c r="AA15" s="7" t="b">
        <v>0</v>
      </c>
      <c r="AB15" s="7" t="inlineStr"/>
    </row>
    <row r="16">
      <c r="A16" s="7" t="n">
        <v>15</v>
      </c>
      <c r="B16" s="7" t="inlineStr">
        <is>
          <t>516904</t>
        </is>
      </c>
      <c r="C16" s="7" t="inlineStr">
        <is>
          <t>Embargo - usuario</t>
        </is>
      </c>
      <c r="D16" s="7" t="inlineStr">
        <is>
          <t>Embargo</t>
        </is>
      </c>
      <c r="E16" s="7" t="inlineStr">
        <is>
          <t>LAURA ESTELA NDEZ</t>
        </is>
      </c>
      <c r="F16" s="7" t="n"/>
      <c r="G16" s="7" t="n"/>
      <c r="H16" s="7" t="n">
        <v>0.3694</v>
      </c>
      <c r="I16" s="7" t="inlineStr">
        <is>
          <t>$ 7.380.066</t>
        </is>
      </c>
      <c r="J16" s="7" t="n">
        <v>7380066</v>
      </c>
      <c r="K16" s="7" t="inlineStr">
        <is>
          <t>ARS</t>
        </is>
      </c>
      <c r="L16" s="7" t="n">
        <v>0.83</v>
      </c>
      <c r="M16" s="7" t="n">
        <v>8</v>
      </c>
      <c r="N16" s="7" t="inlineStr">
        <is>
          <t>0290075900215057306748</t>
        </is>
      </c>
      <c r="O16" s="7" t="n"/>
      <c r="P16" s="7" t="n"/>
      <c r="Q16" s="7" t="inlineStr">
        <is>
          <t>banco de la Nación Argentina del día de la retención</t>
        </is>
      </c>
      <c r="R16" s="7" t="n">
        <v>0.97</v>
      </c>
      <c r="S16" s="7" t="n">
        <v>23</v>
      </c>
      <c r="T16" s="7" t="n">
        <v>15</v>
      </c>
      <c r="U16" s="7" t="n">
        <v>0</v>
      </c>
      <c r="V16" s="7" t="n">
        <v>1</v>
      </c>
      <c r="W16" s="7" t="n">
        <v>1</v>
      </c>
      <c r="X16" s="7" t="n">
        <v>0</v>
      </c>
      <c r="Y16" s="7" t="n">
        <v>0</v>
      </c>
      <c r="Z16" s="7" t="n">
        <v>6</v>
      </c>
      <c r="AA16" s="7" t="b">
        <v>1</v>
      </c>
      <c r="AB16" s="7" t="inlineStr">
        <is>
          <t>No se detectó DNI/CUIL/CUIT asociado a la persona</t>
        </is>
      </c>
    </row>
    <row r="17">
      <c r="A17" s="7" t="n">
        <v>16</v>
      </c>
      <c r="B17" s="7" t="inlineStr">
        <is>
          <t>546236</t>
        </is>
      </c>
      <c r="C17" s="7" t="inlineStr">
        <is>
          <t>Embargo - usuario</t>
        </is>
      </c>
      <c r="D17" s="7" t="inlineStr">
        <is>
          <t>Embargo</t>
        </is>
      </c>
      <c r="E17" s="7" t="inlineStr">
        <is>
          <t>AURELIO RODOLFO MELGAREJO</t>
        </is>
      </c>
      <c r="F17" s="7" t="inlineStr">
        <is>
          <t>13273828</t>
        </is>
      </c>
      <c r="G17" s="7" t="n"/>
      <c r="H17" s="7" t="n">
        <v>0.8746</v>
      </c>
      <c r="I17" s="7" t="inlineStr">
        <is>
          <t>$ 28.236,08</t>
        </is>
      </c>
      <c r="J17" s="7" t="n">
        <v>28236.08</v>
      </c>
      <c r="K17" s="7" t="inlineStr">
        <is>
          <t>ARS</t>
        </is>
      </c>
      <c r="L17" s="7" t="n">
        <v>0.83</v>
      </c>
      <c r="M17" s="7" t="n">
        <v>8</v>
      </c>
      <c r="N17" s="7" t="inlineStr">
        <is>
          <t>0290075900220076501946</t>
        </is>
      </c>
      <c r="O17" s="7" t="n"/>
      <c r="P17" s="7" t="n"/>
      <c r="Q17" s="7" t="inlineStr">
        <is>
          <t>banco de la Ciudad de Buenos Aires</t>
        </is>
      </c>
      <c r="R17" s="7" t="n">
        <v>0.97</v>
      </c>
      <c r="S17" s="7" t="n">
        <v>27</v>
      </c>
      <c r="T17" s="7" t="n">
        <v>19</v>
      </c>
      <c r="U17" s="7" t="n">
        <v>2</v>
      </c>
      <c r="V17" s="7" t="n">
        <v>1</v>
      </c>
      <c r="W17" s="7" t="n">
        <v>1</v>
      </c>
      <c r="X17" s="7" t="n">
        <v>0</v>
      </c>
      <c r="Y17" s="7" t="n">
        <v>0</v>
      </c>
      <c r="Z17" s="7" t="n">
        <v>4</v>
      </c>
      <c r="AA17" s="7" t="b">
        <v>0</v>
      </c>
      <c r="AB17" s="7" t="inlineStr"/>
    </row>
    <row r="18">
      <c r="A18" s="7" t="n">
        <v>17</v>
      </c>
      <c r="B18" s="7" t="inlineStr">
        <is>
          <t>546332</t>
        </is>
      </c>
      <c r="C18" s="7" t="inlineStr">
        <is>
          <t>Embargo - usuario</t>
        </is>
      </c>
      <c r="D18" s="7" t="inlineStr">
        <is>
          <t>Embargo</t>
        </is>
      </c>
      <c r="E18" s="7" t="inlineStr">
        <is>
          <t>VALERIA ALEJANDRA JIMENEZ</t>
        </is>
      </c>
      <c r="F18" s="7" t="inlineStr">
        <is>
          <t>29231660</t>
        </is>
      </c>
      <c r="G18" s="7" t="inlineStr">
        <is>
          <t>27292316602</t>
        </is>
      </c>
      <c r="H18" s="7" t="n">
        <v>0.8764999999999999</v>
      </c>
      <c r="I18" s="7" t="inlineStr">
        <is>
          <t>$ 15.973,97</t>
        </is>
      </c>
      <c r="J18" s="7" t="n">
        <v>15973.97</v>
      </c>
      <c r="K18" s="7" t="inlineStr">
        <is>
          <t>ARS</t>
        </is>
      </c>
      <c r="L18" s="7" t="n">
        <v>0.83</v>
      </c>
      <c r="M18" s="7" t="n">
        <v>8</v>
      </c>
      <c r="N18" s="7" t="inlineStr">
        <is>
          <t>0140042727512061806420</t>
        </is>
      </c>
      <c r="O18" s="7" t="n"/>
      <c r="P18" s="7" t="n"/>
      <c r="Q18" s="7" t="inlineStr">
        <is>
          <t>banco de la Provincia de Buenos Aires</t>
        </is>
      </c>
      <c r="R18" s="7" t="n">
        <v>0.97</v>
      </c>
      <c r="S18" s="7" t="n">
        <v>24</v>
      </c>
      <c r="T18" s="7" t="n">
        <v>18</v>
      </c>
      <c r="U18" s="7" t="n">
        <v>2</v>
      </c>
      <c r="V18" s="7" t="n">
        <v>1</v>
      </c>
      <c r="W18" s="7" t="n">
        <v>1</v>
      </c>
      <c r="X18" s="7" t="n">
        <v>0</v>
      </c>
      <c r="Y18" s="7" t="n">
        <v>0</v>
      </c>
      <c r="Z18" s="7" t="n">
        <v>2</v>
      </c>
      <c r="AA18" s="7" t="b">
        <v>0</v>
      </c>
      <c r="AB18" s="7" t="inlineStr"/>
    </row>
    <row r="19">
      <c r="A19" s="7" t="n">
        <v>18</v>
      </c>
      <c r="B19" s="7" t="inlineStr">
        <is>
          <t>538119</t>
        </is>
      </c>
      <c r="C19" s="7" t="inlineStr">
        <is>
          <t>Embargo - usuario</t>
        </is>
      </c>
      <c r="D19" s="7" t="inlineStr">
        <is>
          <t>Embargo</t>
        </is>
      </c>
      <c r="E19" s="7" t="inlineStr">
        <is>
          <t>Mauro Nicolás Córdoba</t>
        </is>
      </c>
      <c r="F19" s="7" t="inlineStr">
        <is>
          <t>32850976</t>
        </is>
      </c>
      <c r="G19" s="7" t="n"/>
      <c r="H19" s="7" t="n">
        <v>0.9868</v>
      </c>
      <c r="I19" s="7" t="inlineStr">
        <is>
          <t>$ 458.013,62</t>
        </is>
      </c>
      <c r="J19" s="7" t="n">
        <v>458013.62</v>
      </c>
      <c r="K19" s="7" t="inlineStr">
        <is>
          <t>ARS</t>
        </is>
      </c>
      <c r="L19" s="7" t="n">
        <v>0.83</v>
      </c>
      <c r="M19" s="7" t="n">
        <v>8</v>
      </c>
      <c r="N19" s="7" t="inlineStr">
        <is>
          <t>0140136927509992362617</t>
        </is>
      </c>
      <c r="O19" s="7" t="n"/>
      <c r="P19" s="7" t="n"/>
      <c r="Q19" s="7" t="n"/>
      <c r="R19" s="7" t="n">
        <v>0.97</v>
      </c>
      <c r="S19" s="7" t="n">
        <v>20</v>
      </c>
      <c r="T19" s="7" t="n">
        <v>9</v>
      </c>
      <c r="U19" s="7" t="n">
        <v>3</v>
      </c>
      <c r="V19" s="7" t="n">
        <v>1</v>
      </c>
      <c r="W19" s="7" t="n">
        <v>2</v>
      </c>
      <c r="X19" s="7" t="n">
        <v>0</v>
      </c>
      <c r="Y19" s="7" t="n">
        <v>0</v>
      </c>
      <c r="Z19" s="7" t="n">
        <v>5</v>
      </c>
      <c r="AA19" s="7" t="b">
        <v>0</v>
      </c>
      <c r="AB19" s="7" t="inlineStr"/>
    </row>
    <row r="20">
      <c r="A20" s="7" t="n">
        <v>19</v>
      </c>
      <c r="B20" s="7" t="inlineStr">
        <is>
          <t>501696</t>
        </is>
      </c>
      <c r="C20" s="7" t="inlineStr">
        <is>
          <t>Embargo - usuario</t>
        </is>
      </c>
      <c r="D20" s="7" t="inlineStr">
        <is>
          <t>Embargo</t>
        </is>
      </c>
      <c r="E20" s="7" t="inlineStr">
        <is>
          <t>SANTIAGO NICOLÁS</t>
        </is>
      </c>
      <c r="F20" s="7" t="n"/>
      <c r="G20" s="7" t="n"/>
      <c r="H20" s="7" t="n">
        <v>0.2437</v>
      </c>
      <c r="I20" s="7" t="inlineStr">
        <is>
          <t>$ 4.744.940,88</t>
        </is>
      </c>
      <c r="J20" s="7" t="n">
        <v>4744940.88</v>
      </c>
      <c r="K20" s="7" t="inlineStr">
        <is>
          <t>ARS</t>
        </is>
      </c>
      <c r="L20" s="7" t="n">
        <v>0.6899999999999999</v>
      </c>
      <c r="M20" s="7" t="n">
        <v>4</v>
      </c>
      <c r="N20" s="7" t="inlineStr">
        <is>
          <t>0650080103000530053704</t>
        </is>
      </c>
      <c r="O20" s="7" t="n"/>
      <c r="P20" s="7" t="n"/>
      <c r="Q20" s="7" t="inlineStr">
        <is>
          <t>banco Municipal de Rosario a cuenta y orden de este juzgado</t>
        </is>
      </c>
      <c r="R20" s="7" t="n">
        <v>0.97</v>
      </c>
      <c r="S20" s="7" t="n">
        <v>18</v>
      </c>
      <c r="T20" s="7" t="n">
        <v>13</v>
      </c>
      <c r="U20" s="7" t="n">
        <v>1</v>
      </c>
      <c r="V20" s="7" t="n">
        <v>0</v>
      </c>
      <c r="W20" s="7" t="n">
        <v>1</v>
      </c>
      <c r="X20" s="7" t="n">
        <v>1</v>
      </c>
      <c r="Y20" s="7" t="n">
        <v>0</v>
      </c>
      <c r="Z20" s="7" t="n">
        <v>2</v>
      </c>
      <c r="AA20" s="7" t="b">
        <v>1</v>
      </c>
      <c r="AB20" s="7" t="inlineStr">
        <is>
          <t>No se detectó DNI/CUIL/CUIT asociado a la persona</t>
        </is>
      </c>
    </row>
    <row r="21">
      <c r="A21" s="7" t="n">
        <v>20</v>
      </c>
      <c r="B21" s="7" t="inlineStr">
        <is>
          <t>536705</t>
        </is>
      </c>
      <c r="C21" s="7" t="inlineStr">
        <is>
          <t>Embargo - usuario</t>
        </is>
      </c>
      <c r="D21" s="7" t="inlineStr">
        <is>
          <t>Embargo</t>
        </is>
      </c>
      <c r="E21" s="7" t="inlineStr">
        <is>
          <t>CARLOS ROBERTO SOLOHAGA</t>
        </is>
      </c>
      <c r="F21" s="7" t="inlineStr">
        <is>
          <t>17516617</t>
        </is>
      </c>
      <c r="G21" s="7" t="n"/>
      <c r="H21" s="7" t="n">
        <v>0.9776</v>
      </c>
      <c r="I21" s="7" t="inlineStr">
        <is>
          <t>$ 32.189,79</t>
        </is>
      </c>
      <c r="J21" s="7" t="n">
        <v>32189.79</v>
      </c>
      <c r="K21" s="7" t="inlineStr">
        <is>
          <t>ARS</t>
        </is>
      </c>
      <c r="L21" s="7" t="n">
        <v>0.73</v>
      </c>
      <c r="M21" s="7" t="n">
        <v>5</v>
      </c>
      <c r="N21" s="7" t="inlineStr">
        <is>
          <t>0140138327510082963098</t>
        </is>
      </c>
      <c r="O21" s="7" t="n"/>
      <c r="P21" s="7" t="n"/>
      <c r="Q21" s="7" t="inlineStr">
        <is>
          <t>banco de la Provincia de Buenos Aires</t>
        </is>
      </c>
      <c r="R21" s="7" t="n">
        <v>0.97</v>
      </c>
      <c r="S21" s="7" t="n">
        <v>23</v>
      </c>
      <c r="T21" s="7" t="n">
        <v>17</v>
      </c>
      <c r="U21" s="7" t="n">
        <v>1</v>
      </c>
      <c r="V21" s="7" t="n">
        <v>0</v>
      </c>
      <c r="W21" s="7" t="n">
        <v>1</v>
      </c>
      <c r="X21" s="7" t="n">
        <v>0</v>
      </c>
      <c r="Y21" s="7" t="n">
        <v>0</v>
      </c>
      <c r="Z21" s="7" t="n">
        <v>4</v>
      </c>
      <c r="AA21" s="7" t="b">
        <v>0</v>
      </c>
      <c r="AB21" s="7" t="inlineStr"/>
    </row>
    <row r="22">
      <c r="A22" s="7" t="n">
        <v>21</v>
      </c>
      <c r="B22" s="7" t="inlineStr">
        <is>
          <t>535845</t>
        </is>
      </c>
      <c r="C22" s="7" t="inlineStr">
        <is>
          <t>Embargo - usuario</t>
        </is>
      </c>
      <c r="D22" s="7" t="inlineStr">
        <is>
          <t>Embargo</t>
        </is>
      </c>
      <c r="E22" s="7" t="inlineStr">
        <is>
          <t>MIRTA EDITH BONACALZA</t>
        </is>
      </c>
      <c r="F22" s="7" t="inlineStr">
        <is>
          <t>40797926</t>
        </is>
      </c>
      <c r="G22" s="7" t="inlineStr">
        <is>
          <t>20265925244</t>
        </is>
      </c>
      <c r="H22" s="7" t="n">
        <v>0.9696</v>
      </c>
      <c r="I22" s="7" t="inlineStr">
        <is>
          <t>$ 97.200</t>
        </is>
      </c>
      <c r="J22" s="7" t="n">
        <v>97200</v>
      </c>
      <c r="K22" s="7" t="inlineStr">
        <is>
          <t>ARS</t>
        </is>
      </c>
      <c r="L22" s="7" t="n">
        <v>0.9399999999999999</v>
      </c>
      <c r="M22" s="7" t="n">
        <v>11</v>
      </c>
      <c r="N22" s="7" t="inlineStr">
        <is>
          <t>0140023627506814332869</t>
        </is>
      </c>
      <c r="O22" s="7" t="n"/>
      <c r="P22" s="7" t="n"/>
      <c r="Q22" s="7" t="inlineStr">
        <is>
          <t>banco de la Provincia de Buenos Aires</t>
        </is>
      </c>
      <c r="R22" s="7" t="n">
        <v>0.97</v>
      </c>
      <c r="S22" s="7" t="n">
        <v>26</v>
      </c>
      <c r="T22" s="7" t="n">
        <v>14</v>
      </c>
      <c r="U22" s="7" t="n">
        <v>3</v>
      </c>
      <c r="V22" s="7" t="n">
        <v>2</v>
      </c>
      <c r="W22" s="7" t="n">
        <v>1</v>
      </c>
      <c r="X22" s="7" t="n">
        <v>0</v>
      </c>
      <c r="Y22" s="7" t="n">
        <v>0</v>
      </c>
      <c r="Z22" s="7" t="n">
        <v>6</v>
      </c>
      <c r="AA22" s="7" t="b">
        <v>0</v>
      </c>
      <c r="AB22" s="7" t="inlineStr"/>
    </row>
    <row r="23">
      <c r="A23" s="7" t="n">
        <v>22</v>
      </c>
      <c r="B23" s="7" t="inlineStr">
        <is>
          <t>536718</t>
        </is>
      </c>
      <c r="C23" s="7" t="inlineStr">
        <is>
          <t>Embargo - usuario</t>
        </is>
      </c>
      <c r="D23" s="7" t="inlineStr">
        <is>
          <t>Embargo</t>
        </is>
      </c>
      <c r="E23" s="7" t="inlineStr">
        <is>
          <t>perteneciente al demandado GROSSO JUAN JOSE</t>
        </is>
      </c>
      <c r="F23" s="7" t="inlineStr">
        <is>
          <t>14748434</t>
        </is>
      </c>
      <c r="G23" s="7" t="inlineStr">
        <is>
          <t>30707216650</t>
        </is>
      </c>
      <c r="H23" s="7" t="n">
        <v>0.9</v>
      </c>
      <c r="I23" s="7" t="inlineStr">
        <is>
          <t>$ 336.894</t>
        </is>
      </c>
      <c r="J23" s="7" t="n">
        <v>336894</v>
      </c>
      <c r="K23" s="7" t="inlineStr">
        <is>
          <t>ARS</t>
        </is>
      </c>
      <c r="L23" s="7" t="n">
        <v>0.97</v>
      </c>
      <c r="M23" s="7" t="n">
        <v>12</v>
      </c>
      <c r="N23" s="7" t="inlineStr">
        <is>
          <t>0140114727205016715004</t>
        </is>
      </c>
      <c r="O23" s="7" t="n"/>
      <c r="P23" s="7" t="n"/>
      <c r="Q23" s="7" t="inlineStr">
        <is>
          <t>banco de la Provincia de Buenos Aires</t>
        </is>
      </c>
      <c r="R23" s="7" t="n">
        <v>0.97</v>
      </c>
      <c r="S23" s="7" t="n">
        <v>17</v>
      </c>
      <c r="T23" s="7" t="n">
        <v>9</v>
      </c>
      <c r="U23" s="7" t="n">
        <v>2</v>
      </c>
      <c r="V23" s="7" t="n">
        <v>1</v>
      </c>
      <c r="W23" s="7" t="n">
        <v>1</v>
      </c>
      <c r="X23" s="7" t="n">
        <v>2</v>
      </c>
      <c r="Y23" s="7" t="n">
        <v>0</v>
      </c>
      <c r="Z23" s="7" t="n">
        <v>2</v>
      </c>
      <c r="AA23" s="7" t="b">
        <v>0</v>
      </c>
      <c r="AB23" s="7" t="inlineStr"/>
    </row>
    <row r="24">
      <c r="A24" s="7" t="n">
        <v>23</v>
      </c>
      <c r="B24" s="7" t="inlineStr">
        <is>
          <t>536742</t>
        </is>
      </c>
      <c r="C24" s="7" t="inlineStr">
        <is>
          <t>Embargo - usuario</t>
        </is>
      </c>
      <c r="D24" s="7" t="inlineStr">
        <is>
          <t>Embargo</t>
        </is>
      </c>
      <c r="E24" s="7" t="inlineStr">
        <is>
          <t>Ester Joaquina Prats</t>
        </is>
      </c>
      <c r="F24" s="7" t="n"/>
      <c r="G24" s="7" t="inlineStr">
        <is>
          <t>33718628569</t>
        </is>
      </c>
      <c r="H24" s="7" t="n">
        <v>0.9833</v>
      </c>
      <c r="I24" s="7" t="inlineStr">
        <is>
          <t>$ 6.164,91</t>
        </is>
      </c>
      <c r="J24" s="7" t="n">
        <v>6164.91</v>
      </c>
      <c r="K24" s="7" t="inlineStr">
        <is>
          <t>ARS</t>
        </is>
      </c>
      <c r="L24" s="7" t="n">
        <v>0.76</v>
      </c>
      <c r="M24" s="7" t="n">
        <v>6</v>
      </c>
      <c r="N24" s="7" t="inlineStr">
        <is>
          <t>0290075900203078800051</t>
        </is>
      </c>
      <c r="O24" s="7" t="n"/>
      <c r="P24" s="7" t="n"/>
      <c r="Q24" s="7" t="inlineStr">
        <is>
          <t>banco de la Ciudad de Buenos Aires</t>
        </is>
      </c>
      <c r="R24" s="7" t="n">
        <v>0.97</v>
      </c>
      <c r="S24" s="7" t="n">
        <v>24</v>
      </c>
      <c r="T24" s="7" t="n">
        <v>16</v>
      </c>
      <c r="U24" s="7" t="n">
        <v>1</v>
      </c>
      <c r="V24" s="7" t="n">
        <v>3</v>
      </c>
      <c r="W24" s="7" t="n">
        <v>2</v>
      </c>
      <c r="X24" s="7" t="n">
        <v>0</v>
      </c>
      <c r="Y24" s="7" t="n">
        <v>0</v>
      </c>
      <c r="Z24" s="7" t="n">
        <v>2</v>
      </c>
      <c r="AA24" s="7" t="b">
        <v>0</v>
      </c>
      <c r="AB24" s="7" t="inlineStr"/>
    </row>
    <row r="25">
      <c r="A25" s="7" t="n">
        <v>24</v>
      </c>
      <c r="B25" s="7" t="inlineStr">
        <is>
          <t>535814</t>
        </is>
      </c>
      <c r="C25" s="7" t="inlineStr">
        <is>
          <t>Embargo - usuario</t>
        </is>
      </c>
      <c r="D25" s="7" t="inlineStr">
        <is>
          <t>Embargo</t>
        </is>
      </c>
      <c r="E25" s="7" t="inlineStr">
        <is>
          <t>Nancy Mariela Benedetti</t>
        </is>
      </c>
      <c r="F25" s="7" t="n"/>
      <c r="G25" s="7" t="n"/>
      <c r="H25" s="7" t="n">
        <v>0.889</v>
      </c>
      <c r="I25" s="7" t="inlineStr">
        <is>
          <t>$ 35.000.000</t>
        </is>
      </c>
      <c r="J25" s="7" t="n">
        <v>35000000</v>
      </c>
      <c r="K25" s="7" t="inlineStr">
        <is>
          <t>ARS</t>
        </is>
      </c>
      <c r="L25" s="7" t="n">
        <v>0.6899999999999999</v>
      </c>
      <c r="M25" s="7" t="n">
        <v>4</v>
      </c>
      <c r="N25" s="7" t="inlineStr">
        <is>
          <t>0140036627710353969026</t>
        </is>
      </c>
      <c r="O25" s="7" t="n"/>
      <c r="P25" s="7" t="n"/>
      <c r="Q25" s="7" t="n"/>
      <c r="R25" s="7" t="n">
        <v>0.97</v>
      </c>
      <c r="S25" s="7" t="n">
        <v>17</v>
      </c>
      <c r="T25" s="7" t="n">
        <v>12</v>
      </c>
      <c r="U25" s="7" t="n">
        <v>1</v>
      </c>
      <c r="V25" s="7" t="n">
        <v>1</v>
      </c>
      <c r="W25" s="7" t="n">
        <v>1</v>
      </c>
      <c r="X25" s="7" t="n">
        <v>0</v>
      </c>
      <c r="Y25" s="7" t="n">
        <v>0</v>
      </c>
      <c r="Z25" s="7" t="n">
        <v>2</v>
      </c>
      <c r="AA25" s="7" t="b">
        <v>1</v>
      </c>
      <c r="AB25" s="7" t="inlineStr">
        <is>
          <t>No se detectó DNI/CUIL/CUIT asociado a la persona</t>
        </is>
      </c>
    </row>
    <row r="26">
      <c r="A26" s="7" t="n">
        <v>25</v>
      </c>
      <c r="B26" s="7" t="inlineStr">
        <is>
          <t>518796</t>
        </is>
      </c>
      <c r="C26" s="7" t="inlineStr">
        <is>
          <t>Embargo - usuario</t>
        </is>
      </c>
      <c r="D26" s="7" t="inlineStr">
        <is>
          <t>Embargo</t>
        </is>
      </c>
      <c r="E26" s="7" t="inlineStr">
        <is>
          <t>que el demahdiaiio CHARIANÓ LEONARDO GABRIEL</t>
        </is>
      </c>
      <c r="F26" s="7" t="inlineStr">
        <is>
          <t>28731512</t>
        </is>
      </c>
      <c r="G26" s="7" t="inlineStr">
        <is>
          <t>20287315121</t>
        </is>
      </c>
      <c r="H26" s="7" t="n">
        <v>0.9</v>
      </c>
      <c r="I26" s="7" t="inlineStr">
        <is>
          <t>$ 15.968.157,23</t>
        </is>
      </c>
      <c r="J26" s="7" t="n">
        <v>15968157.23</v>
      </c>
      <c r="K26" s="7" t="inlineStr">
        <is>
          <t>ARS</t>
        </is>
      </c>
      <c r="L26" s="7" t="n">
        <v>0.8</v>
      </c>
      <c r="M26" s="7" t="n">
        <v>7</v>
      </c>
      <c r="N26" s="7" t="inlineStr">
        <is>
          <t>0140042727512061735104</t>
        </is>
      </c>
      <c r="O26" s="7" t="n"/>
      <c r="P26" s="7" t="n"/>
      <c r="Q26" s="7" t="inlineStr">
        <is>
          <t>banco de la Provincia de Buenos NirEs</t>
        </is>
      </c>
      <c r="R26" s="7" t="n">
        <v>0.97</v>
      </c>
      <c r="S26" s="7" t="n">
        <v>13</v>
      </c>
      <c r="T26" s="7" t="n">
        <v>7</v>
      </c>
      <c r="U26" s="7" t="n">
        <v>1</v>
      </c>
      <c r="V26" s="7" t="n">
        <v>1</v>
      </c>
      <c r="W26" s="7" t="n">
        <v>1</v>
      </c>
      <c r="X26" s="7" t="n">
        <v>0</v>
      </c>
      <c r="Y26" s="7" t="n">
        <v>0</v>
      </c>
      <c r="Z26" s="7" t="n">
        <v>3</v>
      </c>
      <c r="AA26" s="7" t="b">
        <v>0</v>
      </c>
      <c r="AB26" s="7" t="inlineStr"/>
    </row>
    <row r="27">
      <c r="A27" s="7" t="n">
        <v>26</v>
      </c>
      <c r="B27" s="7" t="inlineStr">
        <is>
          <t>495683</t>
        </is>
      </c>
      <c r="C27" s="7" t="inlineStr">
        <is>
          <t>Embargo - usuario</t>
        </is>
      </c>
      <c r="D27" s="7" t="inlineStr">
        <is>
          <t>Embargo</t>
        </is>
      </c>
      <c r="E27" s="7" t="inlineStr">
        <is>
          <t>Ana Salinardi</t>
        </is>
      </c>
      <c r="F27" s="7" t="n"/>
      <c r="G27" s="7" t="n"/>
      <c r="H27" s="7" t="n">
        <v>0.8849</v>
      </c>
      <c r="I27" s="7" t="inlineStr">
        <is>
          <t>$ 120.000</t>
        </is>
      </c>
      <c r="J27" s="7" t="n">
        <v>120000</v>
      </c>
      <c r="K27" s="7" t="inlineStr">
        <is>
          <t>ARS</t>
        </is>
      </c>
      <c r="L27" s="7" t="n">
        <v>0.6899999999999999</v>
      </c>
      <c r="M27" s="7" t="n">
        <v>4</v>
      </c>
      <c r="N27" s="7" t="inlineStr">
        <is>
          <t>0140482527659853759756</t>
        </is>
      </c>
      <c r="O27" s="7" t="n"/>
      <c r="P27" s="7" t="n"/>
      <c r="Q27" s="7" t="inlineStr">
        <is>
          <t>banco de la Provincia de Buenos Aires</t>
        </is>
      </c>
      <c r="R27" s="7" t="n">
        <v>0.97</v>
      </c>
      <c r="S27" s="7" t="n">
        <v>13</v>
      </c>
      <c r="T27" s="7" t="n">
        <v>9</v>
      </c>
      <c r="U27" s="7" t="n">
        <v>1</v>
      </c>
      <c r="V27" s="7" t="n">
        <v>0</v>
      </c>
      <c r="W27" s="7" t="n">
        <v>2</v>
      </c>
      <c r="X27" s="7" t="n">
        <v>0</v>
      </c>
      <c r="Y27" s="7" t="n">
        <v>0</v>
      </c>
      <c r="Z27" s="7" t="n">
        <v>1</v>
      </c>
      <c r="AA27" s="7" t="b">
        <v>1</v>
      </c>
      <c r="AB27" s="7" t="inlineStr">
        <is>
          <t>Persona embargada con bajo score contextual | No se detectó DNI/CUIL/CUIT asociado a la persona</t>
        </is>
      </c>
    </row>
    <row r="28">
      <c r="A28" s="7" t="n">
        <v>27</v>
      </c>
      <c r="B28" s="7" t="inlineStr">
        <is>
          <t>516903</t>
        </is>
      </c>
      <c r="C28" s="7" t="inlineStr">
        <is>
          <t>Embargo - usuario</t>
        </is>
      </c>
      <c r="D28" s="7" t="inlineStr">
        <is>
          <t>Embargo</t>
        </is>
      </c>
      <c r="E28" s="7" t="inlineStr">
        <is>
          <t>GONZALEZ FERNANDO MARTIN</t>
        </is>
      </c>
      <c r="F28" s="7" t="inlineStr">
        <is>
          <t>27680733</t>
        </is>
      </c>
      <c r="G28" s="7" t="n"/>
      <c r="H28" s="7" t="n">
        <v>0.5961</v>
      </c>
      <c r="I28" s="7" t="inlineStr">
        <is>
          <t>$ 25.000</t>
        </is>
      </c>
      <c r="J28" s="7" t="n">
        <v>25000</v>
      </c>
      <c r="K28" s="7" t="inlineStr">
        <is>
          <t>ARS</t>
        </is>
      </c>
      <c r="L28" s="7" t="n">
        <v>0.35</v>
      </c>
      <c r="M28" s="7" t="n">
        <v>-10</v>
      </c>
      <c r="N28" s="7" t="inlineStr">
        <is>
          <t>0290075900207077000061</t>
        </is>
      </c>
      <c r="O28" s="7" t="n"/>
      <c r="P28" s="7" t="n"/>
      <c r="Q28" s="7" t="inlineStr">
        <is>
          <t>banco de la Ciudad de Buenos Aires</t>
        </is>
      </c>
      <c r="R28" s="7" t="n">
        <v>0.97</v>
      </c>
      <c r="S28" s="7" t="n">
        <v>28</v>
      </c>
      <c r="T28" s="7" t="n">
        <v>22</v>
      </c>
      <c r="U28" s="7" t="n">
        <v>2</v>
      </c>
      <c r="V28" s="7" t="n">
        <v>1</v>
      </c>
      <c r="W28" s="7" t="n">
        <v>2</v>
      </c>
      <c r="X28" s="7" t="n">
        <v>0</v>
      </c>
      <c r="Y28" s="7" t="n">
        <v>0</v>
      </c>
      <c r="Z28" s="7" t="n">
        <v>1</v>
      </c>
      <c r="AA28" s="7" t="b">
        <v>1</v>
      </c>
      <c r="AB28" s="7" t="inlineStr">
        <is>
          <t>Monto con baja confianza contextual</t>
        </is>
      </c>
    </row>
    <row r="29">
      <c r="A29" s="7" t="n">
        <v>28</v>
      </c>
      <c r="B29" s="7" t="inlineStr">
        <is>
          <t>538120</t>
        </is>
      </c>
      <c r="C29" s="7" t="inlineStr">
        <is>
          <t>Embargo - usuario</t>
        </is>
      </c>
      <c r="D29" s="7" t="inlineStr">
        <is>
          <t>Embargo</t>
        </is>
      </c>
      <c r="E29" s="7" t="inlineStr">
        <is>
          <t>NATALIA ANDREA ONA</t>
        </is>
      </c>
      <c r="F29" s="7" t="inlineStr">
        <is>
          <t>26294008</t>
        </is>
      </c>
      <c r="G29" s="7" t="n"/>
      <c r="H29" s="7" t="n">
        <v>0.664</v>
      </c>
      <c r="I29" s="7" t="inlineStr">
        <is>
          <t>$ 290.412,89</t>
        </is>
      </c>
      <c r="J29" s="7" t="n">
        <v>290412.89</v>
      </c>
      <c r="K29" s="7" t="inlineStr">
        <is>
          <t>ARS</t>
        </is>
      </c>
      <c r="L29" s="7" t="n">
        <v>0.6899999999999999</v>
      </c>
      <c r="M29" s="7" t="n">
        <v>4</v>
      </c>
      <c r="N29" s="7" t="inlineStr">
        <is>
          <t>0140136927509992285062</t>
        </is>
      </c>
      <c r="O29" s="7" t="n"/>
      <c r="P29" s="7" t="n"/>
      <c r="Q29" s="7" t="inlineStr">
        <is>
          <t>banco de la Provincia de Buenos Aires</t>
        </is>
      </c>
      <c r="R29" s="7" t="n">
        <v>0.97</v>
      </c>
      <c r="S29" s="7" t="n">
        <v>13</v>
      </c>
      <c r="T29" s="7" t="n">
        <v>8</v>
      </c>
      <c r="U29" s="7" t="n">
        <v>1</v>
      </c>
      <c r="V29" s="7" t="n">
        <v>1</v>
      </c>
      <c r="W29" s="7" t="n">
        <v>1</v>
      </c>
      <c r="X29" s="7" t="n">
        <v>0</v>
      </c>
      <c r="Y29" s="7" t="n">
        <v>0</v>
      </c>
      <c r="Z29" s="7" t="n">
        <v>2</v>
      </c>
      <c r="AA29" s="7" t="b">
        <v>0</v>
      </c>
      <c r="AB29" s="7" t="inlineStr"/>
    </row>
    <row r="30">
      <c r="A30" s="7" t="n">
        <v>29</v>
      </c>
      <c r="B30" s="7" t="inlineStr">
        <is>
          <t>532501</t>
        </is>
      </c>
      <c r="C30" s="7" t="inlineStr">
        <is>
          <t>Embargo - usuario</t>
        </is>
      </c>
      <c r="D30" s="7" t="inlineStr">
        <is>
          <t>Embargo</t>
        </is>
      </c>
      <c r="E30" s="7" t="inlineStr">
        <is>
          <t>Maura Nicolas Córdoba</t>
        </is>
      </c>
      <c r="F30" s="7" t="inlineStr">
        <is>
          <t>21993417</t>
        </is>
      </c>
      <c r="G30" s="7" t="n"/>
      <c r="H30" s="7" t="n">
        <v>0.9530999999999999</v>
      </c>
      <c r="I30" s="7" t="n"/>
      <c r="J30" s="7" t="n">
        <v/>
      </c>
      <c r="K30" s="7" t="inlineStr">
        <is>
          <t>ARS</t>
        </is>
      </c>
      <c r="L30" s="7" t="n">
        <v/>
      </c>
      <c r="M30" s="7" t="n">
        <v/>
      </c>
      <c r="N30" s="7" t="inlineStr">
        <is>
          <t>0140126927509991761057</t>
        </is>
      </c>
      <c r="O30" s="7" t="n"/>
      <c r="P30" s="7" t="n"/>
      <c r="Q30" s="7" t="inlineStr">
        <is>
          <t>banco de la Provincia de Buenos Aires</t>
        </is>
      </c>
      <c r="R30" s="7" t="n">
        <v>0.97</v>
      </c>
      <c r="S30" s="7" t="n">
        <v>14</v>
      </c>
      <c r="T30" s="7" t="n">
        <v>10</v>
      </c>
      <c r="U30" s="7" t="n">
        <v>2</v>
      </c>
      <c r="V30" s="7" t="n">
        <v>1</v>
      </c>
      <c r="W30" s="7" t="n">
        <v>1</v>
      </c>
      <c r="X30" s="7" t="n">
        <v>0</v>
      </c>
      <c r="Y30" s="7" t="n">
        <v>0</v>
      </c>
      <c r="Z30" s="7" t="n">
        <v>0</v>
      </c>
      <c r="AA30" s="7" t="b">
        <v>1</v>
      </c>
      <c r="AB30" s="7" t="inlineStr">
        <is>
          <t>No se detectó monto principal</t>
        </is>
      </c>
    </row>
    <row r="31">
      <c r="A31" s="7" t="n">
        <v>30</v>
      </c>
      <c r="B31" s="7" t="inlineStr">
        <is>
          <t>503824</t>
        </is>
      </c>
      <c r="C31" s="7" t="inlineStr">
        <is>
          <t>Embargo - usuario</t>
        </is>
      </c>
      <c r="D31" s="7" t="inlineStr">
        <is>
          <t>Embargo</t>
        </is>
      </c>
      <c r="E31" s="7" t="inlineStr">
        <is>
          <t>JACQUET ROBERTO LUIS</t>
        </is>
      </c>
      <c r="F31" s="7" t="inlineStr">
        <is>
          <t>20258157</t>
        </is>
      </c>
      <c r="G31" s="7" t="inlineStr">
        <is>
          <t>23202581579</t>
        </is>
      </c>
      <c r="H31" s="7" t="n">
        <v>0.92</v>
      </c>
      <c r="I31" s="7" t="inlineStr">
        <is>
          <t>$ 250.000</t>
        </is>
      </c>
      <c r="J31" s="7" t="n">
        <v>250000</v>
      </c>
      <c r="K31" s="7" t="inlineStr">
        <is>
          <t>ARS</t>
        </is>
      </c>
      <c r="L31" s="7" t="n">
        <v>0.98</v>
      </c>
      <c r="M31" s="7" t="n">
        <v>16</v>
      </c>
      <c r="N31" s="7" t="inlineStr">
        <is>
          <t>0140025027713652720859</t>
        </is>
      </c>
      <c r="O31" s="7" t="n"/>
      <c r="P31" s="7" t="n"/>
      <c r="Q31" s="7" t="inlineStr">
        <is>
          <t>banco de la Provincia de Buenos Aires</t>
        </is>
      </c>
      <c r="R31" s="7" t="n">
        <v>0.97</v>
      </c>
      <c r="S31" s="7" t="n">
        <v>18</v>
      </c>
      <c r="T31" s="7" t="n">
        <v>13</v>
      </c>
      <c r="U31" s="7" t="n">
        <v>1</v>
      </c>
      <c r="V31" s="7" t="n">
        <v>1</v>
      </c>
      <c r="W31" s="7" t="n">
        <v>1</v>
      </c>
      <c r="X31" s="7" t="n">
        <v>0</v>
      </c>
      <c r="Y31" s="7" t="n">
        <v>0</v>
      </c>
      <c r="Z31" s="7" t="n">
        <v>2</v>
      </c>
      <c r="AA31" s="7" t="b">
        <v>0</v>
      </c>
      <c r="AB31" s="7" t="inlineStr"/>
    </row>
    <row r="32">
      <c r="A32" s="7" t="n">
        <v>31</v>
      </c>
      <c r="B32" s="7" t="inlineStr">
        <is>
          <t>536750</t>
        </is>
      </c>
      <c r="C32" s="7" t="inlineStr">
        <is>
          <t>Embargo - usuario</t>
        </is>
      </c>
      <c r="D32" s="7" t="inlineStr">
        <is>
          <t>Embargo</t>
        </is>
      </c>
      <c r="E32" s="7" t="inlineStr">
        <is>
          <t>titular del</t>
        </is>
      </c>
      <c r="F32" s="7" t="inlineStr">
        <is>
          <t>29987246</t>
        </is>
      </c>
      <c r="G32" s="7" t="inlineStr">
        <is>
          <t>20299872468</t>
        </is>
      </c>
      <c r="H32" s="7" t="n">
        <v>0.9</v>
      </c>
      <c r="I32" s="7" t="inlineStr">
        <is>
          <t>$ 1.921.524,00</t>
        </is>
      </c>
      <c r="J32" s="7" t="n">
        <v>1921524</v>
      </c>
      <c r="K32" s="7" t="inlineStr">
        <is>
          <t>ARS</t>
        </is>
      </c>
      <c r="L32" s="7" t="n">
        <v>0.66</v>
      </c>
      <c r="M32" s="7" t="n">
        <v>3</v>
      </c>
      <c r="N32" s="7" t="n"/>
      <c r="O32" s="7" t="n"/>
      <c r="P32" s="7" t="n"/>
      <c r="Q32" s="7" t="n"/>
      <c r="R32" s="7" t="n">
        <v/>
      </c>
      <c r="S32" s="7" t="n">
        <v>18</v>
      </c>
      <c r="T32" s="7" t="n">
        <v>13</v>
      </c>
      <c r="U32" s="7" t="n">
        <v>1</v>
      </c>
      <c r="V32" s="7" t="n">
        <v>2</v>
      </c>
      <c r="W32" s="7" t="n">
        <v>0</v>
      </c>
      <c r="X32" s="7" t="n">
        <v>0</v>
      </c>
      <c r="Y32" s="7" t="n">
        <v>0</v>
      </c>
      <c r="Z32" s="7" t="n">
        <v>2</v>
      </c>
      <c r="AA32" s="7" t="b">
        <v>1</v>
      </c>
      <c r="AB32" s="7" t="inlineStr">
        <is>
          <t>No se detectó cuenta de depósito</t>
        </is>
      </c>
    </row>
    <row r="33">
      <c r="A33" s="7" t="n">
        <v>32</v>
      </c>
      <c r="B33" s="7" t="inlineStr">
        <is>
          <t>514558</t>
        </is>
      </c>
      <c r="C33" s="7" t="inlineStr">
        <is>
          <t>Embargo - usuario</t>
        </is>
      </c>
      <c r="D33" s="7" t="inlineStr">
        <is>
          <t>Embargo</t>
        </is>
      </c>
      <c r="E33" s="7" t="inlineStr">
        <is>
          <t>IGNACIO NICOLAS BALLINI</t>
        </is>
      </c>
      <c r="F33" s="7" t="n"/>
      <c r="G33" s="7" t="n"/>
      <c r="H33" s="7" t="n">
        <v>0.9592000000000001</v>
      </c>
      <c r="I33" s="7" t="inlineStr">
        <is>
          <t>$ 1.500.000</t>
        </is>
      </c>
      <c r="J33" s="7" t="n">
        <v>1500000</v>
      </c>
      <c r="K33" s="7" t="inlineStr">
        <is>
          <t>ARS</t>
        </is>
      </c>
      <c r="L33" s="7" t="n">
        <v>0.98</v>
      </c>
      <c r="M33" s="7" t="n">
        <v>15</v>
      </c>
      <c r="N33" s="7" t="inlineStr">
        <is>
          <t>0140027427508708939813</t>
        </is>
      </c>
      <c r="O33" s="7" t="n"/>
      <c r="P33" s="7" t="n"/>
      <c r="Q33" s="7" t="n"/>
      <c r="R33" s="7" t="n">
        <v>0.97</v>
      </c>
      <c r="S33" s="7" t="n">
        <v>18</v>
      </c>
      <c r="T33" s="7" t="n">
        <v>11</v>
      </c>
      <c r="U33" s="7" t="n">
        <v>2</v>
      </c>
      <c r="V33" s="7" t="n">
        <v>0</v>
      </c>
      <c r="W33" s="7" t="n">
        <v>1</v>
      </c>
      <c r="X33" s="7" t="n">
        <v>0</v>
      </c>
      <c r="Y33" s="7" t="n">
        <v>0</v>
      </c>
      <c r="Z33" s="7" t="n">
        <v>4</v>
      </c>
      <c r="AA33" s="7" t="b">
        <v>1</v>
      </c>
      <c r="AB33" s="7" t="inlineStr">
        <is>
          <t>No se detectó DNI/CUIL/CUIT asociado a la persona</t>
        </is>
      </c>
    </row>
    <row r="34">
      <c r="A34" s="7" t="n">
        <v>33</v>
      </c>
      <c r="B34" s="7" t="inlineStr">
        <is>
          <t>494160</t>
        </is>
      </c>
      <c r="C34" s="7" t="inlineStr">
        <is>
          <t>Embargo - usuario</t>
        </is>
      </c>
      <c r="D34" s="7" t="inlineStr">
        <is>
          <t>Embargo</t>
        </is>
      </c>
      <c r="E34" s="7" t="inlineStr">
        <is>
          <t>ROBERTO _AK</t>
        </is>
      </c>
      <c r="F34" s="7" t="inlineStr">
        <is>
          <t>24678126</t>
        </is>
      </c>
      <c r="G34" s="7" t="inlineStr">
        <is>
          <t>27937574652</t>
        </is>
      </c>
      <c r="H34" s="7" t="n">
        <v>0.7743</v>
      </c>
      <c r="I34" s="7" t="inlineStr">
        <is>
          <t>$ 10.710.072,16</t>
        </is>
      </c>
      <c r="J34" s="7" t="n">
        <v>10710072.16</v>
      </c>
      <c r="K34" s="7" t="inlineStr">
        <is>
          <t>ARS</t>
        </is>
      </c>
      <c r="L34" s="7" t="n">
        <v>0.66</v>
      </c>
      <c r="M34" s="7" t="n">
        <v>3</v>
      </c>
      <c r="N34" s="7" t="n"/>
      <c r="O34" s="7" t="n"/>
      <c r="P34" s="7" t="n"/>
      <c r="Q34" s="7" t="n"/>
      <c r="R34" s="7" t="n">
        <v/>
      </c>
      <c r="S34" s="7" t="n">
        <v>28</v>
      </c>
      <c r="T34" s="7" t="n">
        <v>18</v>
      </c>
      <c r="U34" s="7" t="n">
        <v>3</v>
      </c>
      <c r="V34" s="7" t="n">
        <v>4</v>
      </c>
      <c r="W34" s="7" t="n">
        <v>0</v>
      </c>
      <c r="X34" s="7" t="n">
        <v>0</v>
      </c>
      <c r="Y34" s="7" t="n">
        <v>0</v>
      </c>
      <c r="Z34" s="7" t="n">
        <v>3</v>
      </c>
      <c r="AA34" s="7" t="b">
        <v>1</v>
      </c>
      <c r="AB34" s="7" t="inlineStr">
        <is>
          <t>No se detectó cuenta de depósito</t>
        </is>
      </c>
    </row>
    <row r="35">
      <c r="A35" s="7" t="n">
        <v>34</v>
      </c>
      <c r="B35" s="7" t="inlineStr">
        <is>
          <t>529783</t>
        </is>
      </c>
      <c r="C35" s="7" t="inlineStr">
        <is>
          <t>Embargo - usuario</t>
        </is>
      </c>
      <c r="D35" s="7" t="inlineStr">
        <is>
          <t>Embargo</t>
        </is>
      </c>
      <c r="E35" s="7" t="inlineStr">
        <is>
          <t>ALFREDO ANTONIO ARIAS</t>
        </is>
      </c>
      <c r="F35" s="7" t="inlineStr">
        <is>
          <t>10700496</t>
        </is>
      </c>
      <c r="G35" s="7" t="n"/>
      <c r="H35" s="7" t="n">
        <v>0.9586</v>
      </c>
      <c r="I35" s="7" t="inlineStr">
        <is>
          <t>$ 680.570,62</t>
        </is>
      </c>
      <c r="J35" s="7" t="n">
        <v>680570.62</v>
      </c>
      <c r="K35" s="7" t="inlineStr">
        <is>
          <t>ARS</t>
        </is>
      </c>
      <c r="L35" s="7" t="n">
        <v>0.83</v>
      </c>
      <c r="M35" s="7" t="n">
        <v>8</v>
      </c>
      <c r="N35" s="7" t="inlineStr">
        <is>
          <t>0110025950099740817334</t>
        </is>
      </c>
      <c r="O35" s="7" t="n"/>
      <c r="P35" s="7" t="n"/>
      <c r="Q35" s="7" t="inlineStr">
        <is>
          <t>banco de la Nación Argentina</t>
        </is>
      </c>
      <c r="R35" s="7" t="n">
        <v>0.97</v>
      </c>
      <c r="S35" s="7" t="n">
        <v>43</v>
      </c>
      <c r="T35" s="7" t="n">
        <v>26</v>
      </c>
      <c r="U35" s="7" t="n">
        <v>2</v>
      </c>
      <c r="V35" s="7" t="n">
        <v>0</v>
      </c>
      <c r="W35" s="7" t="n">
        <v>2</v>
      </c>
      <c r="X35" s="7" t="n">
        <v>0</v>
      </c>
      <c r="Y35" s="7" t="n">
        <v>0</v>
      </c>
      <c r="Z35" s="7" t="n">
        <v>13</v>
      </c>
      <c r="AA35" s="7" t="b">
        <v>0</v>
      </c>
      <c r="AB35" s="7" t="inlineStr"/>
    </row>
    <row r="36">
      <c r="A36" s="7" t="n">
        <v>35</v>
      </c>
      <c r="B36" s="7" t="inlineStr">
        <is>
          <t>525055</t>
        </is>
      </c>
      <c r="C36" s="7" t="inlineStr">
        <is>
          <t>Embargo - usuario</t>
        </is>
      </c>
      <c r="D36" s="7" t="inlineStr">
        <is>
          <t>Embargo</t>
        </is>
      </c>
      <c r="E36" s="7" t="inlineStr">
        <is>
          <t>posean respecto de BENITO CABRERA VASQUEZ</t>
        </is>
      </c>
      <c r="F36" s="7" t="inlineStr">
        <is>
          <t>94310138</t>
        </is>
      </c>
      <c r="G36" s="7" t="n"/>
      <c r="H36" s="7" t="n">
        <v>0.9</v>
      </c>
      <c r="I36" s="7" t="inlineStr">
        <is>
          <t>$ 2.373.887,53</t>
        </is>
      </c>
      <c r="J36" s="7" t="n">
        <v>2373887.53</v>
      </c>
      <c r="K36" s="7" t="inlineStr">
        <is>
          <t>ARS</t>
        </is>
      </c>
      <c r="L36" s="7" t="n">
        <v>0.98</v>
      </c>
      <c r="M36" s="7" t="n">
        <v>18</v>
      </c>
      <c r="N36" s="7" t="inlineStr">
        <is>
          <t>0140138327510092907257</t>
        </is>
      </c>
      <c r="O36" s="7" t="n"/>
      <c r="P36" s="7" t="n"/>
      <c r="Q36" s="7" t="inlineStr">
        <is>
          <t>banco le a Provincia de Buenos Alres</t>
        </is>
      </c>
      <c r="R36" s="7" t="n">
        <v>0.97</v>
      </c>
      <c r="S36" s="7" t="n">
        <v>46</v>
      </c>
      <c r="T36" s="7" t="n">
        <v>29</v>
      </c>
      <c r="U36" s="7" t="n">
        <v>12</v>
      </c>
      <c r="V36" s="7" t="n">
        <v>0</v>
      </c>
      <c r="W36" s="7" t="n">
        <v>1</v>
      </c>
      <c r="X36" s="7" t="n">
        <v>0</v>
      </c>
      <c r="Y36" s="7" t="n">
        <v>0</v>
      </c>
      <c r="Z36" s="7" t="n">
        <v>4</v>
      </c>
      <c r="AA36" s="7" t="b">
        <v>0</v>
      </c>
      <c r="AB36" s="7" t="inlineStr"/>
    </row>
    <row r="37">
      <c r="A37" s="7" t="n">
        <v>36</v>
      </c>
      <c r="B37" s="7" t="inlineStr">
        <is>
          <t>501211</t>
        </is>
      </c>
      <c r="C37" s="7" t="inlineStr">
        <is>
          <t>Embargo - usuario</t>
        </is>
      </c>
      <c r="D37" s="7" t="inlineStr">
        <is>
          <t>Embargo</t>
        </is>
      </c>
      <c r="E37" s="7" t="inlineStr">
        <is>
          <t>PEDRAZA TEODORO ROVEL</t>
        </is>
      </c>
      <c r="F37" s="7" t="n"/>
      <c r="G37" s="7" t="n"/>
      <c r="H37" s="7" t="n">
        <v>0.845</v>
      </c>
      <c r="I37" s="7" t="inlineStr">
        <is>
          <t>$ 23.868,84</t>
        </is>
      </c>
      <c r="J37" s="7" t="n">
        <v>23868.84</v>
      </c>
      <c r="K37" s="7" t="inlineStr">
        <is>
          <t>ARS</t>
        </is>
      </c>
      <c r="L37" s="7" t="n">
        <v>0.9399999999999999</v>
      </c>
      <c r="M37" s="7" t="n">
        <v>11</v>
      </c>
      <c r="N37" s="7" t="n"/>
      <c r="O37" s="7" t="n"/>
      <c r="P37" s="7" t="n"/>
      <c r="Q37" s="7" t="n"/>
      <c r="R37" s="7" t="n">
        <v/>
      </c>
      <c r="S37" s="7" t="n">
        <v>25</v>
      </c>
      <c r="T37" s="7" t="n">
        <v>19</v>
      </c>
      <c r="U37" s="7" t="n">
        <v>0</v>
      </c>
      <c r="V37" s="7" t="n">
        <v>2</v>
      </c>
      <c r="W37" s="7" t="n">
        <v>0</v>
      </c>
      <c r="X37" s="7" t="n">
        <v>0</v>
      </c>
      <c r="Y37" s="7" t="n">
        <v>0</v>
      </c>
      <c r="Z37" s="7" t="n">
        <v>4</v>
      </c>
      <c r="AA37" s="7" t="b">
        <v>1</v>
      </c>
      <c r="AB37" s="7" t="inlineStr">
        <is>
          <t>Persona embargada con bajo score contextual | No se detectó DNI/CUIL/CUIT asociado a la persona | No se detectó cuenta de depósito</t>
        </is>
      </c>
    </row>
    <row r="38">
      <c r="A38" s="7" t="n">
        <v>37</v>
      </c>
      <c r="B38" s="7" t="inlineStr">
        <is>
          <t>531075</t>
        </is>
      </c>
      <c r="C38" s="7" t="inlineStr">
        <is>
          <t>Embargo - usuario</t>
        </is>
      </c>
      <c r="D38" s="7" t="inlineStr">
        <is>
          <t>Embargo</t>
        </is>
      </c>
      <c r="E38" s="7" t="inlineStr">
        <is>
          <t>DANIEL CARLOS PEREZ</t>
        </is>
      </c>
      <c r="F38" s="7" t="inlineStr">
        <is>
          <t>24391072</t>
        </is>
      </c>
      <c r="G38" s="7" t="inlineStr">
        <is>
          <t>30703088534</t>
        </is>
      </c>
      <c r="H38" s="7" t="n">
        <v>0.8106</v>
      </c>
      <c r="I38" s="7" t="inlineStr">
        <is>
          <t>$ 7.163.404,77</t>
        </is>
      </c>
      <c r="J38" s="7" t="n">
        <v>7163404.77</v>
      </c>
      <c r="K38" s="7" t="inlineStr">
        <is>
          <t>ARS</t>
        </is>
      </c>
      <c r="L38" s="7" t="n">
        <v>0.76</v>
      </c>
      <c r="M38" s="7" t="n">
        <v>6</v>
      </c>
      <c r="N38" s="7" t="n"/>
      <c r="O38" s="7" t="n"/>
      <c r="P38" s="7" t="n"/>
      <c r="Q38" s="7" t="n"/>
      <c r="R38" s="7" t="n">
        <v/>
      </c>
      <c r="S38" s="7" t="n">
        <v>21</v>
      </c>
      <c r="T38" s="7" t="n">
        <v>12</v>
      </c>
      <c r="U38" s="7" t="n">
        <v>3</v>
      </c>
      <c r="V38" s="7" t="n">
        <v>2</v>
      </c>
      <c r="W38" s="7" t="n">
        <v>0</v>
      </c>
      <c r="X38" s="7" t="n">
        <v>0</v>
      </c>
      <c r="Y38" s="7" t="n">
        <v>0</v>
      </c>
      <c r="Z38" s="7" t="n">
        <v>4</v>
      </c>
      <c r="AA38" s="7" t="b">
        <v>1</v>
      </c>
      <c r="AB38" s="7" t="inlineStr">
        <is>
          <t>No se detectó cuenta de depósito</t>
        </is>
      </c>
    </row>
    <row r="39">
      <c r="A39" s="7" t="n">
        <v>38</v>
      </c>
      <c r="B39" s="7" t="inlineStr">
        <is>
          <t>494151</t>
        </is>
      </c>
      <c r="C39" s="7" t="inlineStr">
        <is>
          <t>Embargo - usuario</t>
        </is>
      </c>
      <c r="D39" s="7" t="inlineStr">
        <is>
          <t>Embargo</t>
        </is>
      </c>
      <c r="E39" s="7" t="inlineStr">
        <is>
          <t>futura del demandado JOSÉ LUIS VALENTINI</t>
        </is>
      </c>
      <c r="F39" s="7" t="inlineStr">
        <is>
          <t>17196196</t>
        </is>
      </c>
      <c r="G39" s="7" t="n"/>
      <c r="H39" s="7" t="n">
        <v>0.9</v>
      </c>
      <c r="I39" s="7" t="inlineStr">
        <is>
          <t>$ 438.867</t>
        </is>
      </c>
      <c r="J39" s="7" t="n">
        <v>438867</v>
      </c>
      <c r="K39" s="7" t="inlineStr">
        <is>
          <t>ARS</t>
        </is>
      </c>
      <c r="L39" s="7" t="n">
        <v>0.52</v>
      </c>
      <c r="M39" s="7" t="n">
        <v>-1</v>
      </c>
      <c r="N39" s="7" t="n"/>
      <c r="O39" s="7" t="n"/>
      <c r="P39" s="7" t="n"/>
      <c r="Q39" s="7" t="n"/>
      <c r="R39" s="7" t="n">
        <v/>
      </c>
      <c r="S39" s="7" t="n">
        <v>20</v>
      </c>
      <c r="T39" s="7" t="n">
        <v>12</v>
      </c>
      <c r="U39" s="7" t="n">
        <v>2</v>
      </c>
      <c r="V39" s="7" t="n">
        <v>1</v>
      </c>
      <c r="W39" s="7" t="n">
        <v>0</v>
      </c>
      <c r="X39" s="7" t="n">
        <v>0</v>
      </c>
      <c r="Y39" s="7" t="n">
        <v>0</v>
      </c>
      <c r="Z39" s="7" t="n">
        <v>5</v>
      </c>
      <c r="AA39" s="7" t="b">
        <v>1</v>
      </c>
      <c r="AB39" s="7" t="inlineStr">
        <is>
          <t>No se detectó cuenta de depósito | Monto con baja confianza contextual</t>
        </is>
      </c>
    </row>
    <row r="40">
      <c r="A40" s="7" t="n">
        <v>39</v>
      </c>
      <c r="B40" s="7" t="inlineStr">
        <is>
          <t>546334</t>
        </is>
      </c>
      <c r="C40" s="7" t="inlineStr">
        <is>
          <t>Embargo - usuario</t>
        </is>
      </c>
      <c r="D40" s="7" t="inlineStr">
        <is>
          <t>Embargo</t>
        </is>
      </c>
      <c r="E40" s="7" t="inlineStr">
        <is>
          <t>Ricardo Grosso</t>
        </is>
      </c>
      <c r="F40" s="7" t="n"/>
      <c r="G40" s="7" t="inlineStr">
        <is>
          <t>30714381284</t>
        </is>
      </c>
      <c r="H40" s="7" t="n">
        <v>0.9933</v>
      </c>
      <c r="I40" s="7" t="inlineStr">
        <is>
          <t>$ 678.344,00</t>
        </is>
      </c>
      <c r="J40" s="7" t="n">
        <v>678344</v>
      </c>
      <c r="K40" s="7" t="inlineStr">
        <is>
          <t>ARS</t>
        </is>
      </c>
      <c r="L40" s="7" t="n">
        <v>0.83</v>
      </c>
      <c r="M40" s="7" t="n">
        <v>8</v>
      </c>
      <c r="N40" s="7" t="inlineStr">
        <is>
          <t>0140138327510089615862</t>
        </is>
      </c>
      <c r="O40" s="7" t="n"/>
      <c r="P40" s="7" t="n"/>
      <c r="Q40" s="7" t="n"/>
      <c r="R40" s="7" t="n">
        <v>0.97</v>
      </c>
      <c r="S40" s="7" t="n">
        <v>29</v>
      </c>
      <c r="T40" s="7" t="n">
        <v>23</v>
      </c>
      <c r="U40" s="7" t="n">
        <v>0</v>
      </c>
      <c r="V40" s="7" t="n">
        <v>1</v>
      </c>
      <c r="W40" s="7" t="n">
        <v>1</v>
      </c>
      <c r="X40" s="7" t="n">
        <v>0</v>
      </c>
      <c r="Y40" s="7" t="n">
        <v>0</v>
      </c>
      <c r="Z40" s="7" t="n">
        <v>4</v>
      </c>
      <c r="AA40" s="7" t="b">
        <v>1</v>
      </c>
      <c r="AB40" s="7" t="inlineStr">
        <is>
          <t>Persona embargada con bajo score contextual</t>
        </is>
      </c>
    </row>
    <row r="41">
      <c r="A41" s="7" t="n">
        <v>40</v>
      </c>
      <c r="B41" s="7" t="inlineStr">
        <is>
          <t>547373</t>
        </is>
      </c>
      <c r="C41" s="7" t="inlineStr">
        <is>
          <t>Embargo - usuario</t>
        </is>
      </c>
      <c r="D41" s="7" t="inlineStr">
        <is>
          <t>Embargo</t>
        </is>
      </c>
      <c r="E41" s="7" t="inlineStr">
        <is>
          <t>Poisson Freyre María Victoria</t>
        </is>
      </c>
      <c r="F41" s="7" t="inlineStr">
        <is>
          <t>44160037</t>
        </is>
      </c>
      <c r="G41" s="7" t="n"/>
      <c r="H41" s="7" t="n">
        <v>0.9331</v>
      </c>
      <c r="I41" s="7" t="inlineStr">
        <is>
          <t>$ 7.249.351</t>
        </is>
      </c>
      <c r="J41" s="7" t="n">
        <v>7249351</v>
      </c>
      <c r="K41" s="7" t="inlineStr">
        <is>
          <t>ARS</t>
        </is>
      </c>
      <c r="L41" s="7" t="n">
        <v>0.66</v>
      </c>
      <c r="M41" s="7" t="n">
        <v>3</v>
      </c>
      <c r="N41" s="7" t="n"/>
      <c r="O41" s="7" t="n"/>
      <c r="P41" s="7" t="n"/>
      <c r="Q41" s="7" t="n"/>
      <c r="R41" s="7" t="n">
        <v/>
      </c>
      <c r="S41" s="7" t="n">
        <v>44</v>
      </c>
      <c r="T41" s="7" t="n">
        <v>20</v>
      </c>
      <c r="U41" s="7" t="n">
        <v>7</v>
      </c>
      <c r="V41" s="7" t="n">
        <v>4</v>
      </c>
      <c r="W41" s="7" t="n">
        <v>0</v>
      </c>
      <c r="X41" s="7" t="n">
        <v>0</v>
      </c>
      <c r="Y41" s="7" t="n">
        <v>0</v>
      </c>
      <c r="Z41" s="7" t="n">
        <v>13</v>
      </c>
      <c r="AA41" s="7" t="b">
        <v>1</v>
      </c>
      <c r="AB41" s="7" t="inlineStr">
        <is>
          <t>No se detectó cuenta de depósito</t>
        </is>
      </c>
    </row>
    <row r="42">
      <c r="A42" s="7" t="n">
        <v>41</v>
      </c>
      <c r="B42" s="7" t="inlineStr">
        <is>
          <t>507932</t>
        </is>
      </c>
      <c r="C42" s="7" t="inlineStr">
        <is>
          <t>Embargo - usuario</t>
        </is>
      </c>
      <c r="D42" s="7" t="inlineStr">
        <is>
          <t>Embargo</t>
        </is>
      </c>
      <c r="E42" s="7" t="inlineStr">
        <is>
          <t>Gonzalo Gastón Novo</t>
        </is>
      </c>
      <c r="F42" s="7" t="inlineStr">
        <is>
          <t>16927627</t>
        </is>
      </c>
      <c r="G42" s="7" t="n"/>
      <c r="H42" s="7" t="n">
        <v>0.9813</v>
      </c>
      <c r="I42" s="7" t="inlineStr">
        <is>
          <t>$ 43.500</t>
        </is>
      </c>
      <c r="J42" s="7" t="n">
        <v>43500</v>
      </c>
      <c r="K42" s="7" t="inlineStr">
        <is>
          <t>ARS</t>
        </is>
      </c>
      <c r="L42" s="7" t="n">
        <v>0.9</v>
      </c>
      <c r="M42" s="7" t="n">
        <v>10</v>
      </c>
      <c r="N42" s="7" t="inlineStr">
        <is>
          <t>0140138327510084883046</t>
        </is>
      </c>
      <c r="O42" s="7" t="n"/>
      <c r="P42" s="7" t="n"/>
      <c r="Q42" s="7" t="n"/>
      <c r="R42" s="7" t="n">
        <v>0.97</v>
      </c>
      <c r="S42" s="7" t="n">
        <v>56</v>
      </c>
      <c r="T42" s="7" t="n">
        <v>40</v>
      </c>
      <c r="U42" s="7" t="n">
        <v>12</v>
      </c>
      <c r="V42" s="7" t="n">
        <v>0</v>
      </c>
      <c r="W42" s="7" t="n">
        <v>1</v>
      </c>
      <c r="X42" s="7" t="n">
        <v>0</v>
      </c>
      <c r="Y42" s="7" t="n">
        <v>0</v>
      </c>
      <c r="Z42" s="7" t="n">
        <v>3</v>
      </c>
      <c r="AA42" s="7" t="b">
        <v>0</v>
      </c>
      <c r="AB42" s="7" t="inlineStr"/>
    </row>
    <row r="43">
      <c r="A43" s="7" t="n">
        <v>42</v>
      </c>
      <c r="B43" s="7" t="inlineStr">
        <is>
          <t>538090</t>
        </is>
      </c>
      <c r="C43" s="7" t="inlineStr">
        <is>
          <t>Embargo - usuario</t>
        </is>
      </c>
      <c r="D43" s="7" t="inlineStr">
        <is>
          <t>Embargo</t>
        </is>
      </c>
      <c r="E43" s="7" t="inlineStr">
        <is>
          <t>MIRIAM LOPEZ FRANCO</t>
        </is>
      </c>
      <c r="F43" s="7" t="n"/>
      <c r="G43" s="7" t="inlineStr">
        <is>
          <t>27945420249</t>
        </is>
      </c>
      <c r="H43" s="7" t="n">
        <v>0.7814</v>
      </c>
      <c r="I43" s="7" t="inlineStr">
        <is>
          <t>$ 20.000</t>
        </is>
      </c>
      <c r="J43" s="7" t="n">
        <v>20000</v>
      </c>
      <c r="K43" s="7" t="inlineStr">
        <is>
          <t>ARS</t>
        </is>
      </c>
      <c r="L43" s="7" t="n">
        <v>0.66</v>
      </c>
      <c r="M43" s="7" t="n">
        <v>3</v>
      </c>
      <c r="N43" s="7" t="n"/>
      <c r="O43" s="7" t="n"/>
      <c r="P43" s="7" t="n"/>
      <c r="Q43" s="7" t="n"/>
      <c r="R43" s="7" t="n">
        <v/>
      </c>
      <c r="S43" s="7" t="n">
        <v>15</v>
      </c>
      <c r="T43" s="7" t="n">
        <v>9</v>
      </c>
      <c r="U43" s="7" t="n">
        <v>1</v>
      </c>
      <c r="V43" s="7" t="n">
        <v>1</v>
      </c>
      <c r="W43" s="7" t="n">
        <v>0</v>
      </c>
      <c r="X43" s="7" t="n">
        <v>0</v>
      </c>
      <c r="Y43" s="7" t="n">
        <v>0</v>
      </c>
      <c r="Z43" s="7" t="n">
        <v>4</v>
      </c>
      <c r="AA43" s="7" t="b">
        <v>1</v>
      </c>
      <c r="AB43" s="7" t="inlineStr">
        <is>
          <t>No se detectó cuenta de depósito</t>
        </is>
      </c>
    </row>
    <row r="44">
      <c r="A44" s="7" t="n">
        <v>43</v>
      </c>
      <c r="B44" s="7" t="inlineStr">
        <is>
          <t>531066</t>
        </is>
      </c>
      <c r="C44" s="7" t="inlineStr">
        <is>
          <t>Embargo - Empleado</t>
        </is>
      </c>
      <c r="D44" s="7" t="inlineStr">
        <is>
          <t>Embargo</t>
        </is>
      </c>
      <c r="E44" s="7" t="inlineStr">
        <is>
          <t>Ricardo Balbin</t>
        </is>
      </c>
      <c r="F44" s="7" t="n"/>
      <c r="G44" s="7" t="n"/>
      <c r="H44" s="7" t="n">
        <v>0.4114</v>
      </c>
      <c r="I44" s="7" t="inlineStr">
        <is>
          <t>$ 1.504,73</t>
        </is>
      </c>
      <c r="J44" s="7" t="n">
        <v>1504.73</v>
      </c>
      <c r="K44" s="7" t="inlineStr">
        <is>
          <t>ARS</t>
        </is>
      </c>
      <c r="L44" s="7" t="n">
        <v>0.76</v>
      </c>
      <c r="M44" s="7" t="n">
        <v>6</v>
      </c>
      <c r="N44" s="7" t="inlineStr">
        <is>
          <t>0140138327510054881201</t>
        </is>
      </c>
      <c r="O44" s="7" t="n"/>
      <c r="P44" s="7" t="n"/>
      <c r="Q44" s="7" t="inlineStr">
        <is>
          <t>banco de la Provincia de Buenos Aires</t>
        </is>
      </c>
      <c r="R44" s="7" t="n">
        <v>0.97</v>
      </c>
      <c r="S44" s="7" t="n">
        <v>13</v>
      </c>
      <c r="T44" s="7" t="n">
        <v>10</v>
      </c>
      <c r="U44" s="7" t="n">
        <v>0</v>
      </c>
      <c r="V44" s="7" t="n">
        <v>1</v>
      </c>
      <c r="W44" s="7" t="n">
        <v>1</v>
      </c>
      <c r="X44" s="7" t="n">
        <v>0</v>
      </c>
      <c r="Y44" s="7" t="n">
        <v>0</v>
      </c>
      <c r="Z44" s="7" t="n">
        <v>1</v>
      </c>
      <c r="AA44" s="7" t="b">
        <v>1</v>
      </c>
      <c r="AB44" s="7" t="inlineStr">
        <is>
          <t>Persona embargada con bajo score contextual | No se detectó DNI/CUIL/CUIT asociado a la persona</t>
        </is>
      </c>
    </row>
    <row r="45">
      <c r="A45" s="7" t="n">
        <v>44</v>
      </c>
      <c r="B45" s="7" t="inlineStr">
        <is>
          <t>513551</t>
        </is>
      </c>
      <c r="C45" s="7" t="inlineStr">
        <is>
          <t>Embargo - usuario</t>
        </is>
      </c>
      <c r="D45" s="7" t="inlineStr">
        <is>
          <t>Embargo</t>
        </is>
      </c>
      <c r="E45" s="7" t="inlineStr">
        <is>
          <t>titular del</t>
        </is>
      </c>
      <c r="F45" s="7" t="inlineStr">
        <is>
          <t>36301174</t>
        </is>
      </c>
      <c r="G45" s="7" t="n"/>
      <c r="H45" s="7" t="n">
        <v>0.9</v>
      </c>
      <c r="I45" s="7" t="inlineStr">
        <is>
          <t>$ 420.000</t>
        </is>
      </c>
      <c r="J45" s="7" t="n">
        <v>420000</v>
      </c>
      <c r="K45" s="7" t="inlineStr">
        <is>
          <t>ARS</t>
        </is>
      </c>
      <c r="L45" s="7" t="n">
        <v>0.73</v>
      </c>
      <c r="M45" s="7" t="n">
        <v>5</v>
      </c>
      <c r="N45" s="7" t="n"/>
      <c r="O45" s="7" t="n"/>
      <c r="P45" s="7" t="n"/>
      <c r="Q45" s="7" t="n"/>
      <c r="R45" s="7" t="n">
        <v/>
      </c>
      <c r="S45" s="7" t="n">
        <v>14</v>
      </c>
      <c r="T45" s="7" t="n">
        <v>9</v>
      </c>
      <c r="U45" s="7" t="n">
        <v>1</v>
      </c>
      <c r="V45" s="7" t="n">
        <v>1</v>
      </c>
      <c r="W45" s="7" t="n">
        <v>0</v>
      </c>
      <c r="X45" s="7" t="n">
        <v>0</v>
      </c>
      <c r="Y45" s="7" t="n">
        <v>0</v>
      </c>
      <c r="Z45" s="7" t="n">
        <v>3</v>
      </c>
      <c r="AA45" s="7" t="b">
        <v>1</v>
      </c>
      <c r="AB45" s="7" t="inlineStr">
        <is>
          <t>No se detectó cuenta de depósito</t>
        </is>
      </c>
    </row>
    <row r="46">
      <c r="A46" s="7" t="n">
        <v>45</v>
      </c>
      <c r="B46" s="7" t="inlineStr">
        <is>
          <t>522290</t>
        </is>
      </c>
      <c r="C46" s="7" t="inlineStr">
        <is>
          <t>Embargo - usuario</t>
        </is>
      </c>
      <c r="D46" s="7" t="inlineStr">
        <is>
          <t>Embargo</t>
        </is>
      </c>
      <c r="E46" s="7" t="inlineStr">
        <is>
          <t>GRACIELA EDITH CANO</t>
        </is>
      </c>
      <c r="F46" s="7" t="inlineStr">
        <is>
          <t>18347843</t>
        </is>
      </c>
      <c r="G46" s="7" t="n"/>
      <c r="H46" s="7" t="n">
        <v>0.9006999999999999</v>
      </c>
      <c r="I46" s="7" t="inlineStr">
        <is>
          <t>$ 5.663,18</t>
        </is>
      </c>
      <c r="J46" s="7" t="n">
        <v>5663.18</v>
      </c>
      <c r="K46" s="7" t="inlineStr">
        <is>
          <t>ARS</t>
        </is>
      </c>
      <c r="L46" s="7" t="n">
        <v>0.83</v>
      </c>
      <c r="M46" s="7" t="n">
        <v>8</v>
      </c>
      <c r="N46" s="7" t="inlineStr">
        <is>
          <t>0140042727512054063708</t>
        </is>
      </c>
      <c r="O46" s="7" t="n"/>
      <c r="P46" s="7" t="n"/>
      <c r="Q46" s="7" t="inlineStr">
        <is>
          <t>banco de la Provincia de Buenos Aires</t>
        </is>
      </c>
      <c r="R46" s="7" t="n">
        <v>0.97</v>
      </c>
      <c r="S46" s="7" t="n">
        <v>10</v>
      </c>
      <c r="T46" s="7" t="n">
        <v>6</v>
      </c>
      <c r="U46" s="7" t="n">
        <v>1</v>
      </c>
      <c r="V46" s="7" t="n">
        <v>1</v>
      </c>
      <c r="W46" s="7" t="n">
        <v>1</v>
      </c>
      <c r="X46" s="7" t="n">
        <v>0</v>
      </c>
      <c r="Y46" s="7" t="n">
        <v>0</v>
      </c>
      <c r="Z46" s="7" t="n">
        <v>1</v>
      </c>
      <c r="AA46" s="7" t="b">
        <v>0</v>
      </c>
      <c r="AB46" s="7" t="inlineStr"/>
    </row>
    <row r="47">
      <c r="A47" s="7" t="n">
        <v>46</v>
      </c>
      <c r="B47" s="7" t="inlineStr">
        <is>
          <t>501201</t>
        </is>
      </c>
      <c r="C47" s="7" t="inlineStr">
        <is>
          <t>Embargo - usuario</t>
        </is>
      </c>
      <c r="D47" s="7" t="inlineStr">
        <is>
          <t>Embargo</t>
        </is>
      </c>
      <c r="E47" s="7" t="inlineStr">
        <is>
          <t>nombre de Claudia Marcela Ledo</t>
        </is>
      </c>
      <c r="F47" s="7" t="inlineStr">
        <is>
          <t>24535698</t>
        </is>
      </c>
      <c r="G47" s="7" t="n"/>
      <c r="H47" s="7" t="n">
        <v>0.9</v>
      </c>
      <c r="I47" s="7" t="inlineStr">
        <is>
          <t>$ 10.337,64</t>
        </is>
      </c>
      <c r="J47" s="7" t="n">
        <v>10337.64</v>
      </c>
      <c r="K47" s="7" t="inlineStr">
        <is>
          <t>ARS</t>
        </is>
      </c>
      <c r="L47" s="7" t="n">
        <v>0.62</v>
      </c>
      <c r="M47" s="7" t="n">
        <v>2</v>
      </c>
      <c r="N47" s="7" t="inlineStr">
        <is>
          <t>0290075900229084406652</t>
        </is>
      </c>
      <c r="O47" s="7" t="n"/>
      <c r="P47" s="7" t="n"/>
      <c r="Q47" s="7" t="inlineStr">
        <is>
          <t>banco de la Cilidad de Bs</t>
        </is>
      </c>
      <c r="R47" s="7" t="n">
        <v>0.97</v>
      </c>
      <c r="S47" s="7" t="n">
        <v>22</v>
      </c>
      <c r="T47" s="7" t="n">
        <v>15</v>
      </c>
      <c r="U47" s="7" t="n">
        <v>2</v>
      </c>
      <c r="V47" s="7" t="n">
        <v>0</v>
      </c>
      <c r="W47" s="7" t="n">
        <v>1</v>
      </c>
      <c r="X47" s="7" t="n">
        <v>0</v>
      </c>
      <c r="Y47" s="7" t="n">
        <v>0</v>
      </c>
      <c r="Z47" s="7" t="n">
        <v>4</v>
      </c>
      <c r="AA47" s="7" t="b">
        <v>1</v>
      </c>
      <c r="AB47" s="7" t="inlineStr">
        <is>
          <t>Monto con baja confianza contextual</t>
        </is>
      </c>
    </row>
    <row r="48">
      <c r="A48" s="7" t="n">
        <v>47</v>
      </c>
      <c r="B48" s="7" t="inlineStr">
        <is>
          <t>538037</t>
        </is>
      </c>
      <c r="C48" s="7" t="inlineStr">
        <is>
          <t>Embargo - usuario</t>
        </is>
      </c>
      <c r="D48" s="7" t="inlineStr">
        <is>
          <t>Embargo</t>
        </is>
      </c>
      <c r="E48" s="7" t="inlineStr">
        <is>
          <t>Mauro Nicolás Córdoba</t>
        </is>
      </c>
      <c r="F48" s="7" t="inlineStr">
        <is>
          <t>21093417</t>
        </is>
      </c>
      <c r="G48" s="7" t="inlineStr">
        <is>
          <t>30707216650</t>
        </is>
      </c>
      <c r="H48" s="7" t="n">
        <v>0.9955000000000001</v>
      </c>
      <c r="I48" s="7" t="inlineStr">
        <is>
          <t>$ 141.356,25</t>
        </is>
      </c>
      <c r="J48" s="7" t="n">
        <v>141356.25</v>
      </c>
      <c r="K48" s="7" t="inlineStr">
        <is>
          <t>ARS</t>
        </is>
      </c>
      <c r="L48" s="7" t="n">
        <v>0.59</v>
      </c>
      <c r="M48" s="7" t="n">
        <v>1</v>
      </c>
      <c r="N48" s="7" t="n"/>
      <c r="O48" s="7" t="n"/>
      <c r="P48" s="7" t="n"/>
      <c r="Q48" s="7" t="n"/>
      <c r="R48" s="7" t="n">
        <v/>
      </c>
      <c r="S48" s="7" t="n">
        <v>25</v>
      </c>
      <c r="T48" s="7" t="n">
        <v>17</v>
      </c>
      <c r="U48" s="7" t="n">
        <v>4</v>
      </c>
      <c r="V48" s="7" t="n">
        <v>2</v>
      </c>
      <c r="W48" s="7" t="n">
        <v>0</v>
      </c>
      <c r="X48" s="7" t="n">
        <v>0</v>
      </c>
      <c r="Y48" s="7" t="n">
        <v>0</v>
      </c>
      <c r="Z48" s="7" t="n">
        <v>2</v>
      </c>
      <c r="AA48" s="7" t="b">
        <v>1</v>
      </c>
      <c r="AB48" s="7" t="inlineStr">
        <is>
          <t>No se detectó cuenta de depósito | Monto con baja confianza contextual</t>
        </is>
      </c>
    </row>
    <row r="49">
      <c r="A49" s="7" t="n">
        <v>48</v>
      </c>
      <c r="B49" s="7" t="inlineStr">
        <is>
          <t>538114</t>
        </is>
      </c>
      <c r="C49" s="7" t="inlineStr">
        <is>
          <t>Embargo - usuario</t>
        </is>
      </c>
      <c r="D49" s="7" t="inlineStr">
        <is>
          <t>Embargo</t>
        </is>
      </c>
      <c r="E49" s="7" t="inlineStr">
        <is>
          <t>ANGEL EZEQUIEL ALARCON</t>
        </is>
      </c>
      <c r="F49" s="7" t="inlineStr">
        <is>
          <t>44583812</t>
        </is>
      </c>
      <c r="G49" s="7" t="inlineStr">
        <is>
          <t>30707216650</t>
        </is>
      </c>
      <c r="H49" s="7" t="n">
        <v>0.7188</v>
      </c>
      <c r="I49" s="7" t="inlineStr">
        <is>
          <t>$ 70.000</t>
        </is>
      </c>
      <c r="J49" s="7" t="n">
        <v>70000</v>
      </c>
      <c r="K49" s="7" t="inlineStr">
        <is>
          <t>ARS</t>
        </is>
      </c>
      <c r="L49" s="7" t="n">
        <v>0.73</v>
      </c>
      <c r="M49" s="7" t="n">
        <v>5</v>
      </c>
      <c r="N49" s="7" t="inlineStr">
        <is>
          <t>1440136927509991932242</t>
        </is>
      </c>
      <c r="O49" s="7" t="n"/>
      <c r="P49" s="7" t="n"/>
      <c r="Q49" s="7" t="inlineStr">
        <is>
          <t>banco de la Provincia de Buenos Aires</t>
        </is>
      </c>
      <c r="R49" s="7" t="n">
        <v>0.97</v>
      </c>
      <c r="S49" s="7" t="n">
        <v>18</v>
      </c>
      <c r="T49" s="7" t="n">
        <v>10</v>
      </c>
      <c r="U49" s="7" t="n">
        <v>3</v>
      </c>
      <c r="V49" s="7" t="n">
        <v>1</v>
      </c>
      <c r="W49" s="7" t="n">
        <v>1</v>
      </c>
      <c r="X49" s="7" t="n">
        <v>0</v>
      </c>
      <c r="Y49" s="7" t="n">
        <v>0</v>
      </c>
      <c r="Z49" s="7" t="n">
        <v>3</v>
      </c>
      <c r="AA49" s="7" t="b">
        <v>0</v>
      </c>
      <c r="AB49" s="7" t="inlineStr"/>
    </row>
    <row r="50">
      <c r="A50" s="7" t="n">
        <v>49</v>
      </c>
      <c r="B50" s="7" t="inlineStr">
        <is>
          <t>529847</t>
        </is>
      </c>
      <c r="C50" s="7" t="inlineStr">
        <is>
          <t>Embargo - usuario</t>
        </is>
      </c>
      <c r="D50" s="7" t="inlineStr">
        <is>
          <t>Embargo</t>
        </is>
      </c>
      <c r="E50" s="7" t="inlineStr">
        <is>
          <t>LIPSKER MATIAS ALEXIS</t>
        </is>
      </c>
      <c r="F50" s="7" t="inlineStr">
        <is>
          <t>24564225</t>
        </is>
      </c>
      <c r="G50" s="7" t="inlineStr">
        <is>
          <t>20245642254</t>
        </is>
      </c>
      <c r="H50" s="7" t="n">
        <v>0.9717</v>
      </c>
      <c r="I50" s="7" t="inlineStr">
        <is>
          <t>$ 7.528.043</t>
        </is>
      </c>
      <c r="J50" s="7" t="n">
        <v>7528043</v>
      </c>
      <c r="K50" s="7" t="inlineStr">
        <is>
          <t>ARS</t>
        </is>
      </c>
      <c r="L50" s="7" t="n">
        <v>0.52</v>
      </c>
      <c r="M50" s="7" t="n">
        <v>-1</v>
      </c>
      <c r="N50" s="7" t="n"/>
      <c r="O50" s="7" t="n"/>
      <c r="P50" s="7" t="n"/>
      <c r="Q50" s="7" t="n"/>
      <c r="R50" s="7" t="n">
        <v/>
      </c>
      <c r="S50" s="7" t="n">
        <v>29</v>
      </c>
      <c r="T50" s="7" t="n">
        <v>19</v>
      </c>
      <c r="U50" s="7" t="n">
        <v>7</v>
      </c>
      <c r="V50" s="7" t="n">
        <v>1</v>
      </c>
      <c r="W50" s="7" t="n">
        <v>0</v>
      </c>
      <c r="X50" s="7" t="n">
        <v>0</v>
      </c>
      <c r="Y50" s="7" t="n">
        <v>0</v>
      </c>
      <c r="Z50" s="7" t="n">
        <v>2</v>
      </c>
      <c r="AA50" s="7" t="b">
        <v>1</v>
      </c>
      <c r="AB50" s="7" t="inlineStr">
        <is>
          <t>No se detectó cuenta de depósito | Monto con baja confianza contextual</t>
        </is>
      </c>
    </row>
    <row r="51">
      <c r="A51" s="7" t="n">
        <v>50</v>
      </c>
      <c r="B51" s="7" t="inlineStr">
        <is>
          <t>495014</t>
        </is>
      </c>
      <c r="C51" s="7" t="inlineStr">
        <is>
          <t>Embargo - usuario</t>
        </is>
      </c>
      <c r="D51" s="7" t="inlineStr">
        <is>
          <t>Embargo</t>
        </is>
      </c>
      <c r="E51" s="7" t="inlineStr">
        <is>
          <t>ELA MONICA ZARZA</t>
        </is>
      </c>
      <c r="F51" s="7" t="inlineStr">
        <is>
          <t>17711031</t>
        </is>
      </c>
      <c r="G51" s="7" t="inlineStr">
        <is>
          <t>30703088534</t>
        </is>
      </c>
      <c r="H51" s="7" t="n">
        <v>0.2862</v>
      </c>
      <c r="I51" s="7" t="n"/>
      <c r="J51" s="7" t="n">
        <v/>
      </c>
      <c r="K51" s="7" t="inlineStr">
        <is>
          <t>ARS</t>
        </is>
      </c>
      <c r="L51" s="7" t="n">
        <v/>
      </c>
      <c r="M51" s="7" t="n">
        <v/>
      </c>
      <c r="N51" s="7" t="inlineStr">
        <is>
          <t>0140027427508709471473</t>
        </is>
      </c>
      <c r="O51" s="7" t="n"/>
      <c r="P51" s="7" t="n"/>
      <c r="Q51" s="7" t="n"/>
      <c r="R51" s="7" t="n">
        <v>0.97</v>
      </c>
      <c r="S51" s="7" t="n">
        <v>9</v>
      </c>
      <c r="T51" s="7" t="n">
        <v>6</v>
      </c>
      <c r="U51" s="7" t="n">
        <v>1</v>
      </c>
      <c r="V51" s="7" t="n">
        <v>1</v>
      </c>
      <c r="W51" s="7" t="n">
        <v>1</v>
      </c>
      <c r="X51" s="7" t="n">
        <v>0</v>
      </c>
      <c r="Y51" s="7" t="n">
        <v>0</v>
      </c>
      <c r="Z51" s="7" t="n">
        <v>0</v>
      </c>
      <c r="AA51" s="7" t="b">
        <v>1</v>
      </c>
      <c r="AB51" s="7" t="inlineStr">
        <is>
          <t>No se detectó monto principal</t>
        </is>
      </c>
    </row>
    <row r="52">
      <c r="A52" s="7" t="n">
        <v>51</v>
      </c>
      <c r="B52" s="7" t="inlineStr">
        <is>
          <t>543609</t>
        </is>
      </c>
      <c r="C52" s="7" t="inlineStr">
        <is>
          <t>Embargo - usuario</t>
        </is>
      </c>
      <c r="D52" s="7" t="inlineStr">
        <is>
          <t>Embargo</t>
        </is>
      </c>
      <c r="E52" s="7" t="inlineStr">
        <is>
          <t>CARDOZO MIGUEL ÁNGEL</t>
        </is>
      </c>
      <c r="F52" s="7" t="inlineStr">
        <is>
          <t>23087819</t>
        </is>
      </c>
      <c r="G52" s="7" t="n"/>
      <c r="H52" s="7" t="n">
        <v>0.9222</v>
      </c>
      <c r="I52" s="7" t="inlineStr">
        <is>
          <t>$ 65.844</t>
        </is>
      </c>
      <c r="J52" s="7" t="n">
        <v>65844</v>
      </c>
      <c r="K52" s="7" t="inlineStr">
        <is>
          <t>ARS</t>
        </is>
      </c>
      <c r="L52" s="7" t="n">
        <v>0.83</v>
      </c>
      <c r="M52" s="7" t="n">
        <v>8</v>
      </c>
      <c r="N52" s="7" t="inlineStr">
        <is>
          <t>0140138327510091723483</t>
        </is>
      </c>
      <c r="O52" s="7" t="n"/>
      <c r="P52" s="7" t="n"/>
      <c r="Q52" s="7" t="inlineStr">
        <is>
          <t>banco PROVINCIA</t>
        </is>
      </c>
      <c r="R52" s="7" t="n">
        <v>0.97</v>
      </c>
      <c r="S52" s="7" t="n">
        <v>25</v>
      </c>
      <c r="T52" s="7" t="n">
        <v>17</v>
      </c>
      <c r="U52" s="7" t="n">
        <v>2</v>
      </c>
      <c r="V52" s="7" t="n">
        <v>0</v>
      </c>
      <c r="W52" s="7" t="n">
        <v>1</v>
      </c>
      <c r="X52" s="7" t="n">
        <v>0</v>
      </c>
      <c r="Y52" s="7" t="n">
        <v>0</v>
      </c>
      <c r="Z52" s="7" t="n">
        <v>5</v>
      </c>
      <c r="AA52" s="7" t="b">
        <v>0</v>
      </c>
      <c r="AB52" s="7" t="inlineStr"/>
    </row>
    <row r="53">
      <c r="A53" s="7" t="n">
        <v>52</v>
      </c>
      <c r="B53" s="7" t="inlineStr">
        <is>
          <t>535837</t>
        </is>
      </c>
      <c r="C53" s="7" t="inlineStr">
        <is>
          <t>Embargo - usuario</t>
        </is>
      </c>
      <c r="D53" s="7" t="inlineStr">
        <is>
          <t>Embargo</t>
        </is>
      </c>
      <c r="E53" s="7" t="inlineStr">
        <is>
          <t>tituiar del</t>
        </is>
      </c>
      <c r="F53" s="7" t="inlineStr">
        <is>
          <t>35499690</t>
        </is>
      </c>
      <c r="G53" s="7" t="n"/>
      <c r="H53" s="7" t="n">
        <v>0.9</v>
      </c>
      <c r="I53" s="7" t="inlineStr">
        <is>
          <t>$ 46.150</t>
        </is>
      </c>
      <c r="J53" s="7" t="n">
        <v>46150</v>
      </c>
      <c r="K53" s="7" t="inlineStr">
        <is>
          <t>ARS</t>
        </is>
      </c>
      <c r="L53" s="7" t="n">
        <v>0.87</v>
      </c>
      <c r="M53" s="7" t="n">
        <v>9</v>
      </c>
      <c r="N53" s="7" t="inlineStr">
        <is>
          <t>0140027427508709141509</t>
        </is>
      </c>
      <c r="O53" s="7" t="n"/>
      <c r="P53" s="7" t="n"/>
      <c r="Q53" s="7" t="inlineStr">
        <is>
          <t>banco de la Provincia de Buenos Aires en la</t>
        </is>
      </c>
      <c r="R53" s="7" t="n">
        <v>0.97</v>
      </c>
      <c r="S53" s="7" t="n">
        <v>16</v>
      </c>
      <c r="T53" s="7" t="n">
        <v>8</v>
      </c>
      <c r="U53" s="7" t="n">
        <v>2</v>
      </c>
      <c r="V53" s="7" t="n">
        <v>0</v>
      </c>
      <c r="W53" s="7" t="n">
        <v>2</v>
      </c>
      <c r="X53" s="7" t="n">
        <v>0</v>
      </c>
      <c r="Y53" s="7" t="n">
        <v>0</v>
      </c>
      <c r="Z53" s="7" t="n">
        <v>4</v>
      </c>
      <c r="AA53" s="7" t="b">
        <v>0</v>
      </c>
      <c r="AB53" s="7" t="inlineStr"/>
    </row>
    <row r="54">
      <c r="A54" s="7" t="n">
        <v>53</v>
      </c>
      <c r="B54" s="7" t="inlineStr">
        <is>
          <t>503810</t>
        </is>
      </c>
      <c r="C54" s="7" t="inlineStr">
        <is>
          <t>Embargo - usuario</t>
        </is>
      </c>
      <c r="D54" s="7" t="inlineStr">
        <is>
          <t>Embargo</t>
        </is>
      </c>
      <c r="E54" s="7" t="inlineStr">
        <is>
          <t>VACCHER HORACIO LUIS</t>
        </is>
      </c>
      <c r="F54" s="7" t="n"/>
      <c r="G54" s="7" t="inlineStr">
        <is>
          <t>30707216650</t>
        </is>
      </c>
      <c r="H54" s="7" t="n">
        <v>0.8427</v>
      </c>
      <c r="I54" s="7" t="inlineStr">
        <is>
          <t>$ 3.195.069,42</t>
        </is>
      </c>
      <c r="J54" s="7" t="n">
        <v>3195069.42</v>
      </c>
      <c r="K54" s="7" t="inlineStr">
        <is>
          <t>ARS</t>
        </is>
      </c>
      <c r="L54" s="7" t="n">
        <v>0.52</v>
      </c>
      <c r="M54" s="7" t="n">
        <v>-1</v>
      </c>
      <c r="N54" s="7" t="n"/>
      <c r="O54" s="7" t="inlineStr">
        <is>
          <t>0000003100112225248889</t>
        </is>
      </c>
      <c r="P54" s="7" t="n"/>
      <c r="Q54" s="7" t="n"/>
      <c r="R54" s="7" t="n">
        <v>0.97</v>
      </c>
      <c r="S54" s="7" t="n">
        <v>11</v>
      </c>
      <c r="T54" s="7" t="n">
        <v>7</v>
      </c>
      <c r="U54" s="7" t="n">
        <v>1</v>
      </c>
      <c r="V54" s="7" t="n">
        <v>1</v>
      </c>
      <c r="W54" s="7" t="n">
        <v>0</v>
      </c>
      <c r="X54" s="7" t="n">
        <v>1</v>
      </c>
      <c r="Y54" s="7" t="n">
        <v>0</v>
      </c>
      <c r="Z54" s="7" t="n">
        <v>1</v>
      </c>
      <c r="AA54" s="7" t="b">
        <v>1</v>
      </c>
      <c r="AB54" s="7" t="inlineStr">
        <is>
          <t>Persona embargada con bajo score contextual | Monto con baja confianza contextual</t>
        </is>
      </c>
    </row>
    <row r="55">
      <c r="A55" s="7" t="n">
        <v>54</v>
      </c>
      <c r="B55" s="7" t="inlineStr">
        <is>
          <t>495686</t>
        </is>
      </c>
      <c r="C55" s="7" t="inlineStr">
        <is>
          <t>Embargo - usuario</t>
        </is>
      </c>
      <c r="D55" s="7" t="inlineStr">
        <is>
          <t>Embargo</t>
        </is>
      </c>
      <c r="E55" s="7" t="inlineStr">
        <is>
          <t>MACIEL FERNANDO OSCAR</t>
        </is>
      </c>
      <c r="F55" s="7" t="inlineStr">
        <is>
          <t>27825597</t>
        </is>
      </c>
      <c r="G55" s="7" t="n"/>
      <c r="H55" s="7" t="n">
        <v>0.9157</v>
      </c>
      <c r="I55" s="7" t="inlineStr">
        <is>
          <t>$ 900.000</t>
        </is>
      </c>
      <c r="J55" s="7" t="n">
        <v>900000</v>
      </c>
      <c r="K55" s="7" t="inlineStr">
        <is>
          <t>ARS</t>
        </is>
      </c>
      <c r="L55" s="7" t="n">
        <v>0.62</v>
      </c>
      <c r="M55" s="7" t="n">
        <v>2</v>
      </c>
      <c r="N55" s="7" t="inlineStr">
        <is>
          <t>0140482527659856391113</t>
        </is>
      </c>
      <c r="O55" s="7" t="n"/>
      <c r="P55" s="7" t="n"/>
      <c r="Q55" s="7" t="inlineStr">
        <is>
          <t>banco de la Provincia de Buenos Aires</t>
        </is>
      </c>
      <c r="R55" s="7" t="n">
        <v>0.97</v>
      </c>
      <c r="S55" s="7" t="n">
        <v>13</v>
      </c>
      <c r="T55" s="7" t="n">
        <v>9</v>
      </c>
      <c r="U55" s="7" t="n">
        <v>1</v>
      </c>
      <c r="V55" s="7" t="n">
        <v>0</v>
      </c>
      <c r="W55" s="7" t="n">
        <v>1</v>
      </c>
      <c r="X55" s="7" t="n">
        <v>0</v>
      </c>
      <c r="Y55" s="7" t="n">
        <v>0</v>
      </c>
      <c r="Z55" s="7" t="n">
        <v>2</v>
      </c>
      <c r="AA55" s="7" t="b">
        <v>1</v>
      </c>
      <c r="AB55" s="7" t="inlineStr">
        <is>
          <t>Monto con baja confianza contextual</t>
        </is>
      </c>
    </row>
    <row r="56">
      <c r="A56" s="7" t="n">
        <v>55</v>
      </c>
      <c r="B56" s="7" t="inlineStr">
        <is>
          <t>495690</t>
        </is>
      </c>
      <c r="C56" s="7" t="inlineStr">
        <is>
          <t>Embargo - usuario</t>
        </is>
      </c>
      <c r="D56" s="7" t="inlineStr">
        <is>
          <t>Embargo</t>
        </is>
      </c>
      <c r="E56" s="7" t="inlineStr">
        <is>
          <t>SOTO JUAN RAMON</t>
        </is>
      </c>
      <c r="F56" s="7" t="n"/>
      <c r="G56" s="7" t="n"/>
      <c r="H56" s="7" t="n">
        <v>0.8442</v>
      </c>
      <c r="I56" s="7" t="inlineStr">
        <is>
          <t>$ 220.000</t>
        </is>
      </c>
      <c r="J56" s="7" t="n">
        <v>220000</v>
      </c>
      <c r="K56" s="7" t="inlineStr">
        <is>
          <t>ARS</t>
        </is>
      </c>
      <c r="L56" s="7" t="n">
        <v>0.62</v>
      </c>
      <c r="M56" s="7" t="n">
        <v>2</v>
      </c>
      <c r="N56" s="7" t="inlineStr">
        <is>
          <t>0140482527659853831221</t>
        </is>
      </c>
      <c r="O56" s="7" t="n"/>
      <c r="P56" s="7" t="n"/>
      <c r="Q56" s="7" t="inlineStr">
        <is>
          <t>banco de la Provincia de Buenos Aires</t>
        </is>
      </c>
      <c r="R56" s="7" t="n">
        <v>0.97</v>
      </c>
      <c r="S56" s="7" t="n">
        <v>12</v>
      </c>
      <c r="T56" s="7" t="n">
        <v>9</v>
      </c>
      <c r="U56" s="7" t="n">
        <v>1</v>
      </c>
      <c r="V56" s="7" t="n">
        <v>0</v>
      </c>
      <c r="W56" s="7" t="n">
        <v>1</v>
      </c>
      <c r="X56" s="7" t="n">
        <v>0</v>
      </c>
      <c r="Y56" s="7" t="n">
        <v>0</v>
      </c>
      <c r="Z56" s="7" t="n">
        <v>1</v>
      </c>
      <c r="AA56" s="7" t="b">
        <v>1</v>
      </c>
      <c r="AB56" s="7" t="inlineStr">
        <is>
          <t>Persona embargada con bajo score contextual | No se detectó DNI/CUIL/CUIT asociado a la persona | Monto con baja confianza contextual</t>
        </is>
      </c>
    </row>
    <row r="57">
      <c r="A57" s="7" t="n">
        <v>56</v>
      </c>
      <c r="B57" s="7" t="inlineStr">
        <is>
          <t>536730</t>
        </is>
      </c>
      <c r="C57" s="7" t="inlineStr">
        <is>
          <t>Embargo - usuario</t>
        </is>
      </c>
      <c r="D57" s="7" t="inlineStr">
        <is>
          <t>Embargo</t>
        </is>
      </c>
      <c r="E57" s="7" t="inlineStr">
        <is>
          <t>ROMERO GABRIEL GUSTAVO</t>
        </is>
      </c>
      <c r="F57" s="7" t="inlineStr">
        <is>
          <t>25925481</t>
        </is>
      </c>
      <c r="G57" s="7" t="n"/>
      <c r="H57" s="7" t="n">
        <v>0.9318</v>
      </c>
      <c r="I57" s="7" t="inlineStr">
        <is>
          <t>$ 30.000,00</t>
        </is>
      </c>
      <c r="J57" s="7" t="n">
        <v>30000</v>
      </c>
      <c r="K57" s="7" t="inlineStr">
        <is>
          <t>ARS</t>
        </is>
      </c>
      <c r="L57" s="7" t="n">
        <v>0.6899999999999999</v>
      </c>
      <c r="M57" s="7" t="n">
        <v>4</v>
      </c>
      <c r="N57" s="7" t="n"/>
      <c r="O57" s="7" t="n"/>
      <c r="P57" s="7" t="n"/>
      <c r="Q57" s="7" t="n"/>
      <c r="R57" s="7" t="n">
        <v/>
      </c>
      <c r="S57" s="7" t="n">
        <v>12</v>
      </c>
      <c r="T57" s="7" t="n">
        <v>10</v>
      </c>
      <c r="U57" s="7" t="n">
        <v>1</v>
      </c>
      <c r="V57" s="7" t="n">
        <v>0</v>
      </c>
      <c r="W57" s="7" t="n">
        <v>0</v>
      </c>
      <c r="X57" s="7" t="n">
        <v>0</v>
      </c>
      <c r="Y57" s="7" t="n">
        <v>0</v>
      </c>
      <c r="Z57" s="7" t="n">
        <v>1</v>
      </c>
      <c r="AA57" s="7" t="b">
        <v>1</v>
      </c>
      <c r="AB57" s="7" t="inlineStr">
        <is>
          <t>No se detectó cuenta de depósito</t>
        </is>
      </c>
    </row>
    <row r="58">
      <c r="A58" s="7" t="n">
        <v>57</v>
      </c>
      <c r="B58" s="7" t="inlineStr">
        <is>
          <t>507931</t>
        </is>
      </c>
      <c r="C58" s="7" t="inlineStr">
        <is>
          <t>Embargo - usuario</t>
        </is>
      </c>
      <c r="D58" s="7" t="inlineStr">
        <is>
          <t>Embargo</t>
        </is>
      </c>
      <c r="E58" s="7" t="inlineStr">
        <is>
          <t>Valeria Gladys everatto</t>
        </is>
      </c>
      <c r="F58" s="7" t="n"/>
      <c r="G58" s="7" t="n"/>
      <c r="H58" s="7" t="n">
        <v>0.9381</v>
      </c>
      <c r="I58" s="7" t="inlineStr">
        <is>
          <t>$ 144.128,66</t>
        </is>
      </c>
      <c r="J58" s="7" t="n">
        <v>144128.66</v>
      </c>
      <c r="K58" s="7" t="inlineStr">
        <is>
          <t>ARS</t>
        </is>
      </c>
      <c r="L58" s="7" t="n">
        <v>0.73</v>
      </c>
      <c r="M58" s="7" t="n">
        <v>5</v>
      </c>
      <c r="N58" s="7" t="inlineStr">
        <is>
          <t>0140138327510084883046</t>
        </is>
      </c>
      <c r="O58" s="7" t="n"/>
      <c r="P58" s="7" t="n"/>
      <c r="Q58" s="7" t="n"/>
      <c r="R58" s="7" t="n">
        <v>0.97</v>
      </c>
      <c r="S58" s="7" t="n">
        <v>50</v>
      </c>
      <c r="T58" s="7" t="n">
        <v>39</v>
      </c>
      <c r="U58" s="7" t="n">
        <v>8</v>
      </c>
      <c r="V58" s="7" t="n">
        <v>0</v>
      </c>
      <c r="W58" s="7" t="n">
        <v>1</v>
      </c>
      <c r="X58" s="7" t="n">
        <v>0</v>
      </c>
      <c r="Y58" s="7" t="n">
        <v>0</v>
      </c>
      <c r="Z58" s="7" t="n">
        <v>2</v>
      </c>
      <c r="AA58" s="7" t="b">
        <v>1</v>
      </c>
      <c r="AB58" s="7" t="inlineStr">
        <is>
          <t>No se detectó DNI/CUIL/CUIT asociado a la persona</t>
        </is>
      </c>
    </row>
    <row r="59">
      <c r="A59" s="7" t="n">
        <v>58</v>
      </c>
      <c r="B59" s="7" t="inlineStr">
        <is>
          <t>536724</t>
        </is>
      </c>
      <c r="C59" s="7" t="inlineStr">
        <is>
          <t>Embargo - usuario</t>
        </is>
      </c>
      <c r="D59" s="7" t="inlineStr">
        <is>
          <t>Embargo</t>
        </is>
      </c>
      <c r="E59" s="7" t="inlineStr">
        <is>
          <t>HORACIO ¡[OSCAR MONTENEGRO</t>
        </is>
      </c>
      <c r="F59" s="7" t="inlineStr">
        <is>
          <t>23420002</t>
        </is>
      </c>
      <c r="G59" s="7" t="n"/>
      <c r="H59" s="7" t="n">
        <v>0.2149</v>
      </c>
      <c r="I59" s="7" t="inlineStr">
        <is>
          <t>$ 18.171,23</t>
        </is>
      </c>
      <c r="J59" s="7" t="n">
        <v>18171.23</v>
      </c>
      <c r="K59" s="7" t="inlineStr">
        <is>
          <t>ARS</t>
        </is>
      </c>
      <c r="L59" s="7" t="n">
        <v>0.73</v>
      </c>
      <c r="M59" s="7" t="n">
        <v>5</v>
      </c>
      <c r="N59" s="7" t="inlineStr">
        <is>
          <t>0140030427509885808617</t>
        </is>
      </c>
      <c r="O59" s="7" t="n"/>
      <c r="P59" s="7" t="n"/>
      <c r="Q59" s="7" t="inlineStr">
        <is>
          <t>banco de la Provincia de Buenos Aires</t>
        </is>
      </c>
      <c r="R59" s="7" t="n">
        <v>0.97</v>
      </c>
      <c r="S59" s="7" t="n">
        <v>19</v>
      </c>
      <c r="T59" s="7" t="n">
        <v>12</v>
      </c>
      <c r="U59" s="7" t="n">
        <v>3</v>
      </c>
      <c r="V59" s="7" t="n">
        <v>1</v>
      </c>
      <c r="W59" s="7" t="n">
        <v>1</v>
      </c>
      <c r="X59" s="7" t="n">
        <v>0</v>
      </c>
      <c r="Y59" s="7" t="n">
        <v>0</v>
      </c>
      <c r="Z59" s="7" t="n">
        <v>2</v>
      </c>
      <c r="AA59" s="7" t="b">
        <v>0</v>
      </c>
      <c r="AB59" s="7" t="inlineStr"/>
    </row>
    <row r="60">
      <c r="A60" s="7" t="n">
        <v>59</v>
      </c>
      <c r="B60" s="7" t="inlineStr">
        <is>
          <t>536738</t>
        </is>
      </c>
      <c r="C60" s="7" t="inlineStr">
        <is>
          <t>Embargo - usuario</t>
        </is>
      </c>
      <c r="D60" s="7" t="inlineStr">
        <is>
          <t>Embargo</t>
        </is>
      </c>
      <c r="E60" s="7" t="inlineStr">
        <is>
          <t>LUCINDO RAMÓN CORNEJO</t>
        </is>
      </c>
      <c r="F60" s="7" t="inlineStr">
        <is>
          <t>12848992</t>
        </is>
      </c>
      <c r="G60" s="7" t="n"/>
      <c r="H60" s="7" t="n">
        <v>0.9689</v>
      </c>
      <c r="I60" s="7" t="inlineStr">
        <is>
          <t>$ 28.690,10</t>
        </is>
      </c>
      <c r="J60" s="7" t="n">
        <v>28690.1</v>
      </c>
      <c r="K60" s="7" t="inlineStr">
        <is>
          <t>ARS</t>
        </is>
      </c>
      <c r="L60" s="7" t="n">
        <v>0.6899999999999999</v>
      </c>
      <c r="M60" s="7" t="n">
        <v>4</v>
      </c>
      <c r="N60" s="7" t="inlineStr">
        <is>
          <t>0290075900215061902112</t>
        </is>
      </c>
      <c r="O60" s="7" t="n"/>
      <c r="P60" s="7" t="n"/>
      <c r="Q60" s="7" t="inlineStr">
        <is>
          <t>banco de la Ciudad de Buenos Aires</t>
        </is>
      </c>
      <c r="R60" s="7" t="n">
        <v>0.97</v>
      </c>
      <c r="S60" s="7" t="n">
        <v>27</v>
      </c>
      <c r="T60" s="7" t="n">
        <v>18</v>
      </c>
      <c r="U60" s="7" t="n">
        <v>2</v>
      </c>
      <c r="V60" s="7" t="n">
        <v>1</v>
      </c>
      <c r="W60" s="7" t="n">
        <v>2</v>
      </c>
      <c r="X60" s="7" t="n">
        <v>0</v>
      </c>
      <c r="Y60" s="7" t="n">
        <v>0</v>
      </c>
      <c r="Z60" s="7" t="n">
        <v>4</v>
      </c>
      <c r="AA60" s="7" t="b">
        <v>0</v>
      </c>
      <c r="AB60" s="7" t="inlineStr"/>
    </row>
    <row r="61">
      <c r="A61" s="7" t="n">
        <v>60</v>
      </c>
      <c r="B61" s="7" t="inlineStr">
        <is>
          <t>516901</t>
        </is>
      </c>
      <c r="C61" s="7" t="inlineStr">
        <is>
          <t>Embargo - usuario</t>
        </is>
      </c>
      <c r="D61" s="7" t="inlineStr">
        <is>
          <t>Embargo</t>
        </is>
      </c>
      <c r="E61" s="7" t="inlineStr">
        <is>
          <t>DANIEL EZEQUIEL ROMERO</t>
        </is>
      </c>
      <c r="F61" s="7" t="n"/>
      <c r="G61" s="7" t="n"/>
      <c r="H61" s="7" t="n">
        <v>0.9883</v>
      </c>
      <c r="I61" s="7" t="inlineStr">
        <is>
          <t>$ 1.304,64</t>
        </is>
      </c>
      <c r="J61" s="7" t="n">
        <v>1304.64</v>
      </c>
      <c r="K61" s="7" t="inlineStr">
        <is>
          <t>ARS</t>
        </is>
      </c>
      <c r="L61" s="7" t="n">
        <v>0.83</v>
      </c>
      <c r="M61" s="7" t="n">
        <v>8</v>
      </c>
      <c r="N61" s="7" t="inlineStr">
        <is>
          <t>0290075900249071201019</t>
        </is>
      </c>
      <c r="O61" s="7" t="n"/>
      <c r="P61" s="7" t="n"/>
      <c r="Q61" s="7" t="inlineStr">
        <is>
          <t>banco de la Ciudad de Buenos Aires</t>
        </is>
      </c>
      <c r="R61" s="7" t="n">
        <v>0.97</v>
      </c>
      <c r="S61" s="7" t="n">
        <v>25</v>
      </c>
      <c r="T61" s="7" t="n">
        <v>18</v>
      </c>
      <c r="U61" s="7" t="n">
        <v>1</v>
      </c>
      <c r="V61" s="7" t="n">
        <v>1</v>
      </c>
      <c r="W61" s="7" t="n">
        <v>1</v>
      </c>
      <c r="X61" s="7" t="n">
        <v>0</v>
      </c>
      <c r="Y61" s="7" t="n">
        <v>0</v>
      </c>
      <c r="Z61" s="7" t="n">
        <v>4</v>
      </c>
      <c r="AA61" s="7" t="b">
        <v>1</v>
      </c>
      <c r="AB61" s="7" t="inlineStr">
        <is>
          <t>No se detectó DNI/CUIL/CUIT asociado a la persona</t>
        </is>
      </c>
    </row>
    <row r="62">
      <c r="A62" s="7" t="n">
        <v>61</v>
      </c>
      <c r="B62" s="7" t="inlineStr">
        <is>
          <t>547366</t>
        </is>
      </c>
      <c r="C62" s="7" t="inlineStr">
        <is>
          <t>Embargo - usuario</t>
        </is>
      </c>
      <c r="D62" s="7" t="inlineStr">
        <is>
          <t>Embargo</t>
        </is>
      </c>
      <c r="E62" s="7" t="inlineStr">
        <is>
          <t>Sra. PAEZ</t>
        </is>
      </c>
      <c r="F62" s="7" t="n"/>
      <c r="G62" s="7" t="n"/>
      <c r="H62" s="7" t="n">
        <v>0.2535</v>
      </c>
      <c r="I62" s="7" t="inlineStr">
        <is>
          <t>$ 230.000</t>
        </is>
      </c>
      <c r="J62" s="7" t="n">
        <v>230000</v>
      </c>
      <c r="K62" s="7" t="inlineStr">
        <is>
          <t>ARS</t>
        </is>
      </c>
      <c r="L62" s="7" t="n">
        <v>0.83</v>
      </c>
      <c r="M62" s="7" t="n">
        <v>8</v>
      </c>
      <c r="N62" s="7" t="inlineStr">
        <is>
          <t>0200922751000008429906</t>
        </is>
      </c>
      <c r="O62" s="7" t="n"/>
      <c r="P62" s="7" t="n"/>
      <c r="Q62" s="7" t="n"/>
      <c r="R62" s="7" t="n">
        <v>0.97</v>
      </c>
      <c r="S62" s="7" t="n">
        <v>14</v>
      </c>
      <c r="T62" s="7" t="n">
        <v>9</v>
      </c>
      <c r="U62" s="7" t="n">
        <v>1</v>
      </c>
      <c r="V62" s="7" t="n">
        <v>1</v>
      </c>
      <c r="W62" s="7" t="n">
        <v>1</v>
      </c>
      <c r="X62" s="7" t="n">
        <v>0</v>
      </c>
      <c r="Y62" s="7" t="n">
        <v>0</v>
      </c>
      <c r="Z62" s="7" t="n">
        <v>2</v>
      </c>
      <c r="AA62" s="7" t="b">
        <v>1</v>
      </c>
      <c r="AB62" s="7" t="inlineStr">
        <is>
          <t>No se detectó DNI/CUIL/CUIT asociado a la persona</t>
        </is>
      </c>
    </row>
    <row r="63">
      <c r="A63" s="7" t="n">
        <v>62</v>
      </c>
      <c r="B63" s="7" t="inlineStr">
        <is>
          <t>523996</t>
        </is>
      </c>
      <c r="C63" s="7" t="inlineStr">
        <is>
          <t>Embargo - usuario</t>
        </is>
      </c>
      <c r="D63" s="7" t="inlineStr">
        <is>
          <t>Embargo</t>
        </is>
      </c>
      <c r="E63" s="7" t="inlineStr">
        <is>
          <t>RUBEN ALBERTO</t>
        </is>
      </c>
      <c r="F63" s="7" t="inlineStr">
        <is>
          <t>5612521</t>
        </is>
      </c>
      <c r="G63" s="7" t="inlineStr">
        <is>
          <t>33718628569</t>
        </is>
      </c>
      <c r="H63" s="7" t="n">
        <v>0.9537</v>
      </c>
      <c r="I63" s="7" t="inlineStr">
        <is>
          <t>$ 9.094,68</t>
        </is>
      </c>
      <c r="J63" s="7" t="n">
        <v>9094.68</v>
      </c>
      <c r="K63" s="7" t="inlineStr">
        <is>
          <t>ARS</t>
        </is>
      </c>
      <c r="L63" s="7" t="n">
        <v>0.83</v>
      </c>
      <c r="M63" s="7" t="n">
        <v>8</v>
      </c>
      <c r="N63" s="7" t="inlineStr">
        <is>
          <t>0290075900203073405015</t>
        </is>
      </c>
      <c r="O63" s="7" t="n"/>
      <c r="P63" s="7" t="n"/>
      <c r="Q63" s="7" t="inlineStr">
        <is>
          <t>banco de la Ciudad de Buenos Aires</t>
        </is>
      </c>
      <c r="R63" s="7" t="n">
        <v>0.97</v>
      </c>
      <c r="S63" s="7" t="n">
        <v>27</v>
      </c>
      <c r="T63" s="7" t="n">
        <v>16</v>
      </c>
      <c r="U63" s="7" t="n">
        <v>1</v>
      </c>
      <c r="V63" s="7" t="n">
        <v>3</v>
      </c>
      <c r="W63" s="7" t="n">
        <v>2</v>
      </c>
      <c r="X63" s="7" t="n">
        <v>0</v>
      </c>
      <c r="Y63" s="7" t="n">
        <v>0</v>
      </c>
      <c r="Z63" s="7" t="n">
        <v>5</v>
      </c>
      <c r="AA63" s="7" t="b">
        <v>0</v>
      </c>
      <c r="AB63" s="7" t="inlineStr"/>
    </row>
    <row r="64">
      <c r="A64" s="7" t="n">
        <v>63</v>
      </c>
      <c r="B64" s="7" t="inlineStr">
        <is>
          <t>523977</t>
        </is>
      </c>
      <c r="C64" s="7" t="inlineStr">
        <is>
          <t>Embargo - usuario</t>
        </is>
      </c>
      <c r="D64" s="7" t="inlineStr">
        <is>
          <t>Embargo</t>
        </is>
      </c>
      <c r="E64" s="7" t="inlineStr">
        <is>
          <t>en autos EDUARDO JAVIER FERNAN con</t>
        </is>
      </c>
      <c r="F64" s="7" t="inlineStr">
        <is>
          <t>21594165</t>
        </is>
      </c>
      <c r="G64" s="7" t="n"/>
      <c r="H64" s="7" t="n">
        <v>0.9</v>
      </c>
      <c r="I64" s="7" t="inlineStr">
        <is>
          <t>$ 10.341</t>
        </is>
      </c>
      <c r="J64" s="7" t="n">
        <v>10341</v>
      </c>
      <c r="K64" s="7" t="inlineStr">
        <is>
          <t>ARS</t>
        </is>
      </c>
      <c r="L64" s="7" t="n">
        <v>0.83</v>
      </c>
      <c r="M64" s="7" t="n">
        <v>8</v>
      </c>
      <c r="N64" s="7" t="inlineStr">
        <is>
          <t>0290075900220036702286</t>
        </is>
      </c>
      <c r="O64" s="7" t="n"/>
      <c r="P64" s="7" t="n"/>
      <c r="Q64" s="7" t="inlineStr">
        <is>
          <t>banco de la Ciudad de Buenos Aires</t>
        </is>
      </c>
      <c r="R64" s="7" t="n">
        <v>0.97</v>
      </c>
      <c r="S64" s="7" t="n">
        <v>13</v>
      </c>
      <c r="T64" s="7" t="n">
        <v>7</v>
      </c>
      <c r="U64" s="7" t="n">
        <v>1</v>
      </c>
      <c r="V64" s="7" t="n">
        <v>1</v>
      </c>
      <c r="W64" s="7" t="n">
        <v>1</v>
      </c>
      <c r="X64" s="7" t="n">
        <v>0</v>
      </c>
      <c r="Y64" s="7" t="n">
        <v>0</v>
      </c>
      <c r="Z64" s="7" t="n">
        <v>3</v>
      </c>
      <c r="AA64" s="7" t="b">
        <v>0</v>
      </c>
      <c r="AB64" s="7" t="inlineStr"/>
    </row>
    <row r="65">
      <c r="A65" s="7" t="n">
        <v>64</v>
      </c>
      <c r="B65" s="7" t="inlineStr">
        <is>
          <t>543631</t>
        </is>
      </c>
      <c r="C65" s="7" t="inlineStr">
        <is>
          <t>Embargo - usuario</t>
        </is>
      </c>
      <c r="D65" s="7" t="inlineStr">
        <is>
          <t>Embargo</t>
        </is>
      </c>
      <c r="E65" s="7" t="inlineStr">
        <is>
          <t>GONZALEZ LEDESMA MAURICIO</t>
        </is>
      </c>
      <c r="F65" s="7" t="inlineStr">
        <is>
          <t>35646104</t>
        </is>
      </c>
      <c r="G65" s="7" t="n"/>
      <c r="H65" s="7" t="n">
        <v>0.6036</v>
      </c>
      <c r="I65" s="7" t="inlineStr">
        <is>
          <t>$ 449.153,10</t>
        </is>
      </c>
      <c r="J65" s="7" t="n">
        <v>449153.1</v>
      </c>
      <c r="K65" s="7" t="inlineStr">
        <is>
          <t>ARS</t>
        </is>
      </c>
      <c r="L65" s="7" t="n">
        <v>0.97</v>
      </c>
      <c r="M65" s="7" t="n">
        <v>12</v>
      </c>
      <c r="N65" s="7" t="inlineStr">
        <is>
          <t>0140030427509857398337</t>
        </is>
      </c>
      <c r="O65" s="7" t="n"/>
      <c r="P65" s="7" t="n"/>
      <c r="Q65" s="7" t="inlineStr">
        <is>
          <t>banco de la Provincia de Buenos Aires</t>
        </is>
      </c>
      <c r="R65" s="7" t="n">
        <v>0.97</v>
      </c>
      <c r="S65" s="7" t="n">
        <v>20</v>
      </c>
      <c r="T65" s="7" t="n">
        <v>12</v>
      </c>
      <c r="U65" s="7" t="n">
        <v>3</v>
      </c>
      <c r="V65" s="7" t="n">
        <v>1</v>
      </c>
      <c r="W65" s="7" t="n">
        <v>1</v>
      </c>
      <c r="X65" s="7" t="n">
        <v>0</v>
      </c>
      <c r="Y65" s="7" t="n">
        <v>0</v>
      </c>
      <c r="Z65" s="7" t="n">
        <v>3</v>
      </c>
      <c r="AA65" s="7" t="b">
        <v>0</v>
      </c>
      <c r="AB65" s="7" t="inlineStr"/>
    </row>
    <row r="66">
      <c r="A66" s="7" t="n">
        <v>65</v>
      </c>
      <c r="B66" s="7" t="inlineStr">
        <is>
          <t>523990</t>
        </is>
      </c>
      <c r="C66" s="7" t="inlineStr">
        <is>
          <t>Embargo - usuario</t>
        </is>
      </c>
      <c r="D66" s="7" t="inlineStr">
        <is>
          <t>Embargo</t>
        </is>
      </c>
      <c r="E66" s="7" t="inlineStr">
        <is>
          <t>ALEJANDRO RODRIGO ALBO</t>
        </is>
      </c>
      <c r="F66" s="7" t="inlineStr">
        <is>
          <t>20583561</t>
        </is>
      </c>
      <c r="G66" s="7" t="n"/>
      <c r="H66" s="7" t="n">
        <v>0.8168</v>
      </c>
      <c r="I66" s="7" t="inlineStr">
        <is>
          <t>$ 19.901,01</t>
        </is>
      </c>
      <c r="J66" s="7" t="n">
        <v>19901.01</v>
      </c>
      <c r="K66" s="7" t="inlineStr">
        <is>
          <t>ARS</t>
        </is>
      </c>
      <c r="L66" s="7" t="n">
        <v>0.62</v>
      </c>
      <c r="M66" s="7" t="n">
        <v>2</v>
      </c>
      <c r="N66" s="7" t="inlineStr">
        <is>
          <t>0290075900220080502559</t>
        </is>
      </c>
      <c r="O66" s="7" t="n"/>
      <c r="P66" s="7" t="n"/>
      <c r="Q66" s="7" t="inlineStr">
        <is>
          <t>banco de la Ciudad de Buenos Aires</t>
        </is>
      </c>
      <c r="R66" s="7" t="n">
        <v>0.97</v>
      </c>
      <c r="S66" s="7" t="n">
        <v>25</v>
      </c>
      <c r="T66" s="7" t="n">
        <v>17</v>
      </c>
      <c r="U66" s="7" t="n">
        <v>2</v>
      </c>
      <c r="V66" s="7" t="n">
        <v>1</v>
      </c>
      <c r="W66" s="7" t="n">
        <v>1</v>
      </c>
      <c r="X66" s="7" t="n">
        <v>0</v>
      </c>
      <c r="Y66" s="7" t="n">
        <v>0</v>
      </c>
      <c r="Z66" s="7" t="n">
        <v>4</v>
      </c>
      <c r="AA66" s="7" t="b">
        <v>1</v>
      </c>
      <c r="AB66" s="7" t="inlineStr">
        <is>
          <t>Monto con baja confianza contextual</t>
        </is>
      </c>
    </row>
    <row r="67">
      <c r="A67" s="7" t="n">
        <v>66</v>
      </c>
      <c r="B67" s="7" t="inlineStr">
        <is>
          <t>513487</t>
        </is>
      </c>
      <c r="C67" s="7" t="inlineStr">
        <is>
          <t>Embargo - usuario</t>
        </is>
      </c>
      <c r="D67" s="7" t="inlineStr">
        <is>
          <t>Embargo</t>
        </is>
      </c>
      <c r="E67" s="7" t="inlineStr">
        <is>
          <t>AGUSTIN MARIANO PEROSIO</t>
        </is>
      </c>
      <c r="F67" s="7" t="inlineStr">
        <is>
          <t>16893287</t>
        </is>
      </c>
      <c r="G67" s="7" t="n"/>
      <c r="H67" s="7" t="n">
        <v>0.8578</v>
      </c>
      <c r="I67" s="7" t="inlineStr">
        <is>
          <t>$ 83.331,84</t>
        </is>
      </c>
      <c r="J67" s="7" t="n">
        <v>83331.84</v>
      </c>
      <c r="K67" s="7" t="inlineStr">
        <is>
          <t>ARS</t>
        </is>
      </c>
      <c r="L67" s="7" t="n">
        <v>0.66</v>
      </c>
      <c r="M67" s="7" t="n">
        <v>3</v>
      </c>
      <c r="N67" s="7" t="inlineStr">
        <is>
          <t>0140136927509986556660</t>
        </is>
      </c>
      <c r="O67" s="7" t="n"/>
      <c r="P67" s="7" t="n"/>
      <c r="Q67" s="7" t="n"/>
      <c r="R67" s="7" t="n">
        <v>0.97</v>
      </c>
      <c r="S67" s="7" t="n">
        <v>14</v>
      </c>
      <c r="T67" s="7" t="n">
        <v>7</v>
      </c>
      <c r="U67" s="7" t="n">
        <v>2</v>
      </c>
      <c r="V67" s="7" t="n">
        <v>1</v>
      </c>
      <c r="W67" s="7" t="n">
        <v>1</v>
      </c>
      <c r="X67" s="7" t="n">
        <v>0</v>
      </c>
      <c r="Y67" s="7" t="n">
        <v>0</v>
      </c>
      <c r="Z67" s="7" t="n">
        <v>3</v>
      </c>
      <c r="AA67" s="7" t="b">
        <v>0</v>
      </c>
      <c r="AB67" s="7" t="inlineStr"/>
    </row>
    <row r="68">
      <c r="A68" s="7" t="n">
        <v>67</v>
      </c>
      <c r="B68" s="7" t="inlineStr">
        <is>
          <t>547376</t>
        </is>
      </c>
      <c r="C68" s="7" t="inlineStr">
        <is>
          <t>Embargo - usuario</t>
        </is>
      </c>
      <c r="D68" s="7" t="inlineStr">
        <is>
          <t>Embargo</t>
        </is>
      </c>
      <c r="E68" s="7" t="inlineStr">
        <is>
          <t>Favio Duarte Montania</t>
        </is>
      </c>
      <c r="F68" s="7" t="n"/>
      <c r="G68" s="7" t="inlineStr">
        <is>
          <t>20949583296</t>
        </is>
      </c>
      <c r="H68" s="7" t="n">
        <v>0.6884</v>
      </c>
      <c r="I68" s="7" t="inlineStr">
        <is>
          <t>$ 15.000.000</t>
        </is>
      </c>
      <c r="J68" s="7" t="n">
        <v>15000000</v>
      </c>
      <c r="K68" s="7" t="inlineStr">
        <is>
          <t>ARS</t>
        </is>
      </c>
      <c r="L68" s="7" t="n">
        <v>0.66</v>
      </c>
      <c r="M68" s="7" t="n">
        <v>3</v>
      </c>
      <c r="N68" s="7" t="n"/>
      <c r="O68" s="7" t="n"/>
      <c r="P68" s="7" t="n"/>
      <c r="Q68" s="7" t="n"/>
      <c r="R68" s="7" t="n">
        <v/>
      </c>
      <c r="S68" s="7" t="n">
        <v>17</v>
      </c>
      <c r="T68" s="7" t="n">
        <v>11</v>
      </c>
      <c r="U68" s="7" t="n">
        <v>1</v>
      </c>
      <c r="V68" s="7" t="n">
        <v>1</v>
      </c>
      <c r="W68" s="7" t="n">
        <v>0</v>
      </c>
      <c r="X68" s="7" t="n">
        <v>0</v>
      </c>
      <c r="Y68" s="7" t="n">
        <v>0</v>
      </c>
      <c r="Z68" s="7" t="n">
        <v>4</v>
      </c>
      <c r="AA68" s="7" t="b">
        <v>1</v>
      </c>
      <c r="AB68" s="7" t="inlineStr">
        <is>
          <t>No se detectó cuenta de depósito</t>
        </is>
      </c>
    </row>
    <row r="69">
      <c r="A69" s="7" t="n">
        <v>68</v>
      </c>
      <c r="B69" s="7" t="inlineStr">
        <is>
          <t>524013</t>
        </is>
      </c>
      <c r="C69" s="7" t="inlineStr">
        <is>
          <t>Embargo - usuario</t>
        </is>
      </c>
      <c r="D69" s="7" t="inlineStr">
        <is>
          <t>Embargo</t>
        </is>
      </c>
      <c r="E69" s="7" t="inlineStr">
        <is>
          <t>DIEGO CISTERNA</t>
        </is>
      </c>
      <c r="F69" s="7" t="inlineStr">
        <is>
          <t>2603424</t>
        </is>
      </c>
      <c r="G69" s="7" t="n"/>
      <c r="H69" s="7" t="n">
        <v>0.8512</v>
      </c>
      <c r="I69" s="7" t="inlineStr">
        <is>
          <t>$ 13.128,93</t>
        </is>
      </c>
      <c r="J69" s="7" t="n">
        <v>13128.93</v>
      </c>
      <c r="K69" s="7" t="inlineStr">
        <is>
          <t>ARS</t>
        </is>
      </c>
      <c r="L69" s="7" t="n">
        <v>0.48</v>
      </c>
      <c r="M69" s="7" t="n">
        <v>-2</v>
      </c>
      <c r="N69" s="7" t="inlineStr">
        <is>
          <t>0290075900242078302457</t>
        </is>
      </c>
      <c r="O69" s="7" t="n"/>
      <c r="P69" s="7" t="n"/>
      <c r="Q69" s="7" t="inlineStr">
        <is>
          <t>banco de la Ciudad de Buenos Aires</t>
        </is>
      </c>
      <c r="R69" s="7" t="n">
        <v>0.97</v>
      </c>
      <c r="S69" s="7" t="n">
        <v>25</v>
      </c>
      <c r="T69" s="7" t="n">
        <v>16</v>
      </c>
      <c r="U69" s="7" t="n">
        <v>2</v>
      </c>
      <c r="V69" s="7" t="n">
        <v>1</v>
      </c>
      <c r="W69" s="7" t="n">
        <v>2</v>
      </c>
      <c r="X69" s="7" t="n">
        <v>0</v>
      </c>
      <c r="Y69" s="7" t="n">
        <v>0</v>
      </c>
      <c r="Z69" s="7" t="n">
        <v>4</v>
      </c>
      <c r="AA69" s="7" t="b">
        <v>1</v>
      </c>
      <c r="AB69" s="7" t="inlineStr">
        <is>
          <t>Monto con baja confianza contextual</t>
        </is>
      </c>
    </row>
    <row r="70">
      <c r="A70" s="7" t="n">
        <v>69</v>
      </c>
      <c r="B70" s="7" t="inlineStr">
        <is>
          <t>498352</t>
        </is>
      </c>
      <c r="C70" s="7" t="inlineStr">
        <is>
          <t>Embargo - usuario</t>
        </is>
      </c>
      <c r="D70" s="7" t="inlineStr">
        <is>
          <t>Embargo</t>
        </is>
      </c>
      <c r="E70" s="7" t="inlineStr">
        <is>
          <t>José Enniliano ALVAREZ</t>
        </is>
      </c>
      <c r="F70" s="7" t="inlineStr">
        <is>
          <t>40209549</t>
        </is>
      </c>
      <c r="G70" s="7" t="n"/>
      <c r="H70" s="7" t="n">
        <v>0.9</v>
      </c>
      <c r="I70" s="7" t="inlineStr">
        <is>
          <t>$ 1.899.543,20</t>
        </is>
      </c>
      <c r="J70" s="7" t="n">
        <v>1899543.2</v>
      </c>
      <c r="K70" s="7" t="inlineStr">
        <is>
          <t>ARS</t>
        </is>
      </c>
      <c r="L70" s="7" t="n">
        <v>0.52</v>
      </c>
      <c r="M70" s="7" t="n">
        <v>-1</v>
      </c>
      <c r="N70" s="7" t="inlineStr">
        <is>
          <t>0830003411008158420019</t>
        </is>
      </c>
      <c r="O70" s="7" t="n"/>
      <c r="P70" s="7" t="n"/>
      <c r="Q70" s="7" t="inlineStr">
        <is>
          <t>banco del Chubut S</t>
        </is>
      </c>
      <c r="R70" s="7" t="n">
        <v>0.97</v>
      </c>
      <c r="S70" s="7" t="n">
        <v>20</v>
      </c>
      <c r="T70" s="7" t="n">
        <v>11</v>
      </c>
      <c r="U70" s="7" t="n">
        <v>3</v>
      </c>
      <c r="V70" s="7" t="n">
        <v>2</v>
      </c>
      <c r="W70" s="7" t="n">
        <v>2</v>
      </c>
      <c r="X70" s="7" t="n">
        <v>0</v>
      </c>
      <c r="Y70" s="7" t="n">
        <v>0</v>
      </c>
      <c r="Z70" s="7" t="n">
        <v>2</v>
      </c>
      <c r="AA70" s="7" t="b">
        <v>1</v>
      </c>
      <c r="AB70" s="7" t="inlineStr">
        <is>
          <t>Monto con baja confianza contextual</t>
        </is>
      </c>
    </row>
    <row r="71">
      <c r="A71" s="7" t="n">
        <v>70</v>
      </c>
      <c r="B71" s="7" t="inlineStr">
        <is>
          <t>526651</t>
        </is>
      </c>
      <c r="C71" s="7" t="inlineStr">
        <is>
          <t>Embargo - usuario</t>
        </is>
      </c>
      <c r="D71" s="7" t="inlineStr">
        <is>
          <t>Embargo</t>
        </is>
      </c>
      <c r="E71" s="7" t="inlineStr">
        <is>
          <t>PORCO MAIRA GABRIELA</t>
        </is>
      </c>
      <c r="F71" s="7" t="inlineStr">
        <is>
          <t>31370360</t>
        </is>
      </c>
      <c r="G71" s="7" t="inlineStr">
        <is>
          <t>27313703601</t>
        </is>
      </c>
      <c r="H71" s="7" t="n">
        <v>0.9162</v>
      </c>
      <c r="I71" s="7" t="inlineStr">
        <is>
          <t>$ 820.327,67</t>
        </is>
      </c>
      <c r="J71" s="7" t="n">
        <v>820327.67</v>
      </c>
      <c r="K71" s="7" t="inlineStr">
        <is>
          <t>ARS</t>
        </is>
      </c>
      <c r="L71" s="7" t="n">
        <v>0.83</v>
      </c>
      <c r="M71" s="7" t="n">
        <v>8</v>
      </c>
      <c r="N71" s="7" t="n"/>
      <c r="O71" s="7" t="n"/>
      <c r="P71" s="7" t="n"/>
      <c r="Q71" s="7" t="n"/>
      <c r="R71" s="7" t="n">
        <v/>
      </c>
      <c r="S71" s="7" t="n">
        <v>13</v>
      </c>
      <c r="T71" s="7" t="n">
        <v>2</v>
      </c>
      <c r="U71" s="7" t="n">
        <v>2</v>
      </c>
      <c r="V71" s="7" t="n">
        <v>5</v>
      </c>
      <c r="W71" s="7" t="n">
        <v>0</v>
      </c>
      <c r="X71" s="7" t="n">
        <v>0</v>
      </c>
      <c r="Y71" s="7" t="n">
        <v>0</v>
      </c>
      <c r="Z71" s="7" t="n">
        <v>4</v>
      </c>
      <c r="AA71" s="7" t="b">
        <v>1</v>
      </c>
      <c r="AB71" s="7" t="inlineStr">
        <is>
          <t>No se detectó cuenta de depósito</t>
        </is>
      </c>
    </row>
    <row r="72">
      <c r="A72" s="7" t="n">
        <v>71</v>
      </c>
      <c r="B72" s="7" t="inlineStr">
        <is>
          <t>531094</t>
        </is>
      </c>
      <c r="C72" s="7" t="inlineStr">
        <is>
          <t>Embargo - usuario</t>
        </is>
      </c>
      <c r="D72" s="7" t="inlineStr">
        <is>
          <t>Embargo</t>
        </is>
      </c>
      <c r="E72" s="7" t="inlineStr">
        <is>
          <t>YUNES</t>
        </is>
      </c>
      <c r="F72" s="7" t="n"/>
      <c r="G72" s="7" t="n"/>
      <c r="H72" s="7" t="n">
        <v>0.2896</v>
      </c>
      <c r="I72" s="7" t="inlineStr">
        <is>
          <t>$ 48.372.522,44</t>
        </is>
      </c>
      <c r="J72" s="7" t="n">
        <v>48372522.44</v>
      </c>
      <c r="K72" s="7" t="inlineStr">
        <is>
          <t>ARS</t>
        </is>
      </c>
      <c r="L72" s="7" t="n">
        <v>0.8</v>
      </c>
      <c r="M72" s="7" t="n">
        <v>7</v>
      </c>
      <c r="N72" s="7" t="inlineStr">
        <is>
          <t>0140030427509885829193</t>
        </is>
      </c>
      <c r="O72" s="7" t="n"/>
      <c r="P72" s="7" t="n"/>
      <c r="Q72" s="7" t="inlineStr">
        <is>
          <t>banco DE LÍA PROVINCIA DE BUENOS AIRES</t>
        </is>
      </c>
      <c r="R72" s="7" t="n">
        <v>0.97</v>
      </c>
      <c r="S72" s="7" t="n">
        <v>19</v>
      </c>
      <c r="T72" s="7" t="n">
        <v>8</v>
      </c>
      <c r="U72" s="7" t="n">
        <v>0</v>
      </c>
      <c r="V72" s="7" t="n">
        <v>2</v>
      </c>
      <c r="W72" s="7" t="n">
        <v>1</v>
      </c>
      <c r="X72" s="7" t="n">
        <v>0</v>
      </c>
      <c r="Y72" s="7" t="n">
        <v>0</v>
      </c>
      <c r="Z72" s="7" t="n">
        <v>8</v>
      </c>
      <c r="AA72" s="7" t="b">
        <v>1</v>
      </c>
      <c r="AB72" s="7" t="inlineStr">
        <is>
          <t>Persona embargada con bajo score contextual | No se detectó DNI/CUIL/CUIT asociado a la persona</t>
        </is>
      </c>
    </row>
    <row r="73">
      <c r="A73" s="7" t="n">
        <v>72</v>
      </c>
      <c r="B73" s="7" t="inlineStr">
        <is>
          <t>547369</t>
        </is>
      </c>
      <c r="C73" s="7" t="inlineStr">
        <is>
          <t>Embargo - usuario</t>
        </is>
      </c>
      <c r="D73" s="7" t="inlineStr">
        <is>
          <t>Embargo</t>
        </is>
      </c>
      <c r="E73" s="7" t="inlineStr">
        <is>
          <t>Sr. GÓMEZ</t>
        </is>
      </c>
      <c r="F73" s="7" t="inlineStr">
        <is>
          <t>33627258</t>
        </is>
      </c>
      <c r="G73" s="7" t="n"/>
      <c r="H73" s="7" t="n">
        <v>0.3093</v>
      </c>
      <c r="I73" s="7" t="inlineStr">
        <is>
          <t>$ 1.700.000</t>
        </is>
      </c>
      <c r="J73" s="7" t="n">
        <v>1700000</v>
      </c>
      <c r="K73" s="7" t="inlineStr">
        <is>
          <t>ARS</t>
        </is>
      </c>
      <c r="L73" s="7" t="n">
        <v>0.9399999999999999</v>
      </c>
      <c r="M73" s="7" t="n">
        <v>11</v>
      </c>
      <c r="N73" s="7" t="inlineStr">
        <is>
          <t>0200922751000078064274</t>
        </is>
      </c>
      <c r="O73" s="7" t="n"/>
      <c r="P73" s="7" t="n"/>
      <c r="Q73" s="7" t="n"/>
      <c r="R73" s="7" t="n">
        <v>0.97</v>
      </c>
      <c r="S73" s="7" t="n">
        <v>18</v>
      </c>
      <c r="T73" s="7" t="n">
        <v>12</v>
      </c>
      <c r="U73" s="7" t="n">
        <v>2</v>
      </c>
      <c r="V73" s="7" t="n">
        <v>1</v>
      </c>
      <c r="W73" s="7" t="n">
        <v>1</v>
      </c>
      <c r="X73" s="7" t="n">
        <v>0</v>
      </c>
      <c r="Y73" s="7" t="n">
        <v>0</v>
      </c>
      <c r="Z73" s="7" t="n">
        <v>2</v>
      </c>
      <c r="AA73" s="7" t="b">
        <v>0</v>
      </c>
      <c r="AB73" s="7" t="inlineStr"/>
    </row>
    <row r="74">
      <c r="A74" s="7" t="n">
        <v>73</v>
      </c>
      <c r="B74" s="7" t="inlineStr">
        <is>
          <t>536715</t>
        </is>
      </c>
      <c r="C74" s="7" t="inlineStr">
        <is>
          <t>Embargo - usuario</t>
        </is>
      </c>
      <c r="D74" s="7" t="inlineStr">
        <is>
          <t>Embargo</t>
        </is>
      </c>
      <c r="E74" s="7" t="inlineStr">
        <is>
          <t>ALFREDO ISMAEL LOPEZ</t>
        </is>
      </c>
      <c r="F74" s="7" t="inlineStr">
        <is>
          <t>27015232</t>
        </is>
      </c>
      <c r="G74" s="7" t="n"/>
      <c r="H74" s="7" t="n">
        <v>0.8612</v>
      </c>
      <c r="I74" s="7" t="inlineStr">
        <is>
          <t>$ 12.915,89</t>
        </is>
      </c>
      <c r="J74" s="7" t="n">
        <v>12915.89</v>
      </c>
      <c r="K74" s="7" t="inlineStr">
        <is>
          <t>ARS</t>
        </is>
      </c>
      <c r="L74" s="7" t="n">
        <v>0.87</v>
      </c>
      <c r="M74" s="7" t="n">
        <v>9</v>
      </c>
      <c r="N74" s="7" t="inlineStr">
        <is>
          <t>0290075900251089503304</t>
        </is>
      </c>
      <c r="O74" s="7" t="n"/>
      <c r="P74" s="7" t="n"/>
      <c r="Q74" s="7" t="n"/>
      <c r="R74" s="7" t="n">
        <v>0.97</v>
      </c>
      <c r="S74" s="7" t="n">
        <v>25</v>
      </c>
      <c r="T74" s="7" t="n">
        <v>16</v>
      </c>
      <c r="U74" s="7" t="n">
        <v>1</v>
      </c>
      <c r="V74" s="7" t="n">
        <v>1</v>
      </c>
      <c r="W74" s="7" t="n">
        <v>1</v>
      </c>
      <c r="X74" s="7" t="n">
        <v>0</v>
      </c>
      <c r="Y74" s="7" t="n">
        <v>0</v>
      </c>
      <c r="Z74" s="7" t="n">
        <v>6</v>
      </c>
      <c r="AA74" s="7" t="b">
        <v>0</v>
      </c>
      <c r="AB74" s="7" t="inlineStr"/>
    </row>
    <row r="75">
      <c r="A75" s="7" t="n">
        <v>74</v>
      </c>
      <c r="B75" s="7" t="inlineStr">
        <is>
          <t>536707</t>
        </is>
      </c>
      <c r="C75" s="7" t="inlineStr">
        <is>
          <t>Embargo - usuario</t>
        </is>
      </c>
      <c r="D75" s="7" t="inlineStr">
        <is>
          <t>Embargo</t>
        </is>
      </c>
      <c r="E75" s="7" t="inlineStr">
        <is>
          <t>JUAN CARLOS SEQUERA</t>
        </is>
      </c>
      <c r="F75" s="7" t="inlineStr">
        <is>
          <t>4513281</t>
        </is>
      </c>
      <c r="G75" s="7" t="inlineStr">
        <is>
          <t>30999032083</t>
        </is>
      </c>
      <c r="H75" s="7" t="n">
        <v>0.9499</v>
      </c>
      <c r="I75" s="7" t="inlineStr">
        <is>
          <t>$ 16.173,59</t>
        </is>
      </c>
      <c r="J75" s="7" t="n">
        <v>16173.59</v>
      </c>
      <c r="K75" s="7" t="inlineStr">
        <is>
          <t>ARS</t>
        </is>
      </c>
      <c r="L75" s="7" t="n">
        <v>0.66</v>
      </c>
      <c r="M75" s="7" t="n">
        <v>3</v>
      </c>
      <c r="N75" s="7" t="inlineStr">
        <is>
          <t>0290075900254071406067</t>
        </is>
      </c>
      <c r="O75" s="7" t="n"/>
      <c r="P75" s="7" t="n"/>
      <c r="Q75" s="7" t="inlineStr">
        <is>
          <t>banco de la Ciudad de Buenos Aires</t>
        </is>
      </c>
      <c r="R75" s="7" t="n">
        <v>0.97</v>
      </c>
      <c r="S75" s="7" t="n">
        <v>21</v>
      </c>
      <c r="T75" s="7" t="n">
        <v>15</v>
      </c>
      <c r="U75" s="7" t="n">
        <v>1</v>
      </c>
      <c r="V75" s="7" t="n">
        <v>2</v>
      </c>
      <c r="W75" s="7" t="n">
        <v>1</v>
      </c>
      <c r="X75" s="7" t="n">
        <v>0</v>
      </c>
      <c r="Y75" s="7" t="n">
        <v>0</v>
      </c>
      <c r="Z75" s="7" t="n">
        <v>2</v>
      </c>
      <c r="AA75" s="7" t="b">
        <v>0</v>
      </c>
      <c r="AB75" s="7" t="inlineStr"/>
    </row>
    <row r="76">
      <c r="A76" s="7" t="n">
        <v>75</v>
      </c>
      <c r="B76" s="7" t="inlineStr">
        <is>
          <t>547372</t>
        </is>
      </c>
      <c r="C76" s="7" t="inlineStr">
        <is>
          <t>Embargo - usuario</t>
        </is>
      </c>
      <c r="D76" s="7" t="inlineStr">
        <is>
          <t>Embargo</t>
        </is>
      </c>
      <c r="E76" s="7" t="inlineStr">
        <is>
          <t>JOSE LUIS</t>
        </is>
      </c>
      <c r="F76" s="7" t="inlineStr">
        <is>
          <t>29312586</t>
        </is>
      </c>
      <c r="G76" s="7" t="n"/>
      <c r="H76" s="7" t="n">
        <v>0.2434</v>
      </c>
      <c r="I76" s="7" t="inlineStr">
        <is>
          <t>$ 552.000</t>
        </is>
      </c>
      <c r="J76" s="7" t="n">
        <v>552000</v>
      </c>
      <c r="K76" s="7" t="inlineStr">
        <is>
          <t>ARS</t>
        </is>
      </c>
      <c r="L76" s="7" t="n">
        <v>0.83</v>
      </c>
      <c r="M76" s="7" t="n">
        <v>8</v>
      </c>
      <c r="N76" s="7" t="inlineStr">
        <is>
          <t>0200922751000061040892</t>
        </is>
      </c>
      <c r="O76" s="7" t="n"/>
      <c r="P76" s="7" t="n"/>
      <c r="Q76" s="7" t="n"/>
      <c r="R76" s="7" t="n">
        <v>0.97</v>
      </c>
      <c r="S76" s="7" t="n">
        <v>17</v>
      </c>
      <c r="T76" s="7" t="n">
        <v>11</v>
      </c>
      <c r="U76" s="7" t="n">
        <v>2</v>
      </c>
      <c r="V76" s="7" t="n">
        <v>1</v>
      </c>
      <c r="W76" s="7" t="n">
        <v>1</v>
      </c>
      <c r="X76" s="7" t="n">
        <v>0</v>
      </c>
      <c r="Y76" s="7" t="n">
        <v>0</v>
      </c>
      <c r="Z76" s="7" t="n">
        <v>2</v>
      </c>
      <c r="AA76" s="7" t="b">
        <v>0</v>
      </c>
      <c r="AB76" s="7" t="inlineStr"/>
    </row>
    <row r="77">
      <c r="A77" s="7" t="n">
        <v>76</v>
      </c>
      <c r="B77" s="7" t="inlineStr">
        <is>
          <t>538066</t>
        </is>
      </c>
      <c r="C77" s="7" t="inlineStr">
        <is>
          <t>Embargo - usuario</t>
        </is>
      </c>
      <c r="D77" s="7" t="inlineStr">
        <is>
          <t>Embargo</t>
        </is>
      </c>
      <c r="E77" s="7" t="inlineStr">
        <is>
          <t>Clara Evangelina Torres</t>
        </is>
      </c>
      <c r="F77" s="7" t="inlineStr">
        <is>
          <t>23492823</t>
        </is>
      </c>
      <c r="G77" s="7" t="n"/>
      <c r="H77" s="7" t="n">
        <v>0.6725</v>
      </c>
      <c r="I77" s="7" t="inlineStr">
        <is>
          <t>$ 195.888,49</t>
        </is>
      </c>
      <c r="J77" s="7" t="n">
        <v>195888.49</v>
      </c>
      <c r="K77" s="7" t="inlineStr">
        <is>
          <t>ARS</t>
        </is>
      </c>
      <c r="L77" s="7" t="n">
        <v>0.8</v>
      </c>
      <c r="M77" s="7" t="n">
        <v>7</v>
      </c>
      <c r="N77" s="7" t="n"/>
      <c r="O77" s="7" t="n"/>
      <c r="P77" s="7" t="n"/>
      <c r="Q77" s="7" t="n"/>
      <c r="R77" s="7" t="n">
        <v/>
      </c>
      <c r="S77" s="7" t="n">
        <v>16</v>
      </c>
      <c r="T77" s="7" t="n">
        <v>10</v>
      </c>
      <c r="U77" s="7" t="n">
        <v>2</v>
      </c>
      <c r="V77" s="7" t="n">
        <v>0</v>
      </c>
      <c r="W77" s="7" t="n">
        <v>0</v>
      </c>
      <c r="X77" s="7" t="n">
        <v>0</v>
      </c>
      <c r="Y77" s="7" t="n">
        <v>0</v>
      </c>
      <c r="Z77" s="7" t="n">
        <v>4</v>
      </c>
      <c r="AA77" s="7" t="b">
        <v>1</v>
      </c>
      <c r="AB77" s="7" t="inlineStr">
        <is>
          <t>No se detectó cuenta de depósito</t>
        </is>
      </c>
    </row>
    <row r="78">
      <c r="A78" s="7" t="n">
        <v>77</v>
      </c>
      <c r="B78" s="7" t="inlineStr">
        <is>
          <t>536739</t>
        </is>
      </c>
      <c r="C78" s="7" t="inlineStr">
        <is>
          <t>Embargo - usuario</t>
        </is>
      </c>
      <c r="D78" s="7" t="inlineStr">
        <is>
          <t>Embargo</t>
        </is>
      </c>
      <c r="E78" s="7" t="inlineStr">
        <is>
          <t>PAULA ALEJANDRA</t>
        </is>
      </c>
      <c r="F78" s="7" t="inlineStr">
        <is>
          <t>21594889</t>
        </is>
      </c>
      <c r="G78" s="7" t="n"/>
      <c r="H78" s="7" t="n">
        <v>0.9372</v>
      </c>
      <c r="I78" s="7" t="inlineStr">
        <is>
          <t>$ 23.971,22</t>
        </is>
      </c>
      <c r="J78" s="7" t="n">
        <v>23971.22</v>
      </c>
      <c r="K78" s="7" t="inlineStr">
        <is>
          <t>ARS</t>
        </is>
      </c>
      <c r="L78" s="7" t="n">
        <v>0.6899999999999999</v>
      </c>
      <c r="M78" s="7" t="n">
        <v>4</v>
      </c>
      <c r="N78" s="7" t="inlineStr">
        <is>
          <t>0290075900240075803232</t>
        </is>
      </c>
      <c r="O78" s="7" t="n"/>
      <c r="P78" s="7" t="n"/>
      <c r="Q78" s="7" t="inlineStr">
        <is>
          <t>banco de la Ciudad de Buenos Aires</t>
        </is>
      </c>
      <c r="R78" s="7" t="n">
        <v>0.97</v>
      </c>
      <c r="S78" s="7" t="n">
        <v>24</v>
      </c>
      <c r="T78" s="7" t="n">
        <v>18</v>
      </c>
      <c r="U78" s="7" t="n">
        <v>1</v>
      </c>
      <c r="V78" s="7" t="n">
        <v>1</v>
      </c>
      <c r="W78" s="7" t="n">
        <v>1</v>
      </c>
      <c r="X78" s="7" t="n">
        <v>0</v>
      </c>
      <c r="Y78" s="7" t="n">
        <v>0</v>
      </c>
      <c r="Z78" s="7" t="n">
        <v>3</v>
      </c>
      <c r="AA78" s="7" t="b">
        <v>0</v>
      </c>
      <c r="AB78" s="7" t="inlineStr"/>
    </row>
    <row r="79">
      <c r="A79" s="7" t="n">
        <v>78</v>
      </c>
      <c r="B79" s="7" t="inlineStr">
        <is>
          <t>546238</t>
        </is>
      </c>
      <c r="C79" s="7" t="inlineStr">
        <is>
          <t>Embargo - usuario</t>
        </is>
      </c>
      <c r="D79" s="7" t="inlineStr">
        <is>
          <t>Embargo</t>
        </is>
      </c>
      <c r="E79" s="7" t="inlineStr">
        <is>
          <t>LOPEZ CARLOS PASCUAL</t>
        </is>
      </c>
      <c r="F79" s="7" t="inlineStr">
        <is>
          <t>7759088</t>
        </is>
      </c>
      <c r="G79" s="7" t="inlineStr">
        <is>
          <t>33718628569</t>
        </is>
      </c>
      <c r="H79" s="7" t="n">
        <v>0.953</v>
      </c>
      <c r="I79" s="7" t="inlineStr">
        <is>
          <t>$ 12.618,44</t>
        </is>
      </c>
      <c r="J79" s="7" t="n">
        <v>12618.44</v>
      </c>
      <c r="K79" s="7" t="inlineStr">
        <is>
          <t>ARS</t>
        </is>
      </c>
      <c r="L79" s="7" t="n">
        <v>0.62</v>
      </c>
      <c r="M79" s="7" t="n">
        <v>2</v>
      </c>
      <c r="N79" s="7" t="inlineStr">
        <is>
          <t>0290075900206077008617</t>
        </is>
      </c>
      <c r="O79" s="7" t="n"/>
      <c r="P79" s="7" t="n"/>
      <c r="Q79" s="7" t="inlineStr">
        <is>
          <t>banco de lá Ciudad de Buenos Aires</t>
        </is>
      </c>
      <c r="R79" s="7" t="n">
        <v>0.97</v>
      </c>
      <c r="S79" s="7" t="n">
        <v>27</v>
      </c>
      <c r="T79" s="7" t="n">
        <v>18</v>
      </c>
      <c r="U79" s="7" t="n">
        <v>1</v>
      </c>
      <c r="V79" s="7" t="n">
        <v>3</v>
      </c>
      <c r="W79" s="7" t="n">
        <v>1</v>
      </c>
      <c r="X79" s="7" t="n">
        <v>0</v>
      </c>
      <c r="Y79" s="7" t="n">
        <v>0</v>
      </c>
      <c r="Z79" s="7" t="n">
        <v>4</v>
      </c>
      <c r="AA79" s="7" t="b">
        <v>1</v>
      </c>
      <c r="AB79" s="7" t="inlineStr">
        <is>
          <t>Monto con baja confianza contextual</t>
        </is>
      </c>
    </row>
    <row r="80">
      <c r="A80" s="7" t="n">
        <v>79</v>
      </c>
      <c r="B80" s="7" t="inlineStr">
        <is>
          <t>513482</t>
        </is>
      </c>
      <c r="C80" s="7" t="inlineStr">
        <is>
          <t>Embargo - usuario</t>
        </is>
      </c>
      <c r="D80" s="7" t="inlineStr">
        <is>
          <t>Embargo</t>
        </is>
      </c>
      <c r="E80" s="7" t="inlineStr">
        <is>
          <t>cds MARIANO PEROSIO</t>
        </is>
      </c>
      <c r="F80" s="7" t="inlineStr">
        <is>
          <t>16893287</t>
        </is>
      </c>
      <c r="G80" s="7" t="inlineStr">
        <is>
          <t>20168932872</t>
        </is>
      </c>
      <c r="H80" s="7" t="n">
        <v>0.9</v>
      </c>
      <c r="I80" s="7" t="n"/>
      <c r="J80" s="7" t="n">
        <v/>
      </c>
      <c r="K80" s="7" t="inlineStr">
        <is>
          <t>ARS</t>
        </is>
      </c>
      <c r="L80" s="7" t="n">
        <v/>
      </c>
      <c r="M80" s="7" t="n">
        <v/>
      </c>
      <c r="N80" s="7" t="inlineStr">
        <is>
          <t>0140136927509950795297</t>
        </is>
      </c>
      <c r="O80" s="7" t="n"/>
      <c r="P80" s="7" t="n"/>
      <c r="Q80" s="7" t="n"/>
      <c r="R80" s="7" t="n">
        <v>0.97</v>
      </c>
      <c r="S80" s="7" t="n">
        <v>11</v>
      </c>
      <c r="T80" s="7" t="n">
        <v>8</v>
      </c>
      <c r="U80" s="7" t="n">
        <v>1</v>
      </c>
      <c r="V80" s="7" t="n">
        <v>1</v>
      </c>
      <c r="W80" s="7" t="n">
        <v>1</v>
      </c>
      <c r="X80" s="7" t="n">
        <v>0</v>
      </c>
      <c r="Y80" s="7" t="n">
        <v>0</v>
      </c>
      <c r="Z80" s="7" t="n">
        <v>0</v>
      </c>
      <c r="AA80" s="7" t="b">
        <v>1</v>
      </c>
      <c r="AB80" s="7" t="inlineStr">
        <is>
          <t>No se detectó monto principal</t>
        </is>
      </c>
    </row>
    <row r="81">
      <c r="A81" s="7" t="n">
        <v>80</v>
      </c>
      <c r="B81" s="7" t="inlineStr">
        <is>
          <t>536728</t>
        </is>
      </c>
      <c r="C81" s="7" t="inlineStr">
        <is>
          <t>Embargo - usuario</t>
        </is>
      </c>
      <c r="D81" s="7" t="inlineStr">
        <is>
          <t>Embargo</t>
        </is>
      </c>
      <c r="E81" s="7" t="inlineStr">
        <is>
          <t>MONTIEL DARIO RUBEN</t>
        </is>
      </c>
      <c r="F81" s="7" t="inlineStr">
        <is>
          <t>21525457</t>
        </is>
      </c>
      <c r="G81" s="7" t="n"/>
      <c r="H81" s="7" t="n">
        <v>0.9</v>
      </c>
      <c r="I81" s="7" t="inlineStr">
        <is>
          <t>$ 360.000</t>
        </is>
      </c>
      <c r="J81" s="7" t="n">
        <v>360000</v>
      </c>
      <c r="K81" s="7" t="inlineStr">
        <is>
          <t>ARS</t>
        </is>
      </c>
      <c r="L81" s="7" t="n">
        <v>0.62</v>
      </c>
      <c r="M81" s="7" t="n">
        <v>2</v>
      </c>
      <c r="N81" s="7" t="n"/>
      <c r="O81" s="7" t="n"/>
      <c r="P81" s="7" t="n"/>
      <c r="Q81" s="7" t="n"/>
      <c r="R81" s="7" t="n">
        <v/>
      </c>
      <c r="S81" s="7" t="n">
        <v>12</v>
      </c>
      <c r="T81" s="7" t="n">
        <v>9</v>
      </c>
      <c r="U81" s="7" t="n">
        <v>1</v>
      </c>
      <c r="V81" s="7" t="n">
        <v>0</v>
      </c>
      <c r="W81" s="7" t="n">
        <v>0</v>
      </c>
      <c r="X81" s="7" t="n">
        <v>0</v>
      </c>
      <c r="Y81" s="7" t="n">
        <v>0</v>
      </c>
      <c r="Z81" s="7" t="n">
        <v>2</v>
      </c>
      <c r="AA81" s="7" t="b">
        <v>1</v>
      </c>
      <c r="AB81" s="7" t="inlineStr">
        <is>
          <t>No se detectó cuenta de depósito | Monto con baja confianza contextual</t>
        </is>
      </c>
    </row>
  </sheetData>
  <autoFilter ref="A1:AB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8" t="inlineStr">
        <is>
          <t>Campo</t>
        </is>
      </c>
      <c r="B1" s="8" t="inlineStr">
        <is>
          <t>Descripción</t>
        </is>
      </c>
    </row>
    <row r="2">
      <c r="A2" s="7" t="inlineStr">
        <is>
          <t>grupo_revision</t>
        </is>
      </c>
      <c r="B2" s="7" t="inlineStr">
        <is>
          <t>Celda auxiliar de revisión. Va de 1 a 80 y cambia de color por embargo.</t>
        </is>
      </c>
    </row>
    <row r="3">
      <c r="A3" s="7" t="inlineStr">
        <is>
          <t>estado_revision</t>
        </is>
      </c>
      <c r="B3" s="7" t="inlineStr">
        <is>
          <t>Marcar pendiente, bien, revisar o corregir.</t>
        </is>
      </c>
    </row>
    <row r="4">
      <c r="A4" s="7" t="inlineStr">
        <is>
          <t>valor_corregido</t>
        </is>
      </c>
      <c r="B4" s="7" t="inlineStr">
        <is>
          <t>Completar solo si el valor extraído está mal.</t>
        </is>
      </c>
    </row>
    <row r="5">
      <c r="A5" s="7" t="inlineStr">
        <is>
          <t>observaciones</t>
        </is>
      </c>
      <c r="B5" s="7" t="inlineStr">
        <is>
          <t>Notas de revisión manual.</t>
        </is>
      </c>
    </row>
    <row r="6">
      <c r="A6" s="7" t="inlineStr">
        <is>
          <t>tipo_entidad</t>
        </is>
      </c>
      <c r="B6" s="7" t="inlineStr">
        <is>
          <t>persona, DNI, CUIT_CUIL, CBU, CVU, ALIAS o MONTO.</t>
        </is>
      </c>
    </row>
    <row r="7">
      <c r="A7" s="7" t="inlineStr">
        <is>
          <t>contexto</t>
        </is>
      </c>
      <c r="B7" s="7" t="inlineStr">
        <is>
          <t>Fragmento del texto donde se encontró la entidad.</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2026-06-30T21:57:14Z</dcterms:created>
  <dcterms:modified xmlns:dcterms="http://purl.org/dc/terms/" xmlns:xsi="http://www.w3.org/2001/XMLSchema-instance" xsi:type="dcterms:W3CDTF">2026-06-30T21:57:19Z</dcterms:modified>
</cp:coreProperties>
</file>