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3d5a7785c64055" /></Relationships>
</file>

<file path=xl/workbook.xml><?xml version="1.0" encoding="utf-8"?>
<x:workbook xmlns:x="http://schemas.openxmlformats.org/spreadsheetml/2006/main">
  <x:sheets>
    <x:sheet xmlns:r="http://schemas.openxmlformats.org/officeDocument/2006/relationships" name="Revision_OCR" sheetId="1" r:id="R55ac66ed8efe4e9f"/>
    <x:sheet xmlns:r="http://schemas.openxmlformats.org/officeDocument/2006/relationships" name="Resumen" sheetId="2" r:id="R778dc0eeae1741b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FFF7CC"/>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top" wrapText="1"/>
    </x:xf>
  </x:cellXfs>
  <x:cellStyles count="1">
    <x:cellStyle name="Normal" xfId="0"/>
  </x:cellStyles>
  <x:dxfs count="4">
    <x:dxf>
      <x:fill>
        <x:patternFill patternType="solid">
          <x:bgColor rgb="FFEAF3FF"/>
        </x:patternFill>
      </x:fill>
    </x:dxf>
    <x:dxf>
      <x:fill>
        <x:patternFill patternType="solid">
          <x:bgColor rgb="FFFFF2CC"/>
        </x:patternFill>
      </x:fill>
    </x:dxf>
    <x:dxf>
      <x:font>
        <x:b/>
      </x:font>
      <x:fill>
        <x:patternFill patternType="solid">
          <x:bgColor rgb="FF9DC3E6"/>
        </x:patternFill>
      </x:fill>
    </x:dxf>
    <x:dxf>
      <x:font>
        <x:b/>
      </x:font>
      <x:fill>
        <x:patternFill patternType="solid">
          <x:bgColor rgb="FFFFD96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5a291563f94179" /><Relationship Type="http://schemas.openxmlformats.org/officeDocument/2006/relationships/theme" Target="/xl/theme/theme1.xml" Id="Rc6976a40b35840d2" /><Relationship Type="http://schemas.openxmlformats.org/officeDocument/2006/relationships/sharedStrings" Target="/xl/sharedStrings.xml" Id="R99b4204c7f2a4068" /><Relationship Type="http://schemas.openxmlformats.org/officeDocument/2006/relationships/worksheet" Target="/xl/worksheets/sheet1.xml" Id="R55ac66ed8efe4e9f" /><Relationship Type="http://schemas.openxmlformats.org/officeDocument/2006/relationships/worksheet" Target="/xl/worksheets/sheet2.xml" Id="R778dc0eeae1741b7" /></Relationships>
</file>

<file path=xl/tables/table1.xml><?xml version="1.0" encoding="utf-8"?>
<x:table xmlns:x="http://schemas.openxmlformats.org/spreadsheetml/2006/main" id="1" name="RevisionOCRTable" displayName="RevisionOCRTable" ref="A1:K1627" headerRowCount="1">
  <x:tableColumns count="11">
    <x:tableColumn id="1" name="numero_archivo"/>
    <x:tableColumn id="2" name="id"/>
    <x:tableColumn id="3" name="nombre_archivo"/>
    <x:tableColumn id="4" name="clasificacion"/>
    <x:tableColumn id="5" name="texto_limpio"/>
    <x:tableColumn id="6" name="cantidad_entidades_encontradas"/>
    <x:tableColumn id="7" name="etiqueta"/>
    <x:tableColumn id="8" name="valor"/>
    <x:tableColumn id="9" name="ocr_corregido"/>
    <x:tableColumn id="10" name="span_inicio"/>
    <x:tableColumn id="11" name="span_fi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67669b089e42f3" /></Relationships>
</file>

<file path=xl/worksheets/sheet1.xml><?xml version="1.0" encoding="utf-8"?>
<x:worksheet xmlns:x="http://schemas.openxmlformats.org/spreadsheetml/2006/main">
  <x:sheetFormatPr defaultRowHeight="15"/>
  <x:cols>
    <x:col min="1" max="1" width="16" hidden="0" customWidth="1"/>
    <x:col min="2" max="2" width="14" hidden="0" customWidth="1"/>
    <x:col min="3" max="3" width="26" hidden="0" customWidth="1"/>
    <x:col min="4" max="4" width="18" hidden="0" customWidth="1"/>
    <x:col min="5" max="5" width="70" hidden="0" customWidth="1"/>
    <x:col min="6" max="6" width="24" hidden="0" customWidth="1"/>
    <x:col min="7" max="7" width="16" hidden="0" customWidth="1"/>
    <x:col min="8" max="8" width="34" hidden="0" customWidth="1"/>
    <x:col min="9" max="9" width="38" hidden="0" customWidth="1"/>
    <x:col min="10" max="10" width="14" hidden="0" customWidth="1"/>
    <x:col min="11" max="11" width="14" hidden="0" customWidth="1"/>
  </x:cols>
  <x:sheetData>
    <x:row r="1" ht="28" customHeight="1">
      <x:c r="A1" s="6" t="str">
        <x:v>numero_archivo</x:v>
      </x:c>
      <x:c r="B1" s="6" t="str">
        <x:v>id</x:v>
      </x:c>
      <x:c r="C1" s="6" t="str">
        <x:v>nombre_archivo</x:v>
      </x:c>
      <x:c r="D1" s="6" t="str">
        <x:v>clasificacion</x:v>
      </x:c>
      <x:c r="E1" s="6" t="str">
        <x:v>texto_limpio</x:v>
      </x:c>
      <x:c r="F1" s="6" t="str">
        <x:v>cantidad_entidades_encontradas</x:v>
      </x:c>
      <x:c r="G1" s="6" t="str">
        <x:v>etiqueta</x:v>
      </x:c>
      <x:c r="H1" s="6" t="str">
        <x:v>valor</x:v>
      </x:c>
      <x:c r="I1" s="6" t="str">
        <x:v>ocr_corregido</x:v>
      </x:c>
      <x:c r="J1" s="6" t="str">
        <x:v>span_inicio</x:v>
      </x:c>
      <x:c r="K1" s="6" t="str">
        <x:v>span_fin</x:v>
      </x:c>
    </x:row>
    <x:row r="2" ht="45" customHeight="1">
      <x:c r="A2" s="14" t="str">
        <x:v>1</x:v>
      </x:c>
      <x:c r="B2" s="14" t="str">
        <x:v>538118</x:v>
      </x:c>
      <x:c r="C2" s="14" t="str">
        <x:v>Embargo - usuario</x:v>
      </x:c>
      <x:c r="D2" s="14" t="str">
        <x:v>Embargo</x:v>
      </x:c>
      <x:c r="E2"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 s="14" t="str">
        <x:v>25</x:v>
      </x:c>
      <x:c r="G2" s="14" t="str">
        <x:v>DNI</x:v>
      </x:c>
      <x:c r="H2" s="14" t="str">
        <x:v>33.470.065</x:v>
      </x:c>
      <x:c r="I2" s="16" t="str"/>
      <x:c r="J2" s="14" t="str">
        <x:v>1710</x:v>
      </x:c>
      <x:c r="K2" s="14" t="str">
        <x:v>1720</x:v>
      </x:c>
    </x:row>
    <x:row r="3" ht="45" customHeight="1">
      <x:c r="A3" s="14" t="str">
        <x:v>1</x:v>
      </x:c>
      <x:c r="B3" s="14" t="str">
        <x:v>538118</x:v>
      </x:c>
      <x:c r="C3" s="14" t="str">
        <x:v>Embargo - usuario</x:v>
      </x:c>
      <x:c r="D3" s="14" t="str">
        <x:v>Embargo</x:v>
      </x:c>
      <x:c r="E3"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3" s="14" t="str">
        <x:v>25</x:v>
      </x:c>
      <x:c r="G3" s="14" t="str">
        <x:v>MONTO</x:v>
      </x:c>
      <x:c r="H3" s="14" t="str">
        <x:v>$ 108.332,50</x:v>
      </x:c>
      <x:c r="I3" s="16" t="str"/>
      <x:c r="J3" s="14" t="str">
        <x:v>1951</x:v>
      </x:c>
      <x:c r="K3" s="14" t="str">
        <x:v>1962</x:v>
      </x:c>
    </x:row>
    <x:row r="4" ht="45" customHeight="1">
      <x:c r="A4" s="14" t="str">
        <x:v>1</x:v>
      </x:c>
      <x:c r="B4" s="14" t="str">
        <x:v>538118</x:v>
      </x:c>
      <x:c r="C4" s="14" t="str">
        <x:v>Embargo - usuario</x:v>
      </x:c>
      <x:c r="D4" s="14" t="str">
        <x:v>Embargo</x:v>
      </x:c>
      <x:c r="E4"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4" s="14" t="str">
        <x:v>25</x:v>
      </x:c>
      <x:c r="G4" s="14" t="str">
        <x:v>MONTO</x:v>
      </x:c>
      <x:c r="H4" s="14" t="str">
        <x:v>$ 81.249</x:v>
      </x:c>
      <x:c r="I4" s="16" t="str"/>
      <x:c r="J4" s="14" t="str">
        <x:v>2083</x:v>
      </x:c>
      <x:c r="K4" s="14" t="str">
        <x:v>2090</x:v>
      </x:c>
    </x:row>
    <x:row r="5" ht="45" customHeight="1">
      <x:c r="A5" s="14" t="str">
        <x:v>1</x:v>
      </x:c>
      <x:c r="B5" s="14" t="str">
        <x:v>538118</x:v>
      </x:c>
      <x:c r="C5" s="14" t="str">
        <x:v>Embargo - usuario</x:v>
      </x:c>
      <x:c r="D5" s="14" t="str">
        <x:v>Embargo</x:v>
      </x:c>
      <x:c r="E5"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5" s="14" t="str">
        <x:v>25</x:v>
      </x:c>
      <x:c r="G5" s="14" t="str">
        <x:v>CBU</x:v>
      </x:c>
      <x:c r="H5" s="14" t="str">
        <x:v>0140136927509992354032</x:v>
      </x:c>
      <x:c r="I5" s="16" t="str"/>
      <x:c r="J5" s="14" t="str">
        <x:v>2285</x:v>
      </x:c>
      <x:c r="K5" s="14" t="str">
        <x:v>2307</x:v>
      </x:c>
    </x:row>
    <x:row r="6" ht="45" customHeight="1">
      <x:c r="A6" s="14" t="str">
        <x:v>1</x:v>
      </x:c>
      <x:c r="B6" s="14" t="str">
        <x:v>538118</x:v>
      </x:c>
      <x:c r="C6" s="14" t="str">
        <x:v>Embargo - usuario</x:v>
      </x:c>
      <x:c r="D6" s="14" t="str">
        <x:v>Embargo</x:v>
      </x:c>
      <x:c r="E6"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6" s="14" t="str">
        <x:v>25</x:v>
      </x:c>
      <x:c r="G6" s="14" t="str">
        <x:v>CUIT_CUIL</x:v>
      </x:c>
      <x:c r="H6" s="14" t="str">
        <x:v>30-70721665-0</x:v>
      </x:c>
      <x:c r="I6" s="16" t="str"/>
      <x:c r="J6" s="14" t="str">
        <x:v>2314</x:v>
      </x:c>
      <x:c r="K6" s="14" t="str">
        <x:v>2327</x:v>
      </x:c>
    </x:row>
    <x:row r="7" ht="45" customHeight="1">
      <x:c r="A7" s="14" t="str">
        <x:v>1</x:v>
      </x:c>
      <x:c r="B7" s="14" t="str">
        <x:v>538118</x:v>
      </x:c>
      <x:c r="C7" s="14" t="str">
        <x:v>Embargo - usuario</x:v>
      </x:c>
      <x:c r="D7" s="14" t="str">
        <x:v>Embargo</x:v>
      </x:c>
      <x:c r="E7"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7" s="14" t="str">
        <x:v>25</x:v>
      </x:c>
      <x:c r="G7" s="14" t="str">
        <x:v>MONTO</x:v>
      </x:c>
      <x:c r="H7" s="14" t="str">
        <x:v>$ 145.826,24</x:v>
      </x:c>
      <x:c r="I7" s="16" t="str"/>
      <x:c r="J7" s="14" t="str">
        <x:v>3172</x:v>
      </x:c>
      <x:c r="K7" s="14" t="str">
        <x:v>3183</x:v>
      </x:c>
    </x:row>
    <x:row r="8" ht="45" customHeight="1">
      <x:c r="A8" s="14" t="str">
        <x:v>1</x:v>
      </x:c>
      <x:c r="B8" s="14" t="str">
        <x:v>538118</x:v>
      </x:c>
      <x:c r="C8" s="14" t="str">
        <x:v>Embargo - usuario</x:v>
      </x:c>
      <x:c r="D8" s="14" t="str">
        <x:v>Embargo</x:v>
      </x:c>
      <x:c r="E8"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8" s="14" t="str">
        <x:v>25</x:v>
      </x:c>
      <x:c r="G8" s="14" t="str">
        <x:v>MONTO</x:v>
      </x:c>
      <x:c r="H8" s="14" t="str">
        <x:v>$ 72.000</x:v>
      </x:c>
      <x:c r="I8" s="16" t="str"/>
      <x:c r="J8" s="14" t="str">
        <x:v>3285</x:v>
      </x:c>
      <x:c r="K8" s="14" t="str">
        <x:v>3292</x:v>
      </x:c>
    </x:row>
    <x:row r="9" ht="45" customHeight="1">
      <x:c r="A9" s="14" t="str">
        <x:v>1</x:v>
      </x:c>
      <x:c r="B9" s="14" t="str">
        <x:v>538118</x:v>
      </x:c>
      <x:c r="C9" s="14" t="str">
        <x:v>Embargo - usuario</x:v>
      </x:c>
      <x:c r="D9" s="14" t="str">
        <x:v>Embargo</x:v>
      </x:c>
      <x:c r="E9"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9" s="14" t="str">
        <x:v>25</x:v>
      </x:c>
      <x:c r="G9" s="14" t="str">
        <x:v>MONTO</x:v>
      </x:c>
      <x:c r="H9" s="14" t="str">
        <x:v>$ 108.332,59</x:v>
      </x:c>
      <x:c r="I9" s="16" t="str"/>
      <x:c r="J9" s="14" t="str">
        <x:v>3914</x:v>
      </x:c>
      <x:c r="K9" s="14" t="str">
        <x:v>3925</x:v>
      </x:c>
    </x:row>
    <x:row r="10" ht="45" customHeight="1">
      <x:c r="A10" s="14" t="str">
        <x:v>1</x:v>
      </x:c>
      <x:c r="B10" s="14" t="str">
        <x:v>538118</x:v>
      </x:c>
      <x:c r="C10" s="14" t="str">
        <x:v>Embargo - usuario</x:v>
      </x:c>
      <x:c r="D10" s="14" t="str">
        <x:v>Embargo</x:v>
      </x:c>
      <x:c r="E10"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0" s="14" t="str">
        <x:v>25</x:v>
      </x:c>
      <x:c r="G10" s="14" t="str">
        <x:v>MONTO</x:v>
      </x:c>
      <x:c r="H10" s="14" t="str">
        <x:v>$ 108.332,50</x:v>
      </x:c>
      <x:c r="I10" s="16" t="str"/>
      <x:c r="J10" s="14" t="str">
        <x:v>4788</x:v>
      </x:c>
      <x:c r="K10" s="14" t="str">
        <x:v>4799</x:v>
      </x:c>
    </x:row>
    <x:row r="11" ht="45" customHeight="1">
      <x:c r="A11" s="14" t="str">
        <x:v>1</x:v>
      </x:c>
      <x:c r="B11" s="14" t="str">
        <x:v>538118</x:v>
      </x:c>
      <x:c r="C11" s="14" t="str">
        <x:v>Embargo - usuario</x:v>
      </x:c>
      <x:c r="D11" s="14" t="str">
        <x:v>Embargo</x:v>
      </x:c>
      <x:c r="E11"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1" s="14" t="str">
        <x:v>25</x:v>
      </x:c>
      <x:c r="G11" s="14" t="str">
        <x:v>MONTO</x:v>
      </x:c>
      <x:c r="H11" s="14" t="str">
        <x:v>$ 81.249</x:v>
      </x:c>
      <x:c r="I11" s="16" t="str"/>
      <x:c r="J11" s="14" t="str">
        <x:v>4928</x:v>
      </x:c>
      <x:c r="K11" s="14" t="str">
        <x:v>4935</x:v>
      </x:c>
    </x:row>
    <x:row r="12" ht="45" customHeight="1">
      <x:c r="A12" s="14" t="str">
        <x:v>1</x:v>
      </x:c>
      <x:c r="B12" s="14" t="str">
        <x:v>538118</x:v>
      </x:c>
      <x:c r="C12" s="14" t="str">
        <x:v>Embargo - usuario</x:v>
      </x:c>
      <x:c r="D12" s="14" t="str">
        <x:v>Embargo</x:v>
      </x:c>
      <x:c r="E12"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2" s="14" t="str">
        <x:v>25</x:v>
      </x:c>
      <x:c r="G12" s="14" t="str">
        <x:v>DNI</x:v>
      </x:c>
      <x:c r="H12" s="14" t="str">
        <x:v>21.093.417</x:v>
      </x:c>
      <x:c r="I12" s="16" t="str"/>
      <x:c r="J12" s="14" t="str">
        <x:v>5608</x:v>
      </x:c>
      <x:c r="K12" s="14" t="str">
        <x:v>5618</x:v>
      </x:c>
    </x:row>
    <x:row r="13" ht="45" customHeight="1">
      <x:c r="A13" s="14" t="str">
        <x:v>1</x:v>
      </x:c>
      <x:c r="B13" s="14" t="str">
        <x:v>538118</x:v>
      </x:c>
      <x:c r="C13" s="14" t="str">
        <x:v>Embargo - usuario</x:v>
      </x:c>
      <x:c r="D13" s="14" t="str">
        <x:v>Embargo</x:v>
      </x:c>
      <x:c r="E13"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3" s="14" t="str">
        <x:v>25</x:v>
      </x:c>
      <x:c r="G13" s="14" t="str">
        <x:v>DNI</x:v>
      </x:c>
      <x:c r="H13" s="14" t="str">
        <x:v>32.860.976</x:v>
      </x:c>
      <x:c r="I13" s="16" t="str"/>
      <x:c r="J13" s="14" t="str">
        <x:v>5651</x:v>
      </x:c>
      <x:c r="K13" s="14" t="str">
        <x:v>5661</x:v>
      </x:c>
    </x:row>
    <x:row r="14" ht="45" customHeight="1">
      <x:c r="A14" s="14" t="str">
        <x:v>1</x:v>
      </x:c>
      <x:c r="B14" s="14" t="str">
        <x:v>538118</x:v>
      </x:c>
      <x:c r="C14" s="14" t="str">
        <x:v>Embargo - usuario</x:v>
      </x:c>
      <x:c r="D14" s="14" t="str">
        <x:v>Embargo</x:v>
      </x:c>
      <x:c r="E14"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4" s="14" t="str">
        <x:v>25</x:v>
      </x:c>
      <x:c r="G14" s="14" t="str">
        <x:v>persona</x:v>
      </x:c>
      <x:c r="H14" s="14" t="str">
        <x:v>THEILER Pablo Maximiliano</x:v>
      </x:c>
      <x:c r="I14" s="16" t="str"/>
      <x:c r="J14" s="14" t="str">
        <x:v>127</x:v>
      </x:c>
      <x:c r="K14" s="14" t="str">
        <x:v>152</x:v>
      </x:c>
    </x:row>
    <x:row r="15" ht="45" customHeight="1">
      <x:c r="A15" s="14" t="str">
        <x:v>1</x:v>
      </x:c>
      <x:c r="B15" s="14" t="str">
        <x:v>538118</x:v>
      </x:c>
      <x:c r="C15" s="14" t="str">
        <x:v>Embargo - usuario</x:v>
      </x:c>
      <x:c r="D15" s="14" t="str">
        <x:v>Embargo</x:v>
      </x:c>
      <x:c r="E15"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5" s="14" t="str">
        <x:v>25</x:v>
      </x:c>
      <x:c r="G15" s="14" t="str">
        <x:v>persona</x:v>
      </x:c>
      <x:c r="H15" s="14" t="str">
        <x:v>PETRONE Maria Teresa</x:v>
      </x:c>
      <x:c r="I15" s="16" t="str"/>
      <x:c r="J15" s="14" t="str">
        <x:v>616</x:v>
      </x:c>
      <x:c r="K15" s="14" t="str">
        <x:v>636</x:v>
      </x:c>
    </x:row>
    <x:row r="16" ht="45" customHeight="1">
      <x:c r="A16" s="14" t="str">
        <x:v>1</x:v>
      </x:c>
      <x:c r="B16" s="14" t="str">
        <x:v>538118</x:v>
      </x:c>
      <x:c r="C16" s="14" t="str">
        <x:v>Embargo - usuario</x:v>
      </x:c>
      <x:c r="D16" s="14" t="str">
        <x:v>Embargo</x:v>
      </x:c>
      <x:c r="E16"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6" s="14" t="str">
        <x:v>25</x:v>
      </x:c>
      <x:c r="G16" s="14" t="str">
        <x:v>persona</x:v>
      </x:c>
      <x:c r="H16" s="14" t="str">
        <x:v>BRANDARIZ Luciana Rocio</x:v>
      </x:c>
      <x:c r="I16" s="16" t="str"/>
      <x:c r="J16" s="14" t="str">
        <x:v>700</x:v>
      </x:c>
      <x:c r="K16" s="14" t="str">
        <x:v>723</x:v>
      </x:c>
    </x:row>
    <x:row r="17" ht="45" customHeight="1">
      <x:c r="A17" s="14" t="str">
        <x:v>1</x:v>
      </x:c>
      <x:c r="B17" s="14" t="str">
        <x:v>538118</x:v>
      </x:c>
      <x:c r="C17" s="14" t="str">
        <x:v>Embargo - usuario</x:v>
      </x:c>
      <x:c r="D17" s="14" t="str">
        <x:v>Embargo</x:v>
      </x:c>
      <x:c r="E17"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7" s="14" t="str">
        <x:v>25</x:v>
      </x:c>
      <x:c r="G17" s="14" t="str">
        <x:v>persona</x:v>
      </x:c>
      <x:c r="H17" s="14" t="str">
        <x:v>María Taresa Petrone</x:v>
      </x:c>
      <x:c r="I17" s="16" t="str"/>
      <x:c r="J17" s="14" t="str">
        <x:v>1322</x:v>
      </x:c>
      <x:c r="K17" s="14" t="str">
        <x:v>1342</x:v>
      </x:c>
    </x:row>
    <x:row r="18" ht="45" customHeight="1">
      <x:c r="A18" s="14" t="str">
        <x:v>1</x:v>
      </x:c>
      <x:c r="B18" s="14" t="str">
        <x:v>538118</x:v>
      </x:c>
      <x:c r="C18" s="14" t="str">
        <x:v>Embargo - usuario</x:v>
      </x:c>
      <x:c r="D18" s="14" t="str">
        <x:v>Embargo</x:v>
      </x:c>
      <x:c r="E18"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8" s="14" t="str">
        <x:v>25</x:v>
      </x:c>
      <x:c r="G18" s="14" t="str">
        <x:v>persona</x:v>
      </x:c>
      <x:c r="H18" s="14" t="str">
        <x:v>Dr. Juan Andrés Gasparini</x:v>
      </x:c>
      <x:c r="I18" s="16" t="str"/>
      <x:c r="J18" s="14" t="str">
        <x:v>1373</x:v>
      </x:c>
      <x:c r="K18" s="14" t="str">
        <x:v>1398</x:v>
      </x:c>
    </x:row>
    <x:row r="19" ht="45" customHeight="1">
      <x:c r="A19" s="14" t="str">
        <x:v>1</x:v>
      </x:c>
      <x:c r="B19" s="14" t="str">
        <x:v>538118</x:v>
      </x:c>
      <x:c r="C19" s="14" t="str">
        <x:v>Embargo - usuario</x:v>
      </x:c>
      <x:c r="D19" s="14" t="str">
        <x:v>Embargo</x:v>
      </x:c>
      <x:c r="E19"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9" s="14" t="str">
        <x:v>25</x:v>
      </x:c>
      <x:c r="G19" s="14" t="str">
        <x:v>persona</x:v>
      </x:c>
      <x:c r="H19" s="14" t="str">
        <x:v>NAHUEL OSCAR MARQUEZ</x:v>
      </x:c>
      <x:c r="I19" s="16" t="str"/>
      <x:c r="J19" s="14" t="str">
        <x:v>1684</x:v>
      </x:c>
      <x:c r="K19" s="14" t="str">
        <x:v>1704</x:v>
      </x:c>
    </x:row>
    <x:row r="20" ht="45" customHeight="1">
      <x:c r="A20" s="14" t="str">
        <x:v>1</x:v>
      </x:c>
      <x:c r="B20" s="14" t="str">
        <x:v>538118</x:v>
      </x:c>
      <x:c r="C20" s="14" t="str">
        <x:v>Embargo - usuario</x:v>
      </x:c>
      <x:c r="D20" s="14" t="str">
        <x:v>Embargo</x:v>
      </x:c>
      <x:c r="E20"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0" s="14" t="str">
        <x:v>25</x:v>
      </x:c>
      <x:c r="G20" s="14" t="str">
        <x:v>persona</x:v>
      </x:c>
      <x:c r="H20" s="14" t="str">
        <x:v>ISIDRO</x:v>
      </x:c>
      <x:c r="I20" s="16" t="str"/>
      <x:c r="J20" s="14" t="str">
        <x:v>2401</x:v>
      </x:c>
      <x:c r="K20" s="14" t="str">
        <x:v>2407</x:v>
      </x:c>
    </x:row>
    <x:row r="21" ht="45" customHeight="1">
      <x:c r="A21" s="14" t="str">
        <x:v>1</x:v>
      </x:c>
      <x:c r="B21" s="14" t="str">
        <x:v>538118</x:v>
      </x:c>
      <x:c r="C21" s="14" t="str">
        <x:v>Embargo - usuario</x:v>
      </x:c>
      <x:c r="D21" s="14" t="str">
        <x:v>Embargo</x:v>
      </x:c>
      <x:c r="E21"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1" s="14" t="str">
        <x:v>25</x:v>
      </x:c>
      <x:c r="G21" s="14" t="str">
        <x:v>persona</x:v>
      </x:c>
      <x:c r="H21" s="14" t="str">
        <x:v>PETRONE Maria Teresa</x:v>
      </x:c>
      <x:c r="I21" s="16" t="str"/>
      <x:c r="J21" s="14" t="str">
        <x:v>3379</x:v>
      </x:c>
      <x:c r="K21" s="14" t="str">
        <x:v>3399</x:v>
      </x:c>
    </x:row>
    <x:row r="22" ht="45" customHeight="1">
      <x:c r="A22" s="14" t="str">
        <x:v>1</x:v>
      </x:c>
      <x:c r="B22" s="14" t="str">
        <x:v>538118</x:v>
      </x:c>
      <x:c r="C22" s="14" t="str">
        <x:v>Embargo - usuario</x:v>
      </x:c>
      <x:c r="D22" s="14" t="str">
        <x:v>Embargo</x:v>
      </x:c>
      <x:c r="E22"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2" s="14" t="str">
        <x:v>25</x:v>
      </x:c>
      <x:c r="G22" s="14" t="str">
        <x:v>persona</x:v>
      </x:c>
      <x:c r="H22" s="14" t="str">
        <x:v>NAHUEL OSCAR MARQUEZ</x:v>
      </x:c>
      <x:c r="I22" s="16" t="str"/>
      <x:c r="J22" s="14" t="str">
        <x:v>3766</x:v>
      </x:c>
      <x:c r="K22" s="14" t="str">
        <x:v>3786</x:v>
      </x:c>
    </x:row>
    <x:row r="23" ht="45" customHeight="1">
      <x:c r="A23" s="14" t="str">
        <x:v>1</x:v>
      </x:c>
      <x:c r="B23" s="14" t="str">
        <x:v>538118</x:v>
      </x:c>
      <x:c r="C23" s="14" t="str">
        <x:v>Embargo - usuario</x:v>
      </x:c>
      <x:c r="D23" s="14" t="str">
        <x:v>Embargo</x:v>
      </x:c>
      <x:c r="E23"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3" s="14" t="str">
        <x:v>25</x:v>
      </x:c>
      <x:c r="G23" s="14" t="str">
        <x:v>persona</x:v>
      </x:c>
      <x:c r="H23" s="14" t="str">
        <x:v>PETRONE Marta Teresa</x:v>
      </x:c>
      <x:c r="I23" s="16" t="str"/>
      <x:c r="J23" s="14" t="str">
        <x:v>5358</x:v>
      </x:c>
      <x:c r="K23" s="14" t="str">
        <x:v>5378</x:v>
      </x:c>
    </x:row>
    <x:row r="24" ht="45" customHeight="1">
      <x:c r="A24" s="14" t="str">
        <x:v>1</x:v>
      </x:c>
      <x:c r="B24" s="14" t="str">
        <x:v>538118</x:v>
      </x:c>
      <x:c r="C24" s="14" t="str">
        <x:v>Embargo - usuario</x:v>
      </x:c>
      <x:c r="D24" s="14" t="str">
        <x:v>Embargo</x:v>
      </x:c>
      <x:c r="E24"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4" s="14" t="str">
        <x:v>25</x:v>
      </x:c>
      <x:c r="G24" s="14" t="str">
        <x:v>persona</x:v>
      </x:c>
      <x:c r="H24" s="14" t="str">
        <x:v>Javier Hernán Petralli</x:v>
      </x:c>
      <x:c r="I24" s="16" t="str"/>
      <x:c r="J24" s="14" t="str">
        <x:v>5532</x:v>
      </x:c>
      <x:c r="K24" s="14" t="str">
        <x:v>5554</x:v>
      </x:c>
    </x:row>
    <x:row r="25" ht="45" customHeight="1">
      <x:c r="A25" s="14" t="str">
        <x:v>1</x:v>
      </x:c>
      <x:c r="B25" s="14" t="str">
        <x:v>538118</x:v>
      </x:c>
      <x:c r="C25" s="14" t="str">
        <x:v>Embargo - usuario</x:v>
      </x:c>
      <x:c r="D25" s="14" t="str">
        <x:v>Embargo</x:v>
      </x:c>
      <x:c r="E25"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5" s="14" t="str">
        <x:v>25</x:v>
      </x:c>
      <x:c r="G25" s="14" t="str">
        <x:v>persona</x:v>
      </x:c>
      <x:c r="H25" s="14" t="str">
        <x:v>Sandra Fabiana Ávila</x:v>
      </x:c>
      <x:c r="I25" s="16" t="str"/>
      <x:c r="J25" s="14" t="str">
        <x:v>5582</x:v>
      </x:c>
      <x:c r="K25" s="14" t="str">
        <x:v>5602</x:v>
      </x:c>
    </x:row>
    <x:row r="26" ht="45" customHeight="1">
      <x:c r="A26" s="14" t="str">
        <x:v>1</x:v>
      </x:c>
      <x:c r="B26" s="14" t="str">
        <x:v>538118</x:v>
      </x:c>
      <x:c r="C26" s="14" t="str">
        <x:v>Embargo - usuario</x:v>
      </x:c>
      <x:c r="D26" s="14" t="str">
        <x:v>Embargo</x:v>
      </x:c>
      <x:c r="E26"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6" s="14" t="str">
        <x:v>25</x:v>
      </x:c>
      <x:c r="G26" s="14" t="str">
        <x:v>persona</x:v>
      </x:c>
      <x:c r="H26" s="14" t="str">
        <x:v>Mauro Nicolás Córdoba</x:v>
      </x:c>
      <x:c r="I26" s="16" t="str"/>
      <x:c r="J26" s="14" t="str">
        <x:v>5624</x:v>
      </x:c>
      <x:c r="K26" s="14" t="str">
        <x:v>5645</x:v>
      </x:c>
    </x:row>
    <x:row r="27" ht="45" customHeight="1">
      <x:c r="A27" s="14" t="str">
        <x:v>2</x:v>
      </x:c>
      <x:c r="B27" s="14" t="str">
        <x:v>538084</x:v>
      </x:c>
      <x:c r="C27" s="14" t="str">
        <x:v>Embargo - usuario</x:v>
      </x:c>
      <x:c r="D27" s="14" t="str">
        <x:v>Embargo</x:v>
      </x:c>
      <x:c r="E27"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27" s="14" t="str">
        <x:v>12</x:v>
      </x:c>
      <x:c r="G27" s="14" t="str">
        <x:v>MONTO</x:v>
      </x:c>
      <x:c r="H27" s="14" t="str">
        <x:v>$ 12.000</x:v>
      </x:c>
      <x:c r="I27" s="16" t="str"/>
      <x:c r="J27" s="14" t="str">
        <x:v>2472</x:v>
      </x:c>
      <x:c r="K27" s="14" t="str">
        <x:v>2479</x:v>
      </x:c>
    </x:row>
    <x:row r="28" ht="45" customHeight="1">
      <x:c r="A28" s="14" t="str">
        <x:v>2</x:v>
      </x:c>
      <x:c r="B28" s="14" t="str">
        <x:v>538084</x:v>
      </x:c>
      <x:c r="C28" s="14" t="str">
        <x:v>Embargo - usuario</x:v>
      </x:c>
      <x:c r="D28" s="14" t="str">
        <x:v>Embargo</x:v>
      </x:c>
      <x:c r="E28"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28" s="14" t="str">
        <x:v>12</x:v>
      </x:c>
      <x:c r="G28" s="14" t="str">
        <x:v>DNI</x:v>
      </x:c>
      <x:c r="H28" s="14" t="str">
        <x:v>32.630.518</x:v>
      </x:c>
      <x:c r="I28" s="16" t="str"/>
      <x:c r="J28" s="14" t="str">
        <x:v>2957</x:v>
      </x:c>
      <x:c r="K28" s="14" t="str">
        <x:v>2967</x:v>
      </x:c>
    </x:row>
    <x:row r="29" ht="45" customHeight="1">
      <x:c r="A29" s="14" t="str">
        <x:v>2</x:v>
      </x:c>
      <x:c r="B29" s="14" t="str">
        <x:v>538084</x:v>
      </x:c>
      <x:c r="C29" s="14" t="str">
        <x:v>Embargo - usuario</x:v>
      </x:c>
      <x:c r="D29" s="14" t="str">
        <x:v>Embargo</x:v>
      </x:c>
      <x:c r="E29"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29" s="14" t="str">
        <x:v>12</x:v>
      </x:c>
      <x:c r="G29" s="14" t="str">
        <x:v>MONTO</x:v>
      </x:c>
      <x:c r="H29" s="14" t="str">
        <x:v>$ 42.000</x:v>
      </x:c>
      <x:c r="I29" s="16" t="str"/>
      <x:c r="J29" s="14" t="str">
        <x:v>3134</x:v>
      </x:c>
      <x:c r="K29" s="14" t="str">
        <x:v>3142</x:v>
      </x:c>
    </x:row>
    <x:row r="30" ht="45" customHeight="1">
      <x:c r="A30" s="14" t="str">
        <x:v>2</x:v>
      </x:c>
      <x:c r="B30" s="14" t="str">
        <x:v>538084</x:v>
      </x:c>
      <x:c r="C30" s="14" t="str">
        <x:v>Embargo - usuario</x:v>
      </x:c>
      <x:c r="D30" s="14" t="str">
        <x:v>Embargo</x:v>
      </x:c>
      <x:c r="E30"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0" s="14" t="str">
        <x:v>12</x:v>
      </x:c>
      <x:c r="G30" s="14" t="str">
        <x:v>CBU</x:v>
      </x:c>
      <x:c r="H30" s="14" t="str">
        <x:v>0140423827610292760475</x:v>
      </x:c>
      <x:c r="I30" s="16" t="str"/>
      <x:c r="J30" s="14" t="str">
        <x:v>3262</x:v>
      </x:c>
      <x:c r="K30" s="14" t="str">
        <x:v>3284</x:v>
      </x:c>
    </x:row>
    <x:row r="31" ht="45" customHeight="1">
      <x:c r="A31" s="14" t="str">
        <x:v>2</x:v>
      </x:c>
      <x:c r="B31" s="14" t="str">
        <x:v>538084</x:v>
      </x:c>
      <x:c r="C31" s="14" t="str">
        <x:v>Embargo - usuario</x:v>
      </x:c>
      <x:c r="D31" s="14" t="str">
        <x:v>Embargo</x:v>
      </x:c>
      <x:c r="E31"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1" s="14" t="str">
        <x:v>12</x:v>
      </x:c>
      <x:c r="G31" s="14" t="str">
        <x:v>CUIT_CUIL</x:v>
      </x:c>
      <x:c r="H31" s="14" t="str">
        <x:v>20203135239</x:v>
      </x:c>
      <x:c r="I31" s="16" t="str"/>
      <x:c r="J31" s="14" t="str">
        <x:v>5687</x:v>
      </x:c>
      <x:c r="K31" s="14" t="str">
        <x:v>5698</x:v>
      </x:c>
    </x:row>
    <x:row r="32" ht="45" customHeight="1">
      <x:c r="A32" s="14" t="str">
        <x:v>2</x:v>
      </x:c>
      <x:c r="B32" s="14" t="str">
        <x:v>538084</x:v>
      </x:c>
      <x:c r="C32" s="14" t="str">
        <x:v>Embargo - usuario</x:v>
      </x:c>
      <x:c r="D32" s="14" t="str">
        <x:v>Embargo</x:v>
      </x:c>
      <x:c r="E32"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2" s="14" t="str">
        <x:v>12</x:v>
      </x:c>
      <x:c r="G32" s="14" t="str">
        <x:v>persona</x:v>
      </x:c>
      <x:c r="H32" s="14" t="str">
        <x:v>CHIAMINO WALTER RICARDO</x:v>
      </x:c>
      <x:c r="I32" s="16" t="str"/>
      <x:c r="J32" s="14" t="str">
        <x:v>275</x:v>
      </x:c>
      <x:c r="K32" s="14" t="str">
        <x:v>298</x:v>
      </x:c>
    </x:row>
    <x:row r="33" ht="45" customHeight="1">
      <x:c r="A33" s="14" t="str">
        <x:v>2</x:v>
      </x:c>
      <x:c r="B33" s="14" t="str">
        <x:v>538084</x:v>
      </x:c>
      <x:c r="C33" s="14" t="str">
        <x:v>Embargo - usuario</x:v>
      </x:c>
      <x:c r="D33" s="14" t="str">
        <x:v>Embargo</x:v>
      </x:c>
      <x:c r="E33"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3" s="14" t="str">
        <x:v>12</x:v>
      </x:c>
      <x:c r="G33" s="14" t="str">
        <x:v>persona</x:v>
      </x:c>
      <x:c r="H33" s="14" t="str">
        <x:v>MAZA ARIAS MERCEDES</x:v>
      </x:c>
      <x:c r="I33" s="16" t="str"/>
      <x:c r="J33" s="14" t="str">
        <x:v>299</x:v>
      </x:c>
      <x:c r="K33" s="14" t="str">
        <x:v>321</x:v>
      </x:c>
    </x:row>
    <x:row r="34" ht="45" customHeight="1">
      <x:c r="A34" s="14" t="str">
        <x:v>2</x:v>
      </x:c>
      <x:c r="B34" s="14" t="str">
        <x:v>538084</x:v>
      </x:c>
      <x:c r="C34" s="14" t="str">
        <x:v>Embargo - usuario</x:v>
      </x:c>
      <x:c r="D34" s="14" t="str">
        <x:v>Embargo</x:v>
      </x:c>
      <x:c r="E34"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4" s="14" t="str">
        <x:v>12</x:v>
      </x:c>
      <x:c r="G34" s="14" t="str">
        <x:v>persona</x:v>
      </x:c>
      <x:c r="H34" s="14" t="str">
        <x:v>JUAREZ Patricia Noemi</x:v>
      </x:c>
      <x:c r="I34" s="16" t="str"/>
      <x:c r="J34" s="14" t="str">
        <x:v>1526</x:v>
      </x:c>
      <x:c r="K34" s="14" t="str">
        <x:v>1547</x:v>
      </x:c>
    </x:row>
    <x:row r="35" ht="45" customHeight="1">
      <x:c r="A35" s="14" t="str">
        <x:v>2</x:v>
      </x:c>
      <x:c r="B35" s="14" t="str">
        <x:v>538084</x:v>
      </x:c>
      <x:c r="C35" s="14" t="str">
        <x:v>Embargo - usuario</x:v>
      </x:c>
      <x:c r="D35" s="14" t="str">
        <x:v>Embargo</x:v>
      </x:c>
      <x:c r="E35"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5" s="14" t="str">
        <x:v>12</x:v>
      </x:c>
      <x:c r="G35" s="14" t="str">
        <x:v>persona</x:v>
      </x:c>
      <x:c r="H35" s="14" t="str">
        <x:v>JUAREZ Patricia Noemi</x:v>
      </x:c>
      <x:c r="I35" s="16" t="str"/>
      <x:c r="J35" s="14" t="str">
        <x:v>2771</x:v>
      </x:c>
      <x:c r="K35" s="14" t="str">
        <x:v>2792</x:v>
      </x:c>
    </x:row>
    <x:row r="36" ht="45" customHeight="1">
      <x:c r="A36" s="14" t="str">
        <x:v>2</x:v>
      </x:c>
      <x:c r="B36" s="14" t="str">
        <x:v>538084</x:v>
      </x:c>
      <x:c r="C36" s="14" t="str">
        <x:v>Embargo - usuario</x:v>
      </x:c>
      <x:c r="D36" s="14" t="str">
        <x:v>Embargo</x:v>
      </x:c>
      <x:c r="E36"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6" s="14" t="str">
        <x:v>12</x:v>
      </x:c>
      <x:c r="G36" s="14" t="str">
        <x:v>persona</x:v>
      </x:c>
      <x:c r="H36" s="14" t="str">
        <x:v>MAZA ARIAS MERCEDES FATIMA</x:v>
      </x:c>
      <x:c r="I36" s="16" t="str"/>
      <x:c r="J36" s="14" t="str">
        <x:v>2913</x:v>
      </x:c>
      <x:c r="K36" s="14" t="str">
        <x:v>2939</x:v>
      </x:c>
    </x:row>
    <x:row r="37" ht="45" customHeight="1">
      <x:c r="A37" s="14" t="str">
        <x:v>2</x:v>
      </x:c>
      <x:c r="B37" s="14" t="str">
        <x:v>538084</x:v>
      </x:c>
      <x:c r="C37" s="14" t="str">
        <x:v>Embargo - usuario</x:v>
      </x:c>
      <x:c r="D37" s="14" t="str">
        <x:v>Embargo</x:v>
      </x:c>
      <x:c r="E37"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7" s="14" t="str">
        <x:v>12</x:v>
      </x:c>
      <x:c r="G37" s="14" t="str">
        <x:v>persona</x:v>
      </x:c>
      <x:c r="H37" s="14" t="str">
        <x:v>MAZA ARIAS MERCEDES FATIMA</x:v>
      </x:c>
      <x:c r="I37" s="16" t="str"/>
      <x:c r="J37" s="14" t="str">
        <x:v>2913</x:v>
      </x:c>
      <x:c r="K37" s="14" t="str">
        <x:v>2939</x:v>
      </x:c>
    </x:row>
    <x:row r="38" ht="45" customHeight="1">
      <x:c r="A38" s="14" t="str">
        <x:v>2</x:v>
      </x:c>
      <x:c r="B38" s="14" t="str">
        <x:v>538084</x:v>
      </x:c>
      <x:c r="C38" s="14" t="str">
        <x:v>Embargo - usuario</x:v>
      </x:c>
      <x:c r="D38" s="14" t="str">
        <x:v>Embargo</x:v>
      </x:c>
      <x:c r="E38"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8" s="14" t="str">
        <x:v>12</x:v>
      </x:c>
      <x:c r="G38" s="14" t="str">
        <x:v>persona</x:v>
      </x:c>
      <x:c r="H38" s="14" t="str">
        <x:v>BERENGUER Norberto Eduardo</x:v>
      </x:c>
      <x:c r="I38" s="16" t="str"/>
      <x:c r="J38" s="14" t="str">
        <x:v>5654</x:v>
      </x:c>
      <x:c r="K38" s="14" t="str">
        <x:v>5680</x:v>
      </x:c>
    </x:row>
    <x:row r="39" ht="45" customHeight="1">
      <x:c r="A39" s="14" t="str">
        <x:v>3</x:v>
      </x:c>
      <x:c r="B39" s="14" t="str">
        <x:v>495011</x:v>
      </x:c>
      <x:c r="C39" s="14" t="str">
        <x:v>Embargo - usuario</x:v>
      </x:c>
      <x:c r="D39" s="14" t="str">
        <x:v>Embargo</x:v>
      </x:c>
      <x:c r="E39"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39" s="14" t="str">
        <x:v>22</x:v>
      </x:c>
      <x:c r="G39" s="14" t="str">
        <x:v>MONTO</x:v>
      </x:c>
      <x:c r="H39" s="14" t="str">
        <x:v>$ 589.342,05</x:v>
      </x:c>
      <x:c r="I39" s="16" t="str"/>
      <x:c r="J39" s="14" t="str">
        <x:v>1683</x:v>
      </x:c>
      <x:c r="K39" s="14" t="str">
        <x:v>1694</x:v>
      </x:c>
    </x:row>
    <x:row r="40" ht="45" customHeight="1">
      <x:c r="A40" s="14" t="str">
        <x:v>3</x:v>
      </x:c>
      <x:c r="B40" s="14" t="str">
        <x:v>495011</x:v>
      </x:c>
      <x:c r="C40" s="14" t="str">
        <x:v>Embargo - usuario</x:v>
      </x:c>
      <x:c r="D40" s="14" t="str">
        <x:v>Embargo</x:v>
      </x:c>
      <x:c r="E40"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0" s="14" t="str">
        <x:v>22</x:v>
      </x:c>
      <x:c r="G40" s="14" t="str">
        <x:v>CBU</x:v>
      </x:c>
      <x:c r="H40" s="14" t="str">
        <x:v>0140001403400154670808</x:v>
      </x:c>
      <x:c r="I40" s="16" t="str"/>
      <x:c r="J40" s="14" t="str">
        <x:v>1901</x:v>
      </x:c>
      <x:c r="K40" s="14" t="str">
        <x:v>1923</x:v>
      </x:c>
    </x:row>
    <x:row r="41" ht="45" customHeight="1">
      <x:c r="A41" s="14" t="str">
        <x:v>3</x:v>
      </x:c>
      <x:c r="B41" s="14" t="str">
        <x:v>495011</x:v>
      </x:c>
      <x:c r="C41" s="14" t="str">
        <x:v>Embargo - usuario</x:v>
      </x:c>
      <x:c r="D41" s="14" t="str">
        <x:v>Embargo</x:v>
      </x:c>
      <x:c r="E41"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1" s="14" t="str">
        <x:v>22</x:v>
      </x:c>
      <x:c r="G41" s="14" t="str">
        <x:v>ALIAS</x:v>
      </x:c>
      <x:c r="H41" s="14" t="str">
        <x:v>micabapro</x:v>
      </x:c>
      <x:c r="I41" s="16" t="str"/>
      <x:c r="J41" s="14" t="str">
        <x:v>1932</x:v>
      </x:c>
      <x:c r="K41" s="14" t="str">
        <x:v>1941</x:v>
      </x:c>
    </x:row>
    <x:row r="42" ht="45" customHeight="1">
      <x:c r="A42" s="14" t="str">
        <x:v>3</x:v>
      </x:c>
      <x:c r="B42" s="14" t="str">
        <x:v>495011</x:v>
      </x:c>
      <x:c r="C42" s="14" t="str">
        <x:v>Embargo - usuario</x:v>
      </x:c>
      <x:c r="D42" s="14" t="str">
        <x:v>Embargo</x:v>
      </x:c>
      <x:c r="E42"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2" s="14" t="str">
        <x:v>22</x:v>
      </x:c>
      <x:c r="G42" s="14" t="str">
        <x:v>DNI</x:v>
      </x:c>
      <x:c r="H42" s="14" t="str">
        <x:v>34436988</x:v>
      </x:c>
      <x:c r="I42" s="16" t="str"/>
      <x:c r="J42" s="14" t="str">
        <x:v>2113</x:v>
      </x:c>
      <x:c r="K42" s="14" t="str">
        <x:v>2121</x:v>
      </x:c>
    </x:row>
    <x:row r="43" ht="45" customHeight="1">
      <x:c r="A43" s="14" t="str">
        <x:v>3</x:v>
      </x:c>
      <x:c r="B43" s="14" t="str">
        <x:v>495011</x:v>
      </x:c>
      <x:c r="C43" s="14" t="str">
        <x:v>Embargo - usuario</x:v>
      </x:c>
      <x:c r="D43" s="14" t="str">
        <x:v>Embargo</x:v>
      </x:c>
      <x:c r="E43"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3" s="14" t="str">
        <x:v>22</x:v>
      </x:c>
      <x:c r="G43" s="14" t="str">
        <x:v>CUIT_CUIL</x:v>
      </x:c>
      <x:c r="H43" s="14" t="str">
        <x:v>20-34436998-5</x:v>
      </x:c>
      <x:c r="I43" s="16" t="str"/>
      <x:c r="J43" s="14" t="str">
        <x:v>2197</x:v>
      </x:c>
      <x:c r="K43" s="14" t="str">
        <x:v>2210</x:v>
      </x:c>
    </x:row>
    <x:row r="44" ht="45" customHeight="1">
      <x:c r="A44" s="14" t="str">
        <x:v>3</x:v>
      </x:c>
      <x:c r="B44" s="14" t="str">
        <x:v>495011</x:v>
      </x:c>
      <x:c r="C44" s="14" t="str">
        <x:v>Embargo - usuario</x:v>
      </x:c>
      <x:c r="D44" s="14" t="str">
        <x:v>Embargo</x:v>
      </x:c>
      <x:c r="E44"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4" s="14" t="str">
        <x:v>22</x:v>
      </x:c>
      <x:c r="G44" s="14" t="str">
        <x:v>MONTO</x:v>
      </x:c>
      <x:c r="H44" s="14" t="str">
        <x:v>$ 589.342,05</x:v>
      </x:c>
      <x:c r="I44" s="16" t="str"/>
      <x:c r="J44" s="14" t="str">
        <x:v>2495</x:v>
      </x:c>
      <x:c r="K44" s="14" t="str">
        <x:v>2506</x:v>
      </x:c>
    </x:row>
    <x:row r="45" ht="45" customHeight="1">
      <x:c r="A45" s="14" t="str">
        <x:v>3</x:v>
      </x:c>
      <x:c r="B45" s="14" t="str">
        <x:v>495011</x:v>
      </x:c>
      <x:c r="C45" s="14" t="str">
        <x:v>Embargo - usuario</x:v>
      </x:c>
      <x:c r="D45" s="14" t="str">
        <x:v>Embargo</x:v>
      </x:c>
      <x:c r="E45"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5" s="14" t="str">
        <x:v>22</x:v>
      </x:c>
      <x:c r="G45" s="14" t="str">
        <x:v>DNI</x:v>
      </x:c>
      <x:c r="H45" s="14" t="str">
        <x:v>34.436.998</x:v>
      </x:c>
      <x:c r="I45" s="16" t="str"/>
      <x:c r="J45" s="14" t="str">
        <x:v>2621</x:v>
      </x:c>
      <x:c r="K45" s="14" t="str">
        <x:v>2631</x:v>
      </x:c>
    </x:row>
    <x:row r="46" ht="45" customHeight="1">
      <x:c r="A46" s="14" t="str">
        <x:v>3</x:v>
      </x:c>
      <x:c r="B46" s="14" t="str">
        <x:v>495011</x:v>
      </x:c>
      <x:c r="C46" s="14" t="str">
        <x:v>Embargo - usuario</x:v>
      </x:c>
      <x:c r="D46" s="14" t="str">
        <x:v>Embargo</x:v>
      </x:c>
      <x:c r="E46"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6" s="14" t="str">
        <x:v>22</x:v>
      </x:c>
      <x:c r="G46" s="14" t="str">
        <x:v>CUIT_CUIL</x:v>
      </x:c>
      <x:c r="H46" s="14" t="str">
        <x:v>20-34436998-5</x:v>
      </x:c>
      <x:c r="I46" s="16" t="str"/>
      <x:c r="J46" s="14" t="str">
        <x:v>2637</x:v>
      </x:c>
      <x:c r="K46" s="14" t="str">
        <x:v>2650</x:v>
      </x:c>
    </x:row>
    <x:row r="47" ht="45" customHeight="1">
      <x:c r="A47" s="14" t="str">
        <x:v>3</x:v>
      </x:c>
      <x:c r="B47" s="14" t="str">
        <x:v>495011</x:v>
      </x:c>
      <x:c r="C47" s="14" t="str">
        <x:v>Embargo - usuario</x:v>
      </x:c>
      <x:c r="D47" s="14" t="str">
        <x:v>Embargo</x:v>
      </x:c>
      <x:c r="E47"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7" s="14" t="str">
        <x:v>22</x:v>
      </x:c>
      <x:c r="G47" s="14" t="str">
        <x:v>MONTO</x:v>
      </x:c>
      <x:c r="H47" s="14" t="str">
        <x:v>$ 589.342,05</x:v>
      </x:c>
      <x:c r="I47" s="16" t="str"/>
      <x:c r="J47" s="14" t="str">
        <x:v>2894</x:v>
      </x:c>
      <x:c r="K47" s="14" t="str">
        <x:v>2905</x:v>
      </x:c>
    </x:row>
    <x:row r="48" ht="45" customHeight="1">
      <x:c r="A48" s="14" t="str">
        <x:v>3</x:v>
      </x:c>
      <x:c r="B48" s="14" t="str">
        <x:v>495011</x:v>
      </x:c>
      <x:c r="C48" s="14" t="str">
        <x:v>Embargo - usuario</x:v>
      </x:c>
      <x:c r="D48" s="14" t="str">
        <x:v>Embargo</x:v>
      </x:c>
      <x:c r="E48"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8" s="14" t="str">
        <x:v>22</x:v>
      </x:c>
      <x:c r="G48" s="14" t="str">
        <x:v>CBU</x:v>
      </x:c>
      <x:c r="H48" s="14" t="str">
        <x:v>0140001403400154670808</x:v>
      </x:c>
      <x:c r="I48" s="16" t="str"/>
      <x:c r="J48" s="14" t="str">
        <x:v>3303</x:v>
      </x:c>
      <x:c r="K48" s="14" t="str">
        <x:v>3325</x:v>
      </x:c>
    </x:row>
    <x:row r="49" ht="45" customHeight="1">
      <x:c r="A49" s="14" t="str">
        <x:v>3</x:v>
      </x:c>
      <x:c r="B49" s="14" t="str">
        <x:v>495011</x:v>
      </x:c>
      <x:c r="C49" s="14" t="str">
        <x:v>Embargo - usuario</x:v>
      </x:c>
      <x:c r="D49" s="14" t="str">
        <x:v>Embargo</x:v>
      </x:c>
      <x:c r="E49"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9" s="14" t="str">
        <x:v>22</x:v>
      </x:c>
      <x:c r="G49" s="14" t="str">
        <x:v>persona</x:v>
      </x:c>
      <x:c r="H49" s="14" t="str">
        <x:v>DITIERI MARINA</x:v>
      </x:c>
      <x:c r="I49" s="16" t="str"/>
      <x:c r="J49" s="14" t="str">
        <x:v>55</x:v>
      </x:c>
      <x:c r="K49" s="14" t="str">
        <x:v>69</x:v>
      </x:c>
    </x:row>
    <x:row r="50" ht="45" customHeight="1">
      <x:c r="A50" s="14" t="str">
        <x:v>3</x:v>
      </x:c>
      <x:c r="B50" s="14" t="str">
        <x:v>495011</x:v>
      </x:c>
      <x:c r="C50" s="14" t="str">
        <x:v>Embargo - usuario</x:v>
      </x:c>
      <x:c r="D50" s="14" t="str">
        <x:v>Embargo</x:v>
      </x:c>
      <x:c r="E50"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0" s="14" t="str">
        <x:v>22</x:v>
      </x:c>
      <x:c r="G50" s="14" t="str">
        <x:v>persona</x:v>
      </x:c>
      <x:c r="H50" s="14" t="str">
        <x:v>RODINO MICAELA YANINA</x:v>
      </x:c>
      <x:c r="I50" s="16" t="str"/>
      <x:c r="J50" s="14" t="str">
        <x:v>173</x:v>
      </x:c>
      <x:c r="K50" s="14" t="str">
        <x:v>194</x:v>
      </x:c>
    </x:row>
    <x:row r="51" ht="45" customHeight="1">
      <x:c r="A51" s="14" t="str">
        <x:v>3</x:v>
      </x:c>
      <x:c r="B51" s="14" t="str">
        <x:v>495011</x:v>
      </x:c>
      <x:c r="C51" s="14" t="str">
        <x:v>Embargo - usuario</x:v>
      </x:c>
      <x:c r="D51" s="14" t="str">
        <x:v>Embargo</x:v>
      </x:c>
      <x:c r="E51"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1" s="14" t="str">
        <x:v>22</x:v>
      </x:c>
      <x:c r="G51" s="14" t="str">
        <x:v>persona</x:v>
      </x:c>
      <x:c r="H51" s="14" t="str">
        <x:v>OREIRO PIAZZ Agustina Gala</x:v>
      </x:c>
      <x:c r="I51" s="16" t="str"/>
      <x:c r="J51" s="14" t="str">
        <x:v>532</x:v>
      </x:c>
      <x:c r="K51" s="14" t="str">
        <x:v>558</x:v>
      </x:c>
    </x:row>
    <x:row r="52" ht="45" customHeight="1">
      <x:c r="A52" s="14" t="str">
        <x:v>3</x:v>
      </x:c>
      <x:c r="B52" s="14" t="str">
        <x:v>495011</x:v>
      </x:c>
      <x:c r="C52" s="14" t="str">
        <x:v>Embargo - usuario</x:v>
      </x:c>
      <x:c r="D52" s="14" t="str">
        <x:v>Embargo</x:v>
      </x:c>
      <x:c r="E52"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2" s="14" t="str">
        <x:v>22</x:v>
      </x:c>
      <x:c r="G52" s="14" t="str">
        <x:v>persona</x:v>
      </x:c>
      <x:c r="H52" s="14" t="str">
        <x:v>VINCI BRIAN</x:v>
      </x:c>
      <x:c r="I52" s="16" t="str"/>
      <x:c r="J52" s="14" t="str">
        <x:v>1038</x:v>
      </x:c>
      <x:c r="K52" s="14" t="str">
        <x:v>1049</x:v>
      </x:c>
    </x:row>
    <x:row r="53" ht="45" customHeight="1">
      <x:c r="A53" s="14" t="str">
        <x:v>3</x:v>
      </x:c>
      <x:c r="B53" s="14" t="str">
        <x:v>495011</x:v>
      </x:c>
      <x:c r="C53" s="14" t="str">
        <x:v>Embargo - usuario</x:v>
      </x:c>
      <x:c r="D53" s="14" t="str">
        <x:v>Embargo</x:v>
      </x:c>
      <x:c r="E53"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3" s="14" t="str">
        <x:v>22</x:v>
      </x:c>
      <x:c r="G53" s="14" t="str">
        <x:v>persona</x:v>
      </x:c>
      <x:c r="H53" s="14" t="str">
        <x:v>Javier Ignacio Frias</x:v>
      </x:c>
      <x:c r="I53" s="16" t="str"/>
      <x:c r="J53" s="14" t="str">
        <x:v>1201</x:v>
      </x:c>
      <x:c r="K53" s="14" t="str">
        <x:v>1221</x:v>
      </x:c>
    </x:row>
    <x:row r="54" ht="45" customHeight="1">
      <x:c r="A54" s="14" t="str">
        <x:v>3</x:v>
      </x:c>
      <x:c r="B54" s="14" t="str">
        <x:v>495011</x:v>
      </x:c>
      <x:c r="C54" s="14" t="str">
        <x:v>Embargo - usuario</x:v>
      </x:c>
      <x:c r="D54" s="14" t="str">
        <x:v>Embargo</x:v>
      </x:c>
      <x:c r="E54"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4" s="14" t="str">
        <x:v>22</x:v>
      </x:c>
      <x:c r="G54" s="14" t="str">
        <x:v>persona</x:v>
      </x:c>
      <x:c r="H54" s="14" t="str">
        <x:v>Diego F. Pietra</x:v>
      </x:c>
      <x:c r="I54" s="16" t="str"/>
      <x:c r="J54" s="14" t="str">
        <x:v>1255</x:v>
      </x:c>
      <x:c r="K54" s="14" t="str">
        <x:v>1270</x:v>
      </x:c>
    </x:row>
    <x:row r="55" ht="45" customHeight="1">
      <x:c r="A55" s="14" t="str">
        <x:v>3</x:v>
      </x:c>
      <x:c r="B55" s="14" t="str">
        <x:v>495011</x:v>
      </x:c>
      <x:c r="C55" s="14" t="str">
        <x:v>Embargo - usuario</x:v>
      </x:c>
      <x:c r="D55" s="14" t="str">
        <x:v>Embargo</x:v>
      </x:c>
      <x:c r="E55"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5" s="14" t="str">
        <x:v>22</x:v>
      </x:c>
      <x:c r="G55" s="14" t="str">
        <x:v>persona</x:v>
      </x:c>
      <x:c r="H55" s="14" t="str">
        <x:v>Santiago García Lázzaro</x:v>
      </x:c>
      <x:c r="I55" s="16" t="str"/>
      <x:c r="J55" s="14" t="str">
        <x:v>1272</x:v>
      </x:c>
      <x:c r="K55" s="14" t="str">
        <x:v>1295</x:v>
      </x:c>
    </x:row>
    <x:row r="56" ht="45" customHeight="1">
      <x:c r="A56" s="14" t="str">
        <x:v>3</x:v>
      </x:c>
      <x:c r="B56" s="14" t="str">
        <x:v>495011</x:v>
      </x:c>
      <x:c r="C56" s="14" t="str">
        <x:v>Embargo - usuario</x:v>
      </x:c>
      <x:c r="D56" s="14" t="str">
        <x:v>Embargo</x:v>
      </x:c>
      <x:c r="E56"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6" s="14" t="str">
        <x:v>22</x:v>
      </x:c>
      <x:c r="G56" s="14" t="str">
        <x:v>persona</x:v>
      </x:c>
      <x:c r="H56" s="14" t="str">
        <x:v>Mariana N. López</x:v>
      </x:c>
      <x:c r="I56" s="16" t="str"/>
      <x:c r="J56" s="14" t="str">
        <x:v>1298</x:v>
      </x:c>
      <x:c r="K56" s="14" t="str">
        <x:v>1314</x:v>
      </x:c>
    </x:row>
    <x:row r="57" ht="45" customHeight="1">
      <x:c r="A57" s="14" t="str">
        <x:v>3</x:v>
      </x:c>
      <x:c r="B57" s="14" t="str">
        <x:v>495011</x:v>
      </x:c>
      <x:c r="C57" s="14" t="str">
        <x:v>Embargo - usuario</x:v>
      </x:c>
      <x:c r="D57" s="14" t="str">
        <x:v>Embargo</x:v>
      </x:c>
      <x:c r="E57"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7" s="14" t="str">
        <x:v>22</x:v>
      </x:c>
      <x:c r="G57" s="14" t="str">
        <x:v>persona</x:v>
      </x:c>
      <x:c r="H57" s="14" t="str">
        <x:v>VINCI BRIAN EMMANUEL</x:v>
      </x:c>
      <x:c r="I57" s="16" t="str"/>
      <x:c r="J57" s="14" t="str">
        <x:v>1516</x:v>
      </x:c>
      <x:c r="K57" s="14" t="str">
        <x:v>1536</x:v>
      </x:c>
    </x:row>
    <x:row r="58" ht="45" customHeight="1">
      <x:c r="A58" s="14" t="str">
        <x:v>3</x:v>
      </x:c>
      <x:c r="B58" s="14" t="str">
        <x:v>495011</x:v>
      </x:c>
      <x:c r="C58" s="14" t="str">
        <x:v>Embargo - usuario</x:v>
      </x:c>
      <x:c r="D58" s="14" t="str">
        <x:v>Embargo</x:v>
      </x:c>
      <x:c r="E58"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8" s="14" t="str">
        <x:v>22</x:v>
      </x:c>
      <x:c r="G58" s="14" t="str">
        <x:v>persona</x:v>
      </x:c>
      <x:c r="H58" s="14" t="str">
        <x:v>Micaela Yanina Rodino</x:v>
      </x:c>
      <x:c r="I58" s="16" t="str"/>
      <x:c r="J58" s="14" t="str">
        <x:v>1802</x:v>
      </x:c>
      <x:c r="K58" s="14" t="str">
        <x:v>1823</x:v>
      </x:c>
    </x:row>
    <x:row r="59" ht="45" customHeight="1">
      <x:c r="A59" s="14" t="str">
        <x:v>3</x:v>
      </x:c>
      <x:c r="B59" s="14" t="str">
        <x:v>495011</x:v>
      </x:c>
      <x:c r="C59" s="14" t="str">
        <x:v>Embargo - usuario</x:v>
      </x:c>
      <x:c r="D59" s="14" t="str">
        <x:v>Embargo</x:v>
      </x:c>
      <x:c r="E59"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9" s="14" t="str">
        <x:v>22</x:v>
      </x:c>
      <x:c r="G59" s="14" t="str">
        <x:v>persona</x:v>
      </x:c>
      <x:c r="H59" s="14" t="str">
        <x:v>Micaela Yanina Rábino</x:v>
      </x:c>
      <x:c r="I59" s="16" t="str"/>
      <x:c r="J59" s="14" t="str">
        <x:v>3222</x:v>
      </x:c>
      <x:c r="K59" s="14" t="str">
        <x:v>3243</x:v>
      </x:c>
    </x:row>
    <x:row r="60" ht="45" customHeight="1">
      <x:c r="A60" s="14" t="str">
        <x:v>3</x:v>
      </x:c>
      <x:c r="B60" s="14" t="str">
        <x:v>495011</x:v>
      </x:c>
      <x:c r="C60" s="14" t="str">
        <x:v>Embargo - usuario</x:v>
      </x:c>
      <x:c r="D60" s="14" t="str">
        <x:v>Embargo</x:v>
      </x:c>
      <x:c r="E60"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60" s="14" t="str">
        <x:v>22</x:v>
      </x:c>
      <x:c r="G60" s="14" t="str">
        <x:v>persona</x:v>
      </x:c>
      <x:c r="H60" s="14" t="str">
        <x:v>Dr. Javier il. Frías</x:v>
      </x:c>
      <x:c r="I60" s="16" t="str"/>
      <x:c r="J60" s="14" t="str">
        <x:v>3460</x:v>
      </x:c>
      <x:c r="K60" s="14" t="str">
        <x:v>3480</x:v>
      </x:c>
    </x:row>
    <x:row r="61" ht="45" customHeight="1">
      <x:c r="A61" s="14" t="str">
        <x:v>4</x:v>
      </x:c>
      <x:c r="B61" s="14" t="str">
        <x:v>534526</x:v>
      </x:c>
      <x:c r="C61" s="14" t="str">
        <x:v>Embargo - Empleado</x:v>
      </x:c>
      <x:c r="D61" s="14" t="str">
        <x:v>Embargo</x:v>
      </x:c>
      <x:c r="E61"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1" s="14" t="str">
        <x:v>15</x:v>
      </x:c>
      <x:c r="G61" s="14" t="str">
        <x:v>DNI</x:v>
      </x:c>
      <x:c r="H61" s="14" t="str">
        <x:v>40770662</x:v>
      </x:c>
      <x:c r="I61" s="16" t="str"/>
      <x:c r="J61" s="14" t="str">
        <x:v>2327</x:v>
      </x:c>
      <x:c r="K61" s="14" t="str">
        <x:v>2335</x:v>
      </x:c>
    </x:row>
    <x:row r="62" ht="45" customHeight="1">
      <x:c r="A62" s="14" t="str">
        <x:v>4</x:v>
      </x:c>
      <x:c r="B62" s="14" t="str">
        <x:v>534526</x:v>
      </x:c>
      <x:c r="C62" s="14" t="str">
        <x:v>Embargo - Empleado</x:v>
      </x:c>
      <x:c r="D62" s="14" t="str">
        <x:v>Embargo</x:v>
      </x:c>
      <x:c r="E62"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2" s="14" t="str">
        <x:v>15</x:v>
      </x:c>
      <x:c r="G62" s="14" t="str">
        <x:v>CBU</x:v>
      </x:c>
      <x:c r="H62" s="14" t="str">
        <x:v>0140023-6 27506814651470</x:v>
      </x:c>
      <x:c r="I62" s="16" t="str"/>
      <x:c r="J62" s="14" t="str">
        <x:v>2644</x:v>
      </x:c>
      <x:c r="K62" s="14" t="str">
        <x:v>2669</x:v>
      </x:c>
    </x:row>
    <x:row r="63" ht="45" customHeight="1">
      <x:c r="A63" s="14" t="str">
        <x:v>4</x:v>
      </x:c>
      <x:c r="B63" s="14" t="str">
        <x:v>534526</x:v>
      </x:c>
      <x:c r="C63" s="14" t="str">
        <x:v>Embargo - Empleado</x:v>
      </x:c>
      <x:c r="D63" s="14" t="str">
        <x:v>Embargo</x:v>
      </x:c>
      <x:c r="E63"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3" s="14" t="str">
        <x:v>15</x:v>
      </x:c>
      <x:c r="G63" s="14" t="str">
        <x:v>DNI</x:v>
      </x:c>
      <x:c r="H63" s="14" t="str">
        <x:v>40932858</x:v>
      </x:c>
      <x:c r="I63" s="16" t="str"/>
      <x:c r="J63" s="14" t="str">
        <x:v>4465</x:v>
      </x:c>
      <x:c r="K63" s="14" t="str">
        <x:v>4473</x:v>
      </x:c>
    </x:row>
    <x:row r="64" ht="45" customHeight="1">
      <x:c r="A64" s="14" t="str">
        <x:v>4</x:v>
      </x:c>
      <x:c r="B64" s="14" t="str">
        <x:v>534526</x:v>
      </x:c>
      <x:c r="C64" s="14" t="str">
        <x:v>Embargo - Empleado</x:v>
      </x:c>
      <x:c r="D64" s="14" t="str">
        <x:v>Embargo</x:v>
      </x:c>
      <x:c r="E64"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4" s="14" t="str">
        <x:v>15</x:v>
      </x:c>
      <x:c r="G64" s="14" t="str">
        <x:v>persona</x:v>
      </x:c>
      <x:c r="H64" s="14" t="str">
        <x:v>KAWATA KARINA ERICA</x:v>
      </x:c>
      <x:c r="I64" s="16" t="str"/>
      <x:c r="J64" s="14" t="str">
        <x:v>459</x:v>
      </x:c>
      <x:c r="K64" s="14" t="str">
        <x:v>478</x:v>
      </x:c>
    </x:row>
    <x:row r="65" ht="45" customHeight="1">
      <x:c r="A65" s="14" t="str">
        <x:v>4</x:v>
      </x:c>
      <x:c r="B65" s="14" t="str">
        <x:v>534526</x:v>
      </x:c>
      <x:c r="C65" s="14" t="str">
        <x:v>Embargo - Empleado</x:v>
      </x:c>
      <x:c r="D65" s="14" t="str">
        <x:v>Embargo</x:v>
      </x:c>
      <x:c r="E65"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5" s="14" t="str">
        <x:v>15</x:v>
      </x:c>
      <x:c r="G65" s="14" t="str">
        <x:v>persona</x:v>
      </x:c>
      <x:c r="H65" s="14" t="str">
        <x:v>BRAVO LUIS ALBERTO</x:v>
      </x:c>
      <x:c r="I65" s="16" t="str"/>
      <x:c r="J65" s="14" t="str">
        <x:v>589</x:v>
      </x:c>
      <x:c r="K65" s="14" t="str">
        <x:v>607</x:v>
      </x:c>
    </x:row>
    <x:row r="66" ht="45" customHeight="1">
      <x:c r="A66" s="14" t="str">
        <x:v>4</x:v>
      </x:c>
      <x:c r="B66" s="14" t="str">
        <x:v>534526</x:v>
      </x:c>
      <x:c r="C66" s="14" t="str">
        <x:v>Embargo - Empleado</x:v>
      </x:c>
      <x:c r="D66" s="14" t="str">
        <x:v>Embargo</x:v>
      </x:c>
      <x:c r="E66"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6" s="14" t="str">
        <x:v>15</x:v>
      </x:c>
      <x:c r="G66" s="14" t="str">
        <x:v>persona</x:v>
      </x:c>
      <x:c r="H66" s="14" t="str">
        <x:v>ROJAS NEIRA Gisele Mariela</x:v>
      </x:c>
      <x:c r="I66" s="16" t="str"/>
      <x:c r="J66" s="14" t="str">
        <x:v>1026</x:v>
      </x:c>
      <x:c r="K66" s="14" t="str">
        <x:v>1052</x:v>
      </x:c>
    </x:row>
    <x:row r="67" ht="45" customHeight="1">
      <x:c r="A67" s="14" t="str">
        <x:v>4</x:v>
      </x:c>
      <x:c r="B67" s="14" t="str">
        <x:v>534526</x:v>
      </x:c>
      <x:c r="C67" s="14" t="str">
        <x:v>Embargo - Empleado</x:v>
      </x:c>
      <x:c r="D67" s="14" t="str">
        <x:v>Embargo</x:v>
      </x:c>
      <x:c r="E67"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7" s="14" t="str">
        <x:v>15</x:v>
      </x:c>
      <x:c r="G67" s="14" t="str">
        <x:v>persona</x:v>
      </x:c>
      <x:c r="H67" s="14" t="str">
        <x:v>GARCIA AREAL Luis Emilio</x:v>
      </x:c>
      <x:c r="I67" s="16" t="str"/>
      <x:c r="J67" s="14" t="str">
        <x:v>1159</x:v>
      </x:c>
      <x:c r="K67" s="14" t="str">
        <x:v>1183</x:v>
      </x:c>
    </x:row>
    <x:row r="68" ht="45" customHeight="1">
      <x:c r="A68" s="14" t="str">
        <x:v>4</x:v>
      </x:c>
      <x:c r="B68" s="14" t="str">
        <x:v>534526</x:v>
      </x:c>
      <x:c r="C68" s="14" t="str">
        <x:v>Embargo - Empleado</x:v>
      </x:c>
      <x:c r="D68" s="14" t="str">
        <x:v>Embargo</x:v>
      </x:c>
      <x:c r="E68"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8" s="14" t="str">
        <x:v>15</x:v>
      </x:c>
      <x:c r="G68" s="14" t="str">
        <x:v>persona</x:v>
      </x:c>
      <x:c r="H68" s="14" t="str">
        <x:v>MELI LOG S.R.L.</x:v>
      </x:c>
      <x:c r="I68" s="16" t="str"/>
      <x:c r="J68" s="14" t="str">
        <x:v>1365</x:v>
      </x:c>
      <x:c r="K68" s="14" t="str">
        <x:v>1380</x:v>
      </x:c>
    </x:row>
    <x:row r="69" ht="45" customHeight="1">
      <x:c r="A69" s="14" t="str">
        <x:v>4</x:v>
      </x:c>
      <x:c r="B69" s="14" t="str">
        <x:v>534526</x:v>
      </x:c>
      <x:c r="C69" s="14" t="str">
        <x:v>Embargo - Empleado</x:v>
      </x:c>
      <x:c r="D69" s="14" t="str">
        <x:v>Embargo</x:v>
      </x:c>
      <x:c r="E69"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9" s="14" t="str">
        <x:v>15</x:v>
      </x:c>
      <x:c r="G69" s="14" t="str">
        <x:v>persona</x:v>
      </x:c>
      <x:c r="H69" s="14" t="str">
        <x:v>Bravo Luis Alberto</x:v>
      </x:c>
      <x:c r="I69" s="16" t="str"/>
      <x:c r="J69" s="14" t="str">
        <x:v>1863</x:v>
      </x:c>
      <x:c r="K69" s="14" t="str">
        <x:v>1881</x:v>
      </x:c>
    </x:row>
    <x:row r="70" ht="45" customHeight="1">
      <x:c r="A70" s="14" t="str">
        <x:v>4</x:v>
      </x:c>
      <x:c r="B70" s="14" t="str">
        <x:v>534526</x:v>
      </x:c>
      <x:c r="C70" s="14" t="str">
        <x:v>Embargo - Empleado</x:v>
      </x:c>
      <x:c r="D70" s="14" t="str">
        <x:v>Embargo</x:v>
      </x:c>
      <x:c r="E70"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0" s="14" t="str">
        <x:v>15</x:v>
      </x:c>
      <x:c r="G70" s="14" t="str">
        <x:v>persona</x:v>
      </x:c>
      <x:c r="H70" s="14" t="str">
        <x:v>Maria Joefina Esteban</x:v>
      </x:c>
      <x:c r="I70" s="16" t="str"/>
      <x:c r="J70" s="14" t="str">
        <x:v>2010</x:v>
      </x:c>
      <x:c r="K70" s="14" t="str">
        <x:v>2031</x:v>
      </x:c>
    </x:row>
    <x:row r="71" ht="45" customHeight="1">
      <x:c r="A71" s="14" t="str">
        <x:v>4</x:v>
      </x:c>
      <x:c r="B71" s="14" t="str">
        <x:v>534526</x:v>
      </x:c>
      <x:c r="C71" s="14" t="str">
        <x:v>Embargo - Empleado</x:v>
      </x:c>
      <x:c r="D71" s="14" t="str">
        <x:v>Embargo</x:v>
      </x:c>
      <x:c r="E71"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1" s="14" t="str">
        <x:v>15</x:v>
      </x:c>
      <x:c r="G71" s="14" t="str">
        <x:v>persona</x:v>
      </x:c>
      <x:c r="H71" s="14" t="str">
        <x:v>BRAVO LUIS ALBERTO</x:v>
      </x:c>
      <x:c r="I71" s="16" t="str"/>
      <x:c r="J71" s="14" t="str">
        <x:v>2302</x:v>
      </x:c>
      <x:c r="K71" s="14" t="str">
        <x:v>2320</x:v>
      </x:c>
    </x:row>
    <x:row r="72" ht="45" customHeight="1">
      <x:c r="A72" s="14" t="str">
        <x:v>4</x:v>
      </x:c>
      <x:c r="B72" s="14" t="str">
        <x:v>534526</x:v>
      </x:c>
      <x:c r="C72" s="14" t="str">
        <x:v>Embargo - Empleado</x:v>
      </x:c>
      <x:c r="D72" s="14" t="str">
        <x:v>Embargo</x:v>
      </x:c>
      <x:c r="E72"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2" s="14" t="str">
        <x:v>15</x:v>
      </x:c>
      <x:c r="G72" s="14" t="str">
        <x:v>persona</x:v>
      </x:c>
      <x:c r="H72" s="14" t="str">
        <x:v>BRAVO LUIS ALBERTO</x:v>
      </x:c>
      <x:c r="I72" s="16" t="str"/>
      <x:c r="J72" s="14" t="str">
        <x:v>3183</x:v>
      </x:c>
      <x:c r="K72" s="14" t="str">
        <x:v>3201</x:v>
      </x:c>
    </x:row>
    <x:row r="73" ht="45" customHeight="1">
      <x:c r="A73" s="14" t="str">
        <x:v>4</x:v>
      </x:c>
      <x:c r="B73" s="14" t="str">
        <x:v>534526</x:v>
      </x:c>
      <x:c r="C73" s="14" t="str">
        <x:v>Embargo - Empleado</x:v>
      </x:c>
      <x:c r="D73" s="14" t="str">
        <x:v>Embargo</x:v>
      </x:c>
      <x:c r="E73"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3" s="14" t="str">
        <x:v>15</x:v>
      </x:c>
      <x:c r="G73" s="14" t="str">
        <x:v>persona</x:v>
      </x:c>
      <x:c r="H73" s="14" t="str">
        <x:v>MARIA JOSEFINA ESTEBAN JUEZA</x:v>
      </x:c>
      <x:c r="I73" s="16" t="str"/>
      <x:c r="J73" s="14" t="str">
        <x:v>4359</x:v>
      </x:c>
      <x:c r="K73" s="14" t="str">
        <x:v>4387</x:v>
      </x:c>
    </x:row>
    <x:row r="74" ht="45" customHeight="1">
      <x:c r="A74" s="14" t="str">
        <x:v>4</x:v>
      </x:c>
      <x:c r="B74" s="14" t="str">
        <x:v>534526</x:v>
      </x:c>
      <x:c r="C74" s="14" t="str">
        <x:v>Embargo - Empleado</x:v>
      </x:c>
      <x:c r="D74" s="14" t="str">
        <x:v>Embargo</x:v>
      </x:c>
      <x:c r="E74"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4" s="14" t="str">
        <x:v>15</x:v>
      </x:c>
      <x:c r="G74" s="14" t="str">
        <x:v>persona</x:v>
      </x:c>
      <x:c r="H74" s="14" t="str">
        <x:v>Sosa Wanda Ailen</x:v>
      </x:c>
      <x:c r="I74" s="16" t="str"/>
      <x:c r="J74" s="14" t="str">
        <x:v>4444</x:v>
      </x:c>
      <x:c r="K74" s="14" t="str">
        <x:v>4460</x:v>
      </x:c>
    </x:row>
    <x:row r="75" ht="45" customHeight="1">
      <x:c r="A75" s="14" t="str">
        <x:v>4</x:v>
      </x:c>
      <x:c r="B75" s="14" t="str">
        <x:v>534526</x:v>
      </x:c>
      <x:c r="C75" s="14" t="str">
        <x:v>Embargo - Empleado</x:v>
      </x:c>
      <x:c r="D75" s="14" t="str">
        <x:v>Embargo</x:v>
      </x:c>
      <x:c r="E75"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5" s="14" t="str">
        <x:v>15</x:v>
      </x:c>
      <x:c r="G75" s="14" t="str">
        <x:v>persona</x:v>
      </x:c>
      <x:c r="H75" s="14" t="str">
        <x:v>SANT MESA oheseyen o</x:v>
      </x:c>
      <x:c r="I75" s="16" t="str"/>
      <x:c r="J75" s="14" t="str">
        <x:v>4832</x:v>
      </x:c>
      <x:c r="K75" s="14" t="str">
        <x:v>4853</x:v>
      </x:c>
    </x:row>
    <x:row r="76" ht="45" customHeight="1">
      <x:c r="A76" s="14" t="str">
        <x:v>5</x:v>
      </x:c>
      <x:c r="B76" s="14" t="str">
        <x:v>542996</x:v>
      </x:c>
      <x:c r="C76" s="14" t="str">
        <x:v>Embargo - usuario</x:v>
      </x:c>
      <x:c r="D76" s="14" t="str">
        <x:v>Embargo</x:v>
      </x:c>
      <x:c r="E76"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76" s="14" t="str">
        <x:v>16</x:v>
      </x:c>
      <x:c r="G76" s="14" t="str">
        <x:v>DNI</x:v>
      </x:c>
      <x:c r="H76" s="14" t="str">
        <x:v>6551699</x:v>
      </x:c>
      <x:c r="I76" s="16" t="str"/>
      <x:c r="J76" s="14" t="str">
        <x:v>2029</x:v>
      </x:c>
      <x:c r="K76" s="14" t="str">
        <x:v>2036</x:v>
      </x:c>
    </x:row>
    <x:row r="77" ht="45" customHeight="1">
      <x:c r="A77" s="14" t="str">
        <x:v>5</x:v>
      </x:c>
      <x:c r="B77" s="14" t="str">
        <x:v>542996</x:v>
      </x:c>
      <x:c r="C77" s="14" t="str">
        <x:v>Embargo - usuario</x:v>
      </x:c>
      <x:c r="D77" s="14" t="str">
        <x:v>Embargo</x:v>
      </x:c>
      <x:c r="E77"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77" s="14" t="str">
        <x:v>16</x:v>
      </x:c>
      <x:c r="G77" s="14" t="str">
        <x:v>MONTO</x:v>
      </x:c>
      <x:c r="H77" s="14" t="str">
        <x:v>$ 4.500</x:v>
      </x:c>
      <x:c r="I77" s="16" t="str"/>
      <x:c r="J77" s="14" t="str">
        <x:v>2155</x:v>
      </x:c>
      <x:c r="K77" s="14" t="str">
        <x:v>2162</x:v>
      </x:c>
    </x:row>
    <x:row r="78" ht="45" customHeight="1">
      <x:c r="A78" s="14" t="str">
        <x:v>5</x:v>
      </x:c>
      <x:c r="B78" s="14" t="str">
        <x:v>542996</x:v>
      </x:c>
      <x:c r="C78" s="14" t="str">
        <x:v>Embargo - usuario</x:v>
      </x:c>
      <x:c r="D78" s="14" t="str">
        <x:v>Embargo</x:v>
      </x:c>
      <x:c r="E78"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78" s="14" t="str">
        <x:v>16</x:v>
      </x:c>
      <x:c r="G78" s="14" t="str">
        <x:v>MONTO</x:v>
      </x:c>
      <x:c r="H78" s="14" t="str">
        <x:v>$ 1.800</x:v>
      </x:c>
      <x:c r="I78" s="16" t="str"/>
      <x:c r="J78" s="14" t="str">
        <x:v>2216</x:v>
      </x:c>
      <x:c r="K78" s="14" t="str">
        <x:v>2222</x:v>
      </x:c>
    </x:row>
    <x:row r="79" ht="45" customHeight="1">
      <x:c r="A79" s="14" t="str">
        <x:v>5</x:v>
      </x:c>
      <x:c r="B79" s="14" t="str">
        <x:v>542996</x:v>
      </x:c>
      <x:c r="C79" s="14" t="str">
        <x:v>Embargo - usuario</x:v>
      </x:c>
      <x:c r="D79" s="14" t="str">
        <x:v>Embargo</x:v>
      </x:c>
      <x:c r="E79"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79" s="14" t="str">
        <x:v>16</x:v>
      </x:c>
      <x:c r="G79" s="14" t="str">
        <x:v>DNI</x:v>
      </x:c>
      <x:c r="H79" s="14" t="str">
        <x:v>6.551.699</x:v>
      </x:c>
      <x:c r="I79" s="16" t="str"/>
      <x:c r="J79" s="14" t="str">
        <x:v>2796</x:v>
      </x:c>
      <x:c r="K79" s="14" t="str">
        <x:v>2805</x:v>
      </x:c>
    </x:row>
    <x:row r="80" ht="45" customHeight="1">
      <x:c r="A80" s="14" t="str">
        <x:v>5</x:v>
      </x:c>
      <x:c r="B80" s="14" t="str">
        <x:v>542996</x:v>
      </x:c>
      <x:c r="C80" s="14" t="str">
        <x:v>Embargo - usuario</x:v>
      </x:c>
      <x:c r="D80" s="14" t="str">
        <x:v>Embargo</x:v>
      </x:c>
      <x:c r="E80"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0" s="14" t="str">
        <x:v>16</x:v>
      </x:c>
      <x:c r="G80" s="14" t="str">
        <x:v>MONTO</x:v>
      </x:c>
      <x:c r="H80" s="14" t="str">
        <x:v>$ 5.300</x:v>
      </x:c>
      <x:c r="I80" s="16" t="str"/>
      <x:c r="J80" s="14" t="str">
        <x:v>2977</x:v>
      </x:c>
      <x:c r="K80" s="14" t="str">
        <x:v>2984</x:v>
      </x:c>
    </x:row>
    <x:row r="81" ht="45" customHeight="1">
      <x:c r="A81" s="14" t="str">
        <x:v>5</x:v>
      </x:c>
      <x:c r="B81" s="14" t="str">
        <x:v>542996</x:v>
      </x:c>
      <x:c r="C81" s="14" t="str">
        <x:v>Embargo - usuario</x:v>
      </x:c>
      <x:c r="D81" s="14" t="str">
        <x:v>Embargo</x:v>
      </x:c>
      <x:c r="E81"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1" s="14" t="str">
        <x:v>16</x:v>
      </x:c>
      <x:c r="G81" s="14" t="str">
        <x:v>CBU</x:v>
      </x:c>
      <x:c r="H81" s="14" t="str">
        <x:v>0140423827610292799598</x:v>
      </x:c>
      <x:c r="I81" s="16" t="str"/>
      <x:c r="J81" s="14" t="str">
        <x:v>3104</x:v>
      </x:c>
      <x:c r="K81" s="14" t="str">
        <x:v>3126</x:v>
      </x:c>
    </x:row>
    <x:row r="82" ht="45" customHeight="1">
      <x:c r="A82" s="14" t="str">
        <x:v>5</x:v>
      </x:c>
      <x:c r="B82" s="14" t="str">
        <x:v>542996</x:v>
      </x:c>
      <x:c r="C82" s="14" t="str">
        <x:v>Embargo - usuario</x:v>
      </x:c>
      <x:c r="D82" s="14" t="str">
        <x:v>Embargo</x:v>
      </x:c>
      <x:c r="E82"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2" s="14" t="str">
        <x:v>16</x:v>
      </x:c>
      <x:c r="G82" s="14" t="str">
        <x:v>CUIT_CUIL</x:v>
      </x:c>
      <x:c r="H82" s="14" t="str">
        <x:v>20175938878</x:v>
      </x:c>
      <x:c r="I82" s="16" t="str"/>
      <x:c r="J82" s="14" t="str">
        <x:v>5552</x:v>
      </x:c>
      <x:c r="K82" s="14" t="str">
        <x:v>5563</x:v>
      </x:c>
    </x:row>
    <x:row r="83" ht="45" customHeight="1">
      <x:c r="A83" s="14" t="str">
        <x:v>5</x:v>
      </x:c>
      <x:c r="B83" s="14" t="str">
        <x:v>542996</x:v>
      </x:c>
      <x:c r="C83" s="14" t="str">
        <x:v>Embargo - usuario</x:v>
      </x:c>
      <x:c r="D83" s="14" t="str">
        <x:v>Embargo</x:v>
      </x:c>
      <x:c r="E83"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3" s="14" t="str">
        <x:v>16</x:v>
      </x:c>
      <x:c r="G83" s="14" t="str">
        <x:v>persona</x:v>
      </x:c>
      <x:c r="H83" s="14" t="str">
        <x:v>CHIAMINO WALTER RICARDO</x:v>
      </x:c>
      <x:c r="I83" s="16" t="str"/>
      <x:c r="J83" s="14" t="str">
        <x:v>298</x:v>
      </x:c>
      <x:c r="K83" s="14" t="str">
        <x:v>321</x:v>
      </x:c>
    </x:row>
    <x:row r="84" ht="45" customHeight="1">
      <x:c r="A84" s="14" t="str">
        <x:v>5</x:v>
      </x:c>
      <x:c r="B84" s="14" t="str">
        <x:v>542996</x:v>
      </x:c>
      <x:c r="C84" s="14" t="str">
        <x:v>Embargo - usuario</x:v>
      </x:c>
      <x:c r="D84" s="14" t="str">
        <x:v>Embargo</x:v>
      </x:c>
      <x:c r="E84"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4" s="14" t="str">
        <x:v>16</x:v>
      </x:c>
      <x:c r="G84" s="14" t="str">
        <x:v>persona</x:v>
      </x:c>
      <x:c r="H84" s="14" t="str">
        <x:v>ANNA Cédu</x:v>
      </x:c>
      <x:c r="I84" s="16" t="str"/>
      <x:c r="J84" s="14" t="str">
        <x:v>401</x:v>
      </x:c>
      <x:c r="K84" s="14" t="str">
        <x:v>411</x:v>
      </x:c>
    </x:row>
    <x:row r="85" ht="45" customHeight="1">
      <x:c r="A85" s="14" t="str">
        <x:v>5</x:v>
      </x:c>
      <x:c r="B85" s="14" t="str">
        <x:v>542996</x:v>
      </x:c>
      <x:c r="C85" s="14" t="str">
        <x:v>Embargo - usuario</x:v>
      </x:c>
      <x:c r="D85" s="14" t="str">
        <x:v>Embargo</x:v>
      </x:c>
      <x:c r="E85"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5" s="14" t="str">
        <x:v>16</x:v>
      </x:c>
      <x:c r="G85" s="14" t="str">
        <x:v>persona</x:v>
      </x:c>
      <x:c r="H85" s="14" t="str">
        <x:v>ALMIRANTE BROWN</x:v>
      </x:c>
      <x:c r="I85" s="16" t="str"/>
      <x:c r="J85" s="14" t="str">
        <x:v>614</x:v>
      </x:c>
      <x:c r="K85" s="14" t="str">
        <x:v>629</x:v>
      </x:c>
    </x:row>
    <x:row r="86" ht="45" customHeight="1">
      <x:c r="A86" s="14" t="str">
        <x:v>5</x:v>
      </x:c>
      <x:c r="B86" s="14" t="str">
        <x:v>542996</x:v>
      </x:c>
      <x:c r="C86" s="14" t="str">
        <x:v>Embargo - usuario</x:v>
      </x:c>
      <x:c r="D86" s="14" t="str">
        <x:v>Embargo</x:v>
      </x:c>
      <x:c r="E86"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6" s="14" t="str">
        <x:v>16</x:v>
      </x:c>
      <x:c r="G86" s="14" t="str">
        <x:v>persona</x:v>
      </x:c>
      <x:c r="H86" s="14" t="str">
        <x:v>STIO MARIA AMELIA</x:v>
      </x:c>
      <x:c r="I86" s="16" t="str"/>
      <x:c r="J86" s="14" t="str">
        <x:v>1320</x:v>
      </x:c>
      <x:c r="K86" s="14" t="str">
        <x:v>1337</x:v>
      </x:c>
    </x:row>
    <x:row r="87" ht="45" customHeight="1">
      <x:c r="A87" s="14" t="str">
        <x:v>5</x:v>
      </x:c>
      <x:c r="B87" s="14" t="str">
        <x:v>542996</x:v>
      </x:c>
      <x:c r="C87" s="14" t="str">
        <x:v>Embargo - usuario</x:v>
      </x:c>
      <x:c r="D87" s="14" t="str">
        <x:v>Embargo</x:v>
      </x:c>
      <x:c r="E87"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7" s="14" t="str">
        <x:v>16</x:v>
      </x:c>
      <x:c r="G87" s="14" t="str">
        <x:v>persona</x:v>
      </x:c>
      <x:c r="H87" s="14" t="str">
        <x:v>JUAREZ Patricia Noemi</x:v>
      </x:c>
      <x:c r="I87" s="16" t="str"/>
      <x:c r="J87" s="14" t="str">
        <x:v>1488</x:v>
      </x:c>
      <x:c r="K87" s="14" t="str">
        <x:v>1509</x:v>
      </x:c>
    </x:row>
    <x:row r="88" ht="45" customHeight="1">
      <x:c r="A88" s="14" t="str">
        <x:v>5</x:v>
      </x:c>
      <x:c r="B88" s="14" t="str">
        <x:v>542996</x:v>
      </x:c>
      <x:c r="C88" s="14" t="str">
        <x:v>Embargo - usuario</x:v>
      </x:c>
      <x:c r="D88" s="14" t="str">
        <x:v>Embargo</x:v>
      </x:c>
      <x:c r="E88"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8" s="14" t="str">
        <x:v>16</x:v>
      </x:c>
      <x:c r="G88" s="14" t="str">
        <x:v>persona</x:v>
      </x:c>
      <x:c r="H88" s="14" t="str">
        <x:v>que el demandado STIO MARIA AMELIA</x:v>
      </x:c>
      <x:c r="I88" s="16" t="str"/>
      <x:c r="J88" s="14" t="str">
        <x:v>1990</x:v>
      </x:c>
      <x:c r="K88" s="14" t="str">
        <x:v>2024</x:v>
      </x:c>
    </x:row>
    <x:row r="89" ht="45" customHeight="1">
      <x:c r="A89" s="14" t="str">
        <x:v>5</x:v>
      </x:c>
      <x:c r="B89" s="14" t="str">
        <x:v>542996</x:v>
      </x:c>
      <x:c r="C89" s="14" t="str">
        <x:v>Embargo - usuario</x:v>
      </x:c>
      <x:c r="D89" s="14" t="str">
        <x:v>Embargo</x:v>
      </x:c>
      <x:c r="E89"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9" s="14" t="str">
        <x:v>16</x:v>
      </x:c>
      <x:c r="G89" s="14" t="str">
        <x:v>persona</x:v>
      </x:c>
      <x:c r="H89" s="14" t="str">
        <x:v>JUAREZ Patricia Noemi</x:v>
      </x:c>
      <x:c r="I89" s="16" t="str"/>
      <x:c r="J89" s="14" t="str">
        <x:v>2616</x:v>
      </x:c>
      <x:c r="K89" s="14" t="str">
        <x:v>2638</x:v>
      </x:c>
    </x:row>
    <x:row r="90" ht="45" customHeight="1">
      <x:c r="A90" s="14" t="str">
        <x:v>5</x:v>
      </x:c>
      <x:c r="B90" s="14" t="str">
        <x:v>542996</x:v>
      </x:c>
      <x:c r="C90" s="14" t="str">
        <x:v>Embargo - usuario</x:v>
      </x:c>
      <x:c r="D90" s="14" t="str">
        <x:v>Embargo</x:v>
      </x:c>
      <x:c r="E90"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90" s="14" t="str">
        <x:v>16</x:v>
      </x:c>
      <x:c r="G90" s="14" t="str">
        <x:v>persona</x:v>
      </x:c>
      <x:c r="H90" s="14" t="str">
        <x:v>STIO MARIA AMELIA</x:v>
      </x:c>
      <x:c r="I90" s="16" t="str"/>
      <x:c r="J90" s="14" t="str">
        <x:v>2761</x:v>
      </x:c>
      <x:c r="K90" s="14" t="str">
        <x:v>2778</x:v>
      </x:c>
    </x:row>
    <x:row r="91" ht="45" customHeight="1">
      <x:c r="A91" s="14" t="str">
        <x:v>5</x:v>
      </x:c>
      <x:c r="B91" s="14" t="str">
        <x:v>542996</x:v>
      </x:c>
      <x:c r="C91" s="14" t="str">
        <x:v>Embargo - usuario</x:v>
      </x:c>
      <x:c r="D91" s="14" t="str">
        <x:v>Embargo</x:v>
      </x:c>
      <x:c r="E91"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91" s="14" t="str">
        <x:v>16</x:v>
      </x:c>
      <x:c r="G91" s="14" t="str">
        <x:v>persona</x:v>
      </x:c>
      <x:c r="H91" s="14" t="str">
        <x:v>HARBOUKI Daniel</x:v>
      </x:c>
      <x:c r="I91" s="16" t="str"/>
      <x:c r="J91" s="14" t="str">
        <x:v>5530</x:v>
      </x:c>
      <x:c r="K91" s="14" t="str">
        <x:v>5545</x:v>
      </x:c>
    </x:row>
    <x:row r="92" ht="45" customHeight="1">
      <x:c r="A92" s="14" t="str">
        <x:v>6</x:v>
      </x:c>
      <x:c r="B92" s="14" t="str">
        <x:v>538081</x:v>
      </x:c>
      <x:c r="C92" s="14" t="str">
        <x:v>Embargo - usuario</x:v>
      </x:c>
      <x:c r="D92" s="14" t="str">
        <x:v>Embargo</x:v>
      </x:c>
      <x:c r="E92"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2" s="14" t="str">
        <x:v>10</x:v>
      </x:c>
      <x:c r="G92" s="14" t="str">
        <x:v>DNI</x:v>
      </x:c>
      <x:c r="H92" s="14" t="str">
        <x:v>27.164.468</x:v>
      </x:c>
      <x:c r="I92" s="16" t="str"/>
      <x:c r="J92" s="14" t="str">
        <x:v>3083</x:v>
      </x:c>
      <x:c r="K92" s="14" t="str">
        <x:v>3093</x:v>
      </x:c>
    </x:row>
    <x:row r="93" ht="45" customHeight="1">
      <x:c r="A93" s="14" t="str">
        <x:v>6</x:v>
      </x:c>
      <x:c r="B93" s="14" t="str">
        <x:v>538081</x:v>
      </x:c>
      <x:c r="C93" s="14" t="str">
        <x:v>Embargo - usuario</x:v>
      </x:c>
      <x:c r="D93" s="14" t="str">
        <x:v>Embargo</x:v>
      </x:c>
      <x:c r="E93"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3" s="14" t="str">
        <x:v>10</x:v>
      </x:c>
      <x:c r="G93" s="14" t="str">
        <x:v>MONTO</x:v>
      </x:c>
      <x:c r="H93" s="14" t="str">
        <x:v>$ 1.350.000</x:v>
      </x:c>
      <x:c r="I93" s="16" t="str"/>
      <x:c r="J93" s="14" t="str">
        <x:v>3277</x:v>
      </x:c>
      <x:c r="K93" s="14" t="str">
        <x:v>3288</x:v>
      </x:c>
    </x:row>
    <x:row r="94" ht="45" customHeight="1">
      <x:c r="A94" s="14" t="str">
        <x:v>6</x:v>
      </x:c>
      <x:c r="B94" s="14" t="str">
        <x:v>538081</x:v>
      </x:c>
      <x:c r="C94" s="14" t="str">
        <x:v>Embargo - usuario</x:v>
      </x:c>
      <x:c r="D94" s="14" t="str">
        <x:v>Embargo</x:v>
      </x:c>
      <x:c r="E94"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4" s="14" t="str">
        <x:v>10</x:v>
      </x:c>
      <x:c r="G94" s="14" t="str">
        <x:v>CBU</x:v>
      </x:c>
      <x:c r="H94" s="14" t="str">
        <x:v>0140423827610292953026</x:v>
      </x:c>
      <x:c r="I94" s="16" t="str"/>
      <x:c r="J94" s="14" t="str">
        <x:v>3413</x:v>
      </x:c>
      <x:c r="K94" s="14" t="str">
        <x:v>3435</x:v>
      </x:c>
    </x:row>
    <x:row r="95" ht="45" customHeight="1">
      <x:c r="A95" s="14" t="str">
        <x:v>6</x:v>
      </x:c>
      <x:c r="B95" s="14" t="str">
        <x:v>538081</x:v>
      </x:c>
      <x:c r="C95" s="14" t="str">
        <x:v>Embargo - usuario</x:v>
      </x:c>
      <x:c r="D95" s="14" t="str">
        <x:v>Embargo</x:v>
      </x:c>
      <x:c r="E95"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5" s="14" t="str">
        <x:v>10</x:v>
      </x:c>
      <x:c r="G95" s="14" t="str">
        <x:v>CUIT_CUIL</x:v>
      </x:c>
      <x:c r="H95" s="14" t="str">
        <x:v>23312991829</x:v>
      </x:c>
      <x:c r="I95" s="16" t="str"/>
      <x:c r="J95" s="14" t="str">
        <x:v>5501</x:v>
      </x:c>
      <x:c r="K95" s="14" t="str">
        <x:v>5512</x:v>
      </x:c>
    </x:row>
    <x:row r="96" ht="45" customHeight="1">
      <x:c r="A96" s="14" t="str">
        <x:v>6</x:v>
      </x:c>
      <x:c r="B96" s="14" t="str">
        <x:v>538081</x:v>
      </x:c>
      <x:c r="C96" s="14" t="str">
        <x:v>Embargo - usuario</x:v>
      </x:c>
      <x:c r="D96" s="14" t="str">
        <x:v>Embargo</x:v>
      </x:c>
      <x:c r="E96"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6" s="14" t="str">
        <x:v>10</x:v>
      </x:c>
      <x:c r="G96" s="14" t="str">
        <x:v>persona</x:v>
      </x:c>
      <x:c r="H96" s="14" t="str">
        <x:v>CHIAMINO WALTER RICARDO</x:v>
      </x:c>
      <x:c r="I96" s="16" t="str"/>
      <x:c r="J96" s="14" t="str">
        <x:v>293</x:v>
      </x:c>
      <x:c r="K96" s="14" t="str">
        <x:v>301</x:v>
      </x:c>
    </x:row>
    <x:row r="97" ht="45" customHeight="1">
      <x:c r="A97" s="14" t="str">
        <x:v>6</x:v>
      </x:c>
      <x:c r="B97" s="14" t="str">
        <x:v>538081</x:v>
      </x:c>
      <x:c r="C97" s="14" t="str">
        <x:v>Embargo - usuario</x:v>
      </x:c>
      <x:c r="D97" s="14" t="str">
        <x:v>Embargo</x:v>
      </x:c>
      <x:c r="E97"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7" s="14" t="str">
        <x:v>10</x:v>
      </x:c>
      <x:c r="G97" s="14" t="str">
        <x:v>persona</x:v>
      </x:c>
      <x:c r="H97" s="14" t="str">
        <x:v>BIERNVERT CLAUDIA CARINA</x:v>
      </x:c>
      <x:c r="I97" s="16" t="str"/>
      <x:c r="J97" s="14" t="str">
        <x:v>3041</x:v>
      </x:c>
      <x:c r="K97" s="14" t="str">
        <x:v>3065</x:v>
      </x:c>
    </x:row>
    <x:row r="98" ht="45" customHeight="1">
      <x:c r="A98" s="14" t="str">
        <x:v>6</x:v>
      </x:c>
      <x:c r="B98" s="14" t="str">
        <x:v>538081</x:v>
      </x:c>
      <x:c r="C98" s="14" t="str">
        <x:v>Embargo - usuario</x:v>
      </x:c>
      <x:c r="D98" s="14" t="str">
        <x:v>Embargo</x:v>
      </x:c>
      <x:c r="E98"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8" s="14" t="str">
        <x:v>10</x:v>
      </x:c>
      <x:c r="G98" s="14" t="str">
        <x:v>persona</x:v>
      </x:c>
      <x:c r="H98" s="14" t="str">
        <x:v>Mariana Lucia</x:v>
      </x:c>
      <x:c r="I98" s="16" t="str"/>
      <x:c r="J98" s="14" t="str">
        <x:v>3067</x:v>
      </x:c>
      <x:c r="K98" s="14" t="str">
        <x:v>3078</x:v>
      </x:c>
    </x:row>
    <x:row r="99" ht="45" customHeight="1">
      <x:c r="A99" s="14" t="str">
        <x:v>6</x:v>
      </x:c>
      <x:c r="B99" s="14" t="str">
        <x:v>538081</x:v>
      </x:c>
      <x:c r="C99" s="14" t="str">
        <x:v>Embargo - usuario</x:v>
      </x:c>
      <x:c r="D99" s="14" t="str">
        <x:v>Embargo</x:v>
      </x:c>
      <x:c r="E99"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9" s="14" t="str">
        <x:v>10</x:v>
      </x:c>
      <x:c r="G99" s="14" t="str">
        <x:v>persona</x:v>
      </x:c>
      <x:c r="H99" s="14" t="str">
        <x:v>Mariana Lucía</x:v>
      </x:c>
      <x:c r="I99" s="16" t="str"/>
      <x:c r="J99" s="14" t="str">
        <x:v>5478</x:v>
      </x:c>
      <x:c r="K99" s="14" t="str">
        <x:v>5494</x:v>
      </x:c>
    </x:row>
    <x:row r="100" ht="45" customHeight="1">
      <x:c r="A100" s="14" t="str">
        <x:v>6</x:v>
      </x:c>
      <x:c r="B100" s="14" t="str">
        <x:v>538081</x:v>
      </x:c>
      <x:c r="C100" s="14" t="str">
        <x:v>Embargo - usuario</x:v>
      </x:c>
      <x:c r="D100" s="14" t="str">
        <x:v>Embargo</x:v>
      </x:c>
      <x:c r="E100"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100" s="14" t="str">
        <x:v>10</x:v>
      </x:c>
      <x:c r="G100" s="14" t="str">
        <x:v>persona</x:v>
      </x:c>
      <x:c r="H100" s="14" t="str">
        <x:v>BIERNVERT CLAUDIA CARINA</x:v>
      </x:c>
      <x:c r="I100" s="16" t="str"/>
      <x:c r="J100" s="14" t="str">
        <x:v>1341</x:v>
      </x:c>
      <x:c r="K100" s="14" t="str">
        <x:v>1383</x:v>
      </x:c>
    </x:row>
    <x:row r="101" ht="45" customHeight="1">
      <x:c r="A101" s="14" t="str">
        <x:v>6</x:v>
      </x:c>
      <x:c r="B101" s="14" t="str">
        <x:v>538081</x:v>
      </x:c>
      <x:c r="C101" s="14" t="str">
        <x:v>Embargo - usuario</x:v>
      </x:c>
      <x:c r="D101" s="14" t="str">
        <x:v>Embargo</x:v>
      </x:c>
      <x:c r="E101"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101" s="14" t="str">
        <x:v>10</x:v>
      </x:c>
      <x:c r="G101" s="14" t="str">
        <x:v>persona</x:v>
      </x:c>
      <x:c r="H101" s="14" t="str">
        <x:v>SPADA Juan Angel</x:v>
      </x:c>
      <x:c r="I101" s="16" t="str"/>
      <x:c r="J101" s="14" t="str">
        <x:v>1538</x:v>
      </x:c>
      <x:c r="K101" s="14" t="str">
        <x:v>1551</x:v>
      </x:c>
    </x:row>
    <x:row r="102" ht="45" customHeight="1">
      <x:c r="A102" s="14" t="str">
        <x:v>7</x:v>
      </x:c>
      <x:c r="B102" s="14" t="str">
        <x:v>524057</x:v>
      </x:c>
      <x:c r="C102" s="14" t="str">
        <x:v>Embargo - usuario</x:v>
      </x:c>
      <x:c r="D102" s="14" t="str">
        <x:v>Embargo</x:v>
      </x:c>
      <x:c r="E102"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02" s="14" t="str">
        <x:v>15</x:v>
      </x:c>
      <x:c r="G102" s="14" t="str">
        <x:v>DNI</x:v>
      </x:c>
      <x:c r="H102" s="14" t="str">
        <x:v>29178884</x:v>
      </x:c>
      <x:c r="I102" s="16" t="str"/>
      <x:c r="J102" s="14" t="str">
        <x:v>1591</x:v>
      </x:c>
      <x:c r="K102" s="14" t="str">
        <x:v>1599</x:v>
      </x:c>
    </x:row>
    <x:row r="103" ht="45" customHeight="1">
      <x:c r="A103" s="14" t="str">
        <x:v>7</x:v>
      </x:c>
      <x:c r="B103" s="14" t="str">
        <x:v>524057</x:v>
      </x:c>
      <x:c r="C103" s="14" t="str">
        <x:v>Embargo - usuario</x:v>
      </x:c>
      <x:c r="D103" s="14" t="str">
        <x:v>Embargo</x:v>
      </x:c>
      <x:c r="E103"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03" s="14" t="str">
        <x:v>15</x:v>
      </x:c>
      <x:c r="G103" s="14" t="str">
        <x:v>MONTO</x:v>
      </x:c>
      <x:c r="H103" s="14" t="str">
        <x:v>$ 700.000</x:v>
      </x:c>
      <x:c r="I103" s="16" t="str"/>
      <x:c r="J103" s="14" t="str">
        <x:v>1619</x:v>
      </x:c>
      <x:c r="K103" s="14" t="str">
        <x:v>1628</x:v>
      </x:c>
    </x:row>
    <x:row r="104" ht="45" customHeight="1">
      <x:c r="A104" s="14" t="str">
        <x:v>7</x:v>
      </x:c>
      <x:c r="B104" s="14" t="str">
        <x:v>524057</x:v>
      </x:c>
      <x:c r="C104" s="14" t="str">
        <x:v>Embargo - usuario</x:v>
      </x:c>
      <x:c r="D104" s="14" t="str">
        <x:v>Embargo</x:v>
      </x:c>
      <x:c r="E104"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04" s="14" t="str">
        <x:v>15</x:v>
      </x:c>
      <x:c r="G104" s="14" t="str">
        <x:v>MONTO</x:v>
      </x:c>
      <x:c r="H104" s="14" t="str">
        <x:v>$ 700.000</x:v>
      </x:c>
      <x:c r="I104" s="16" t="str"/>
      <x:c r="J104" s="14" t="str">
        <x:v>2176</x:v>
      </x:c>
      <x:c r="K104" s="14" t="str">
        <x:v>2185</x:v>
      </x:c>
    </x:row>
    <x:row r="105" ht="45" customHeight="1">
      <x:c r="A105" s="14" t="str">
        <x:v>7</x:v>
      </x:c>
      <x:c r="B105" s="14" t="str">
        <x:v>524057</x:v>
      </x:c>
      <x:c r="C105" s="14" t="str">
        <x:v>Embargo - usuario</x:v>
      </x:c>
      <x:c r="D105" s="14" t="str">
        <x:v>Embargo</x:v>
      </x:c>
      <x:c r="E105"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05" s="14" t="str">
        <x:v>15</x:v>
      </x:c>
      <x:c r="G105" s="14" t="str">
        <x:v>CBU</x:v>
      </x:c>
      <x:c r="H105" s="14" t="str">
        <x:v>0140025027713653768085</x:v>
      </x:c>
      <x:c r="I105" s="16" t="str"/>
      <x:c r="J105" s="14" t="str">
        <x:v>2377</x:v>
      </x:c>
      <x:c r="K105" s="14" t="str">
        <x:v>2399</x:v>
      </x:c>
    </x:row>
    <x:row r="106" ht="45" customHeight="1">
      <x:c r="A106" s="14" t="str">
        <x:v>7</x:v>
      </x:c>
      <x:c r="B106" s="14" t="str">
        <x:v>524057</x:v>
      </x:c>
      <x:c r="C106" s="14" t="str">
        <x:v>Embargo - usuario</x:v>
      </x:c>
      <x:c r="D106" s="14" t="str">
        <x:v>Embargo</x:v>
      </x:c>
      <x:c r="E106"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06" s="14" t="str">
        <x:v>15</x:v>
      </x:c>
      <x:c r="G106" s="14" t="str">
        <x:v>persona</x:v>
      </x:c>
      <x:c r="H106" s="14" t="str">
        <x:v>CABRERA FERNANDA MARISOL</x:v>
      </x:c>
      <x:c r="I106" s="16" t="str"/>
      <x:c r="J106" s="14" t="str">
        <x:v>198</x:v>
      </x:c>
      <x:c r="K106" s="14" t="str">
        <x:v>222</x:v>
      </x:c>
    </x:row>
    <x:row r="107" ht="45" customHeight="1">
      <x:c r="A107" s="14" t="str">
        <x:v>7</x:v>
      </x:c>
      <x:c r="B107" s="14" t="str">
        <x:v>524057</x:v>
      </x:c>
      <x:c r="C107" s="14" t="str">
        <x:v>Embargo - usuario</x:v>
      </x:c>
      <x:c r="D107" s="14" t="str">
        <x:v>Embargo</x:v>
      </x:c>
      <x:c r="E107"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07" s="14" t="str">
        <x:v>15</x:v>
      </x:c>
      <x:c r="G107" s="14" t="str">
        <x:v>persona</x:v>
      </x:c>
      <x:c r="H107" s="14" t="str">
        <x:v>CABRERA, FERNANDA MARISOL</x:v>
      </x:c>
      <x:c r="I107" s="16" t="str"/>
      <x:c r="J107" s="14" t="str">
        <x:v>325</x:v>
      </x:c>
      <x:c r="K107" s="14" t="str">
        <x:v>350</x:v>
      </x:c>
    </x:row>
    <x:row r="108" ht="45" customHeight="1">
      <x:c r="A108" s="14" t="str">
        <x:v>7</x:v>
      </x:c>
      <x:c r="B108" s="14" t="str">
        <x:v>524057</x:v>
      </x:c>
      <x:c r="C108" s="14" t="str">
        <x:v>Embargo - usuario</x:v>
      </x:c>
      <x:c r="D108" s="14" t="str">
        <x:v>Embargo</x:v>
      </x:c>
      <x:c r="E108"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08" s="14" t="str">
        <x:v>15</x:v>
      </x:c>
      <x:c r="G108" s="14" t="str">
        <x:v>persona</x:v>
      </x:c>
      <x:c r="H108" s="14" t="str">
        <x:v>COARASA Ana Cecilia</x:v>
      </x:c>
      <x:c r="I108" s="16" t="str"/>
      <x:c r="J108" s="14" t="str">
        <x:v>789</x:v>
      </x:c>
      <x:c r="K108" s="14" t="str">
        <x:v>808</x:v>
      </x:c>
    </x:row>
    <x:row r="109" ht="45" customHeight="1">
      <x:c r="A109" s="14" t="str">
        <x:v>7</x:v>
      </x:c>
      <x:c r="B109" s="14" t="str">
        <x:v>524057</x:v>
      </x:c>
      <x:c r="C109" s="14" t="str">
        <x:v>Embargo - usuario</x:v>
      </x:c>
      <x:c r="D109" s="14" t="str">
        <x:v>Embargo</x:v>
      </x:c>
      <x:c r="E109"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09" s="14" t="str">
        <x:v>15</x:v>
      </x:c>
      <x:c r="G109" s="14" t="str">
        <x:v>persona</x:v>
      </x:c>
      <x:c r="H109" s="14" t="str">
        <x:v>GRILLO Graciela Miriam</x:v>
      </x:c>
      <x:c r="I109" s="16" t="str"/>
      <x:c r="J109" s="14" t="str">
        <x:v>877</x:v>
      </x:c>
      <x:c r="K109" s="14" t="str">
        <x:v>899</x:v>
      </x:c>
    </x:row>
    <x:row r="110" ht="45" customHeight="1">
      <x:c r="A110" s="14" t="str">
        <x:v>7</x:v>
      </x:c>
      <x:c r="B110" s="14" t="str">
        <x:v>524057</x:v>
      </x:c>
      <x:c r="C110" s="14" t="str">
        <x:v>Embargo - usuario</x:v>
      </x:c>
      <x:c r="D110" s="14" t="str">
        <x:v>Embargo</x:v>
      </x:c>
      <x:c r="E110"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0" s="14" t="str">
        <x:v>15</x:v>
      </x:c>
      <x:c r="G110" s="14" t="str">
        <x:v>persona</x:v>
      </x:c>
      <x:c r="H110" s="14" t="str">
        <x:v>CABRERA, FERNANIDA MARISOL</x:v>
      </x:c>
      <x:c r="I110" s="16" t="str"/>
      <x:c r="J110" s="14" t="str">
        <x:v>1224</x:v>
      </x:c>
      <x:c r="K110" s="14" t="str">
        <x:v>1250</x:v>
      </x:c>
    </x:row>
    <x:row r="111" ht="45" customHeight="1">
      <x:c r="A111" s="14" t="str">
        <x:v>7</x:v>
      </x:c>
      <x:c r="B111" s="14" t="str">
        <x:v>524057</x:v>
      </x:c>
      <x:c r="C111" s="14" t="str">
        <x:v>Embargo - usuario</x:v>
      </x:c>
      <x:c r="D111" s="14" t="str">
        <x:v>Embargo</x:v>
      </x:c>
      <x:c r="E111"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1" s="14" t="str">
        <x:v>15</x:v>
      </x:c>
      <x:c r="G111" s="14" t="str">
        <x:v>persona</x:v>
      </x:c>
      <x:c r="H111" s="14" t="str">
        <x:v>Ana Cecilia Coarasa</x:v>
      </x:c>
      <x:c r="I111" s="16" t="str"/>
      <x:c r="J111" s="14" t="str">
        <x:v>1463</x:v>
      </x:c>
      <x:c r="K111" s="14" t="str">
        <x:v>1482</x:v>
      </x:c>
    </x:row>
    <x:row r="112" ht="45" customHeight="1">
      <x:c r="A112" s="14" t="str">
        <x:v>7</x:v>
      </x:c>
      <x:c r="B112" s="14" t="str">
        <x:v>524057</x:v>
      </x:c>
      <x:c r="C112" s="14" t="str">
        <x:v>Embargo - usuario</x:v>
      </x:c>
      <x:c r="D112" s="14" t="str">
        <x:v>Embargo</x:v>
      </x:c>
      <x:c r="E112"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2" s="14" t="str">
        <x:v>15</x:v>
      </x:c>
      <x:c r="G112" s="14" t="str">
        <x:v>persona</x:v>
      </x:c>
      <x:c r="H112" s="14" t="str">
        <x:v>DIEGO FABIAN FRETES</x:v>
      </x:c>
      <x:c r="I112" s="16" t="str"/>
      <x:c r="J112" s="14" t="str">
        <x:v>1566</x:v>
      </x:c>
      <x:c r="K112" s="14" t="str">
        <x:v>1585</x:v>
      </x:c>
    </x:row>
    <x:row r="113" ht="45" customHeight="1">
      <x:c r="A113" s="14" t="str">
        <x:v>7</x:v>
      </x:c>
      <x:c r="B113" s="14" t="str">
        <x:v>524057</x:v>
      </x:c>
      <x:c r="C113" s="14" t="str">
        <x:v>Embargo - usuario</x:v>
      </x:c>
      <x:c r="D113" s="14" t="str">
        <x:v>Embargo</x:v>
      </x:c>
      <x:c r="E113"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3" s="14" t="str">
        <x:v>15</x:v>
      </x:c>
      <x:c r="G113" s="14" t="str">
        <x:v>persona</x:v>
      </x:c>
      <x:c r="H113" s="14" t="str">
        <x:v>Leandro M. Capello</x:v>
      </x:c>
      <x:c r="I113" s="16" t="str"/>
      <x:c r="J113" s="14" t="str">
        <x:v>2583</x:v>
      </x:c>
      <x:c r="K113" s="14" t="str">
        <x:v>2601</x:v>
      </x:c>
    </x:row>
    <x:row r="114" ht="45" customHeight="1">
      <x:c r="A114" s="14" t="str">
        <x:v>7</x:v>
      </x:c>
      <x:c r="B114" s="14" t="str">
        <x:v>524057</x:v>
      </x:c>
      <x:c r="C114" s="14" t="str">
        <x:v>Embargo - usuario</x:v>
      </x:c>
      <x:c r="D114" s="14" t="str">
        <x:v>Embargo</x:v>
      </x:c>
      <x:c r="E114"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4" s="14" t="str">
        <x:v>15</x:v>
      </x:c>
      <x:c r="G114" s="14" t="str">
        <x:v>persona</x:v>
      </x:c>
      <x:c r="H114" s="14" t="str">
        <x:v>Ana Coarasa</x:v>
      </x:c>
      <x:c r="I114" s="16" t="str"/>
      <x:c r="J114" s="14" t="str">
        <x:v>2969</x:v>
      </x:c>
      <x:c r="K114" s="14" t="str">
        <x:v>2980</x:v>
      </x:c>
    </x:row>
    <x:row r="115" ht="45" customHeight="1">
      <x:c r="A115" s="14" t="str">
        <x:v>7</x:v>
      </x:c>
      <x:c r="B115" s="14" t="str">
        <x:v>524057</x:v>
      </x:c>
      <x:c r="C115" s="14" t="str">
        <x:v>Embargo - usuario</x:v>
      </x:c>
      <x:c r="D115" s="14" t="str">
        <x:v>Embargo</x:v>
      </x:c>
      <x:c r="E115"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5" s="14" t="str">
        <x:v>15</x:v>
      </x:c>
      <x:c r="G115" s="14" t="str">
        <x:v>persona</x:v>
      </x:c>
      <x:c r="H115" s="14" t="str">
        <x:v>Julieta Belén Cabrera</x:v>
      </x:c>
      <x:c r="I115" s="16" t="str"/>
      <x:c r="J115" s="14" t="str">
        <x:v>4817</x:v>
      </x:c>
      <x:c r="K115" s="14" t="str">
        <x:v>4838</x:v>
      </x:c>
    </x:row>
    <x:row r="116" ht="45" customHeight="1">
      <x:c r="A116" s="14" t="str">
        <x:v>7</x:v>
      </x:c>
      <x:c r="B116" s="14" t="str">
        <x:v>524057</x:v>
      </x:c>
      <x:c r="C116" s="14" t="str">
        <x:v>Embargo - usuario</x:v>
      </x:c>
      <x:c r="D116" s="14" t="str">
        <x:v>Embargo</x:v>
      </x:c>
      <x:c r="E116"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6" s="14" t="str">
        <x:v>15</x:v>
      </x:c>
      <x:c r="G116" s="14" t="str">
        <x:v>persona</x:v>
      </x:c>
      <x:c r="H116" s="14" t="str">
        <x:v>Gustavo Martin Jofre</x:v>
      </x:c>
      <x:c r="I116" s="16" t="str"/>
      <x:c r="J116" s="14" t="str">
        <x:v>4869</x:v>
      </x:c>
      <x:c r="K116" s="14" t="str">
        <x:v>4889</x:v>
      </x:c>
    </x:row>
    <x:row r="117" ht="45" customHeight="1">
      <x:c r="A117" s="14" t="str">
        <x:v>8</x:v>
      </x:c>
      <x:c r="B117" s="14" t="str">
        <x:v>536725</x:v>
      </x:c>
      <x:c r="C117" s="14" t="str">
        <x:v>Embargo - usuario</x:v>
      </x:c>
      <x:c r="D117" s="14" t="str">
        <x:v>Embargo</x:v>
      </x:c>
      <x:c r="E117"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17" s="14" t="str">
        <x:v>17</x:v>
      </x:c>
      <x:c r="G117" s="14" t="str">
        <x:v>DNI</x:v>
      </x:c>
      <x:c r="H117" s="14" t="str">
        <x:v>36003333</x:v>
      </x:c>
      <x:c r="I117" s="16" t="str"/>
      <x:c r="J117" s="14" t="str">
        <x:v>1534</x:v>
      </x:c>
      <x:c r="K117" s="14" t="str">
        <x:v>1542</x:v>
      </x:c>
    </x:row>
    <x:row r="118" ht="45" customHeight="1">
      <x:c r="A118" s="14" t="str">
        <x:v>8</x:v>
      </x:c>
      <x:c r="B118" s="14" t="str">
        <x:v>536725</x:v>
      </x:c>
      <x:c r="C118" s="14" t="str">
        <x:v>Embargo - usuario</x:v>
      </x:c>
      <x:c r="D118" s="14" t="str">
        <x:v>Embargo</x:v>
      </x:c>
      <x:c r="E118"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18" s="14" t="str">
        <x:v>17</x:v>
      </x:c>
      <x:c r="G118" s="14" t="str">
        <x:v>CUIT_CUIL</x:v>
      </x:c>
      <x:c r="H118" s="14" t="str">
        <x:v>20360033334</x:v>
      </x:c>
      <x:c r="I118" s="16" t="str"/>
      <x:c r="J118" s="14" t="str">
        <x:v>1556</x:v>
      </x:c>
      <x:c r="K118" s="14" t="str">
        <x:v>1567</x:v>
      </x:c>
    </x:row>
    <x:row r="119" ht="45" customHeight="1">
      <x:c r="A119" s="14" t="str">
        <x:v>8</x:v>
      </x:c>
      <x:c r="B119" s="14" t="str">
        <x:v>536725</x:v>
      </x:c>
      <x:c r="C119" s="14" t="str">
        <x:v>Embargo - usuario</x:v>
      </x:c>
      <x:c r="D119" s="14" t="str">
        <x:v>Embargo</x:v>
      </x:c>
      <x:c r="E119"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19" s="14" t="str">
        <x:v>17</x:v>
      </x:c>
      <x:c r="G119" s="14" t="str">
        <x:v>MONTO</x:v>
      </x:c>
      <x:c r="H119" s="14" t="str">
        <x:v>$ 100.000</x:v>
      </x:c>
      <x:c r="I119" s="16" t="str"/>
      <x:c r="J119" s="14" t="str">
        <x:v>1687</x:v>
      </x:c>
      <x:c r="K119" s="14" t="str">
        <x:v>1696</x:v>
      </x:c>
    </x:row>
    <x:row r="120" ht="45" customHeight="1">
      <x:c r="A120" s="14" t="str">
        <x:v>8</x:v>
      </x:c>
      <x:c r="B120" s="14" t="str">
        <x:v>536725</x:v>
      </x:c>
      <x:c r="C120" s="14" t="str">
        <x:v>Embargo - usuario</x:v>
      </x:c>
      <x:c r="D120" s="14" t="str">
        <x:v>Embargo</x:v>
      </x:c>
      <x:c r="E120"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0" s="14" t="str">
        <x:v>17</x:v>
      </x:c>
      <x:c r="G120" s="14" t="str">
        <x:v>CBU</x:v>
      </x:c>
      <x:c r="H120" s="14" t="str">
        <x:v>0140482527659853744989 -</x:v>
      </x:c>
      <x:c r="I120" s="16" t="str"/>
      <x:c r="J120" s="14" t="str">
        <x:v>1933</x:v>
      </x:c>
      <x:c r="K120" s="14" t="str">
        <x:v>1958</x:v>
      </x:c>
    </x:row>
    <x:row r="121" ht="45" customHeight="1">
      <x:c r="A121" s="14" t="str">
        <x:v>8</x:v>
      </x:c>
      <x:c r="B121" s="14" t="str">
        <x:v>536725</x:v>
      </x:c>
      <x:c r="C121" s="14" t="str">
        <x:v>Embargo - usuario</x:v>
      </x:c>
      <x:c r="D121" s="14" t="str">
        <x:v>Embargo</x:v>
      </x:c>
      <x:c r="E121"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1" s="14" t="str">
        <x:v>17</x:v>
      </x:c>
      <x:c r="G121" s="14" t="str">
        <x:v>DNI</x:v>
      </x:c>
      <x:c r="H121" s="14" t="str">
        <x:v>36003333</x:v>
      </x:c>
      <x:c r="I121" s="16" t="str"/>
      <x:c r="J121" s="14" t="str">
        <x:v>2579</x:v>
      </x:c>
      <x:c r="K121" s="14" t="str">
        <x:v>2587</x:v>
      </x:c>
    </x:row>
    <x:row r="122" ht="45" customHeight="1">
      <x:c r="A122" s="14" t="str">
        <x:v>8</x:v>
      </x:c>
      <x:c r="B122" s="14" t="str">
        <x:v>536725</x:v>
      </x:c>
      <x:c r="C122" s="14" t="str">
        <x:v>Embargo - usuario</x:v>
      </x:c>
      <x:c r="D122" s="14" t="str">
        <x:v>Embargo</x:v>
      </x:c>
      <x:c r="E122"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2" s="14" t="str">
        <x:v>17</x:v>
      </x:c>
      <x:c r="G122" s="14" t="str">
        <x:v>CUIT_CUIL</x:v>
      </x:c>
      <x:c r="H122" s="14" t="str">
        <x:v>20360033334</x:v>
      </x:c>
      <x:c r="I122" s="16" t="str"/>
      <x:c r="J122" s="14" t="str">
        <x:v>2601</x:v>
      </x:c>
      <x:c r="K122" s="14" t="str">
        <x:v>2612</x:v>
      </x:c>
    </x:row>
    <x:row r="123" ht="45" customHeight="1">
      <x:c r="A123" s="14" t="str">
        <x:v>8</x:v>
      </x:c>
      <x:c r="B123" s="14" t="str">
        <x:v>536725</x:v>
      </x:c>
      <x:c r="C123" s="14" t="str">
        <x:v>Embargo - usuario</x:v>
      </x:c>
      <x:c r="D123" s="14" t="str">
        <x:v>Embargo</x:v>
      </x:c>
      <x:c r="E123"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3" s="14" t="str">
        <x:v>17</x:v>
      </x:c>
      <x:c r="G123" s="14" t="str">
        <x:v>MONTO</x:v>
      </x:c>
      <x:c r="H123" s="14" t="str">
        <x:v>$ 100.000</x:v>
      </x:c>
      <x:c r="I123" s="16" t="str"/>
      <x:c r="J123" s="14" t="str">
        <x:v>2703</x:v>
      </x:c>
      <x:c r="K123" s="14" t="str">
        <x:v>2712</x:v>
      </x:c>
    </x:row>
    <x:row r="124" ht="45" customHeight="1">
      <x:c r="A124" s="14" t="str">
        <x:v>8</x:v>
      </x:c>
      <x:c r="B124" s="14" t="str">
        <x:v>536725</x:v>
      </x:c>
      <x:c r="C124" s="14" t="str">
        <x:v>Embargo - usuario</x:v>
      </x:c>
      <x:c r="D124" s="14" t="str">
        <x:v>Embargo</x:v>
      </x:c>
      <x:c r="E124"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4" s="14" t="str">
        <x:v>17</x:v>
      </x:c>
      <x:c r="G124" s="14" t="str">
        <x:v>CBU</x:v>
      </x:c>
      <x:c r="H124" s="14" t="str">
        <x:v>0140482527659853744989 -</x:v>
      </x:c>
      <x:c r="I124" s="16" t="str"/>
      <x:c r="J124" s="14" t="str">
        <x:v>3046</x:v>
      </x:c>
      <x:c r="K124" s="14" t="str">
        <x:v>3071</x:v>
      </x:c>
    </x:row>
    <x:row r="125" ht="45" customHeight="1">
      <x:c r="A125" s="14" t="str">
        <x:v>8</x:v>
      </x:c>
      <x:c r="B125" s="14" t="str">
        <x:v>536725</x:v>
      </x:c>
      <x:c r="C125" s="14" t="str">
        <x:v>Embargo - usuario</x:v>
      </x:c>
      <x:c r="D125" s="14" t="str">
        <x:v>Embargo</x:v>
      </x:c>
      <x:c r="E125"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5" s="14" t="str">
        <x:v>17</x:v>
      </x:c>
      <x:c r="G125" s="14" t="str">
        <x:v>CUIT_CUIL</x:v>
      </x:c>
      <x:c r="H125" s="14" t="str">
        <x:v>30-70721665-0</x:v>
      </x:c>
      <x:c r="I125" s="16" t="str"/>
      <x:c r="J125" s="14" t="str">
        <x:v>3077</x:v>
      </x:c>
      <x:c r="K125" s="14" t="str">
        <x:v>3090</x:v>
      </x:c>
    </x:row>
    <x:row r="126" ht="45" customHeight="1">
      <x:c r="A126" s="14" t="str">
        <x:v>8</x:v>
      </x:c>
      <x:c r="B126" s="14" t="str">
        <x:v>536725</x:v>
      </x:c>
      <x:c r="C126" s="14" t="str">
        <x:v>Embargo - usuario</x:v>
      </x:c>
      <x:c r="D126" s="14" t="str">
        <x:v>Embargo</x:v>
      </x:c>
      <x:c r="E126"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6" s="14" t="str">
        <x:v>17</x:v>
      </x:c>
      <x:c r="G126" s="14" t="str">
        <x:v>persona</x:v>
      </x:c>
      <x:c r="H126" s="14" t="str">
        <x:v>MUCILLI Luciano Eduardo</x:v>
      </x:c>
      <x:c r="I126" s="16" t="str"/>
      <x:c r="J126" s="14" t="str">
        <x:v>643</x:v>
      </x:c>
      <x:c r="K126" s="14" t="str">
        <x:v>666</x:v>
      </x:c>
    </x:row>
    <x:row r="127" ht="45" customHeight="1">
      <x:c r="A127" s="14" t="str">
        <x:v>8</x:v>
      </x:c>
      <x:c r="B127" s="14" t="str">
        <x:v>536725</x:v>
      </x:c>
      <x:c r="C127" s="14" t="str">
        <x:v>Embargo - usuario</x:v>
      </x:c>
      <x:c r="D127" s="14" t="str">
        <x:v>Embargo</x:v>
      </x:c>
      <x:c r="E127"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7" s="14" t="str">
        <x:v>17</x:v>
      </x:c>
      <x:c r="G127" s="14" t="str">
        <x:v>persona</x:v>
      </x:c>
      <x:c r="H127" s="14" t="str">
        <x:v>SANCHEZ Sebastian Roberto</x:v>
      </x:c>
      <x:c r="I127" s="16" t="str"/>
      <x:c r="J127" s="14" t="str">
        <x:v>747</x:v>
      </x:c>
      <x:c r="K127" s="14" t="str">
        <x:v>772</x:v>
      </x:c>
    </x:row>
    <x:row r="128" ht="45" customHeight="1">
      <x:c r="A128" s="14" t="str">
        <x:v>8</x:v>
      </x:c>
      <x:c r="B128" s="14" t="str">
        <x:v>536725</x:v>
      </x:c>
      <x:c r="C128" s="14" t="str">
        <x:v>Embargo - usuario</x:v>
      </x:c>
      <x:c r="D128" s="14" t="str">
        <x:v>Embargo</x:v>
      </x:c>
      <x:c r="E128"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8" s="14" t="str">
        <x:v>17</x:v>
      </x:c>
      <x:c r="G128" s="14" t="str">
        <x:v>persona</x:v>
      </x:c>
      <x:c r="H128" s="14" t="str">
        <x:v>SEGOVIA MIGUEL ANGEL</x:v>
      </x:c>
      <x:c r="I128" s="16" t="str"/>
      <x:c r="J128" s="14" t="str">
        <x:v>1060</x:v>
      </x:c>
      <x:c r="K128" s="14" t="str">
        <x:v>1080</x:v>
      </x:c>
    </x:row>
    <x:row r="129" ht="45" customHeight="1">
      <x:c r="A129" s="14" t="str">
        <x:v>8</x:v>
      </x:c>
      <x:c r="B129" s="14" t="str">
        <x:v>536725</x:v>
      </x:c>
      <x:c r="C129" s="14" t="str">
        <x:v>Embargo - usuario</x:v>
      </x:c>
      <x:c r="D129" s="14" t="str">
        <x:v>Embargo</x:v>
      </x:c>
      <x:c r="E129"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9" s="14" t="str">
        <x:v>17</x:v>
      </x:c>
      <x:c r="G129" s="14" t="str">
        <x:v>persona</x:v>
      </x:c>
      <x:c r="H129" s="14" t="str">
        <x:v>MIGUEL ANGEL SEGOVIA</x:v>
      </x:c>
      <x:c r="I129" s="16" t="str"/>
      <x:c r="J129" s="14" t="str">
        <x:v>2553</x:v>
      </x:c>
      <x:c r="K129" s="14" t="str">
        <x:v>2573</x:v>
      </x:c>
    </x:row>
    <x:row r="130" ht="45" customHeight="1">
      <x:c r="A130" s="14" t="str">
        <x:v>8</x:v>
      </x:c>
      <x:c r="B130" s="14" t="str">
        <x:v>536725</x:v>
      </x:c>
      <x:c r="C130" s="14" t="str">
        <x:v>Embargo - usuario</x:v>
      </x:c>
      <x:c r="D130" s="14" t="str">
        <x:v>Embargo</x:v>
      </x:c>
      <x:c r="E130"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0" s="14" t="str">
        <x:v>17</x:v>
      </x:c>
      <x:c r="G130" s="14" t="str">
        <x:v>persona</x:v>
      </x:c>
      <x:c r="H130" s="14" t="str">
        <x:v>MARIA EUGENIA SORMAN</x:v>
      </x:c>
      <x:c r="I130" s="16" t="str"/>
      <x:c r="J130" s="14" t="str">
        <x:v>3218</x:v>
      </x:c>
      <x:c r="K130" s="14" t="str">
        <x:v>3238</x:v>
      </x:c>
    </x:row>
    <x:row r="131" ht="45" customHeight="1">
      <x:c r="A131" s="14" t="str">
        <x:v>8</x:v>
      </x:c>
      <x:c r="B131" s="14" t="str">
        <x:v>536725</x:v>
      </x:c>
      <x:c r="C131" s="14" t="str">
        <x:v>Embargo - usuario</x:v>
      </x:c>
      <x:c r="D131" s="14" t="str">
        <x:v>Embargo</x:v>
      </x:c>
      <x:c r="E131"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1" s="14" t="str">
        <x:v>17</x:v>
      </x:c>
      <x:c r="G131" s="14" t="str">
        <x:v>persona</x:v>
      </x:c>
      <x:c r="H131" s="14" t="str">
        <x:v>Sebastián Sánchez</x:v>
      </x:c>
      <x:c r="I131" s="16" t="str"/>
      <x:c r="J131" s="14" t="str">
        <x:v>3796</x:v>
      </x:c>
      <x:c r="K131" s="14" t="str">
        <x:v>3813</x:v>
      </x:c>
    </x:row>
    <x:row r="132" ht="45" customHeight="1">
      <x:c r="A132" s="14" t="str">
        <x:v>8</x:v>
      </x:c>
      <x:c r="B132" s="14" t="str">
        <x:v>536725</x:v>
      </x:c>
      <x:c r="C132" s="14" t="str">
        <x:v>Embargo - usuario</x:v>
      </x:c>
      <x:c r="D132" s="14" t="str">
        <x:v>Embargo</x:v>
      </x:c>
      <x:c r="E132"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2" s="14" t="str">
        <x:v>17</x:v>
      </x:c>
      <x:c r="G132" s="14" t="str">
        <x:v>persona</x:v>
      </x:c>
      <x:c r="H132" s="14" t="str">
        <x:v>Daniel De Paulo</x:v>
      </x:c>
      <x:c r="I132" s="16" t="str"/>
      <x:c r="J132" s="14" t="str">
        <x:v>3825</x:v>
      </x:c>
      <x:c r="K132" s="14" t="str">
        <x:v>3840</x:v>
      </x:c>
    </x:row>
    <x:row r="133" ht="45" customHeight="1">
      <x:c r="A133" s="14" t="str">
        <x:v>8</x:v>
      </x:c>
      <x:c r="B133" s="14" t="str">
        <x:v>536725</x:v>
      </x:c>
      <x:c r="C133" s="14" t="str">
        <x:v>Embargo - usuario</x:v>
      </x:c>
      <x:c r="D133" s="14" t="str">
        <x:v>Embargo</x:v>
      </x:c>
      <x:c r="E133"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3" s="14" t="str">
        <x:v>17</x:v>
      </x:c>
      <x:c r="G133" s="14" t="str">
        <x:v>persona</x:v>
      </x:c>
      <x:c r="H133" s="14" t="str">
        <x:v>Ana Salinardi</x:v>
      </x:c>
      <x:c r="I133" s="16" t="str"/>
      <x:c r="J133" s="14" t="str">
        <x:v>3853</x:v>
      </x:c>
      <x:c r="K133" s="14" t="str">
        <x:v>3866</x:v>
      </x:c>
    </x:row>
    <x:row r="134" ht="45" customHeight="1">
      <x:c r="A134" s="14" t="str">
        <x:v>9</x:v>
      </x:c>
      <x:c r="B134" s="14" t="str">
        <x:v>536741</x:v>
      </x:c>
      <x:c r="C134" s="14" t="str">
        <x:v>Embargo - usuario</x:v>
      </x:c>
      <x:c r="D134" s="14" t="str">
        <x:v>Embargo</x:v>
      </x:c>
      <x:c r="E134"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34" s="14" t="str">
        <x:v>23</x:v>
      </x:c>
      <x:c r="G134" s="14" t="str">
        <x:v>CUIT_CUIL</x:v>
      </x:c>
      <x:c r="H134" s="14" t="str">
        <x:v>33-71862856-9</x:v>
      </x:c>
      <x:c r="I134" s="16" t="str"/>
      <x:c r="J134" s="14" t="str">
        <x:v>145</x:v>
      </x:c>
      <x:c r="K134" s="14" t="str">
        <x:v>158</x:v>
      </x:c>
    </x:row>
    <x:row r="135" ht="45" customHeight="1">
      <x:c r="A135" s="14" t="str">
        <x:v>9</x:v>
      </x:c>
      <x:c r="B135" s="14" t="str">
        <x:v>536741</x:v>
      </x:c>
      <x:c r="C135" s="14" t="str">
        <x:v>Embargo - usuario</x:v>
      </x:c>
      <x:c r="D135" s="14" t="str">
        <x:v>Embargo</x:v>
      </x:c>
      <x:c r="E135"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35" s="14" t="str">
        <x:v>23</x:v>
      </x:c>
      <x:c r="G135" s="14" t="str">
        <x:v>DNI</x:v>
      </x:c>
      <x:c r="H135" s="14" t="str">
        <x:v>21773000</x:v>
      </x:c>
      <x:c r="I135" s="16" t="str"/>
      <x:c r="J135" s="14" t="str">
        <x:v>969</x:v>
      </x:c>
      <x:c r="K135" s="14" t="str">
        <x:v>977</x:v>
      </x:c>
    </x:row>
    <x:row r="136" ht="45" customHeight="1">
      <x:c r="A136" s="14" t="str">
        <x:v>9</x:v>
      </x:c>
      <x:c r="B136" s="14" t="str">
        <x:v>536741</x:v>
      </x:c>
      <x:c r="C136" s="14" t="str">
        <x:v>Embargo - usuario</x:v>
      </x:c>
      <x:c r="D136" s="14" t="str">
        <x:v>Embargo</x:v>
      </x:c>
      <x:c r="E136"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36" s="14" t="str">
        <x:v>23</x:v>
      </x:c>
      <x:c r="G136" s="14" t="str">
        <x:v>MONTO</x:v>
      </x:c>
      <x:c r="H136" s="14" t="str">
        <x:v>$ 15.000,00</x:v>
      </x:c>
      <x:c r="I136" s="16" t="str"/>
      <x:c r="J136" s="14" t="str">
        <x:v>1112</x:v>
      </x:c>
      <x:c r="K136" s="14" t="str">
        <x:v>1122</x:v>
      </x:c>
    </x:row>
    <x:row r="137" ht="45" customHeight="1">
      <x:c r="A137" s="14" t="str">
        <x:v>9</x:v>
      </x:c>
      <x:c r="B137" s="14" t="str">
        <x:v>536741</x:v>
      </x:c>
      <x:c r="C137" s="14" t="str">
        <x:v>Embargo - usuario</x:v>
      </x:c>
      <x:c r="D137" s="14" t="str">
        <x:v>Embargo</x:v>
      </x:c>
      <x:c r="E137"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37" s="14" t="str">
        <x:v>23</x:v>
      </x:c>
      <x:c r="G137" s="14" t="str">
        <x:v>CBU</x:v>
      </x:c>
      <x:c r="H137" s="14" t="str">
        <x:v>02900759-00227070808523</x:v>
      </x:c>
      <x:c r="I137" s="16" t="str"/>
      <x:c r="J137" s="14" t="str">
        <x:v>1297</x:v>
      </x:c>
      <x:c r="K137" s="14" t="str">
        <x:v>1320</x:v>
      </x:c>
    </x:row>
    <x:row r="138" ht="45" customHeight="1">
      <x:c r="A138" s="14" t="str">
        <x:v>9</x:v>
      </x:c>
      <x:c r="B138" s="14" t="str">
        <x:v>536741</x:v>
      </x:c>
      <x:c r="C138" s="14" t="str">
        <x:v>Embargo - usuario</x:v>
      </x:c>
      <x:c r="D138" s="14" t="str">
        <x:v>Embargo</x:v>
      </x:c>
      <x:c r="E138"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38" s="14" t="str">
        <x:v>23</x:v>
      </x:c>
      <x:c r="G138" s="14" t="str">
        <x:v>DNI</x:v>
      </x:c>
      <x:c r="H138" s="14" t="str">
        <x:v>21.773.000</x:v>
      </x:c>
      <x:c r="I138" s="16" t="str"/>
      <x:c r="J138" s="14" t="str">
        <x:v>2178</x:v>
      </x:c>
      <x:c r="K138" s="14" t="str">
        <x:v>2188</x:v>
      </x:c>
    </x:row>
    <x:row r="139" ht="45" customHeight="1">
      <x:c r="A139" s="14" t="str">
        <x:v>9</x:v>
      </x:c>
      <x:c r="B139" s="14" t="str">
        <x:v>536741</x:v>
      </x:c>
      <x:c r="C139" s="14" t="str">
        <x:v>Embargo - usuario</x:v>
      </x:c>
      <x:c r="D139" s="14" t="str">
        <x:v>Embargo</x:v>
      </x:c>
      <x:c r="E139"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39" s="14" t="str">
        <x:v>23</x:v>
      </x:c>
      <x:c r="G139" s="14" t="str">
        <x:v>MONTO</x:v>
      </x:c>
      <x:c r="H139" s="14" t="str">
        <x:v>$ 15.000,00</x:v>
      </x:c>
      <x:c r="I139" s="16" t="str"/>
      <x:c r="J139" s="14" t="str">
        <x:v>2233</x:v>
      </x:c>
      <x:c r="K139" s="14" t="str">
        <x:v>2243</x:v>
      </x:c>
    </x:row>
    <x:row r="140" ht="45" customHeight="1">
      <x:c r="A140" s="14" t="str">
        <x:v>9</x:v>
      </x:c>
      <x:c r="B140" s="14" t="str">
        <x:v>536741</x:v>
      </x:c>
      <x:c r="C140" s="14" t="str">
        <x:v>Embargo - usuario</x:v>
      </x:c>
      <x:c r="D140" s="14" t="str">
        <x:v>Embargo</x:v>
      </x:c>
      <x:c r="E140"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0" s="14" t="str">
        <x:v>23</x:v>
      </x:c>
      <x:c r="G140" s="14" t="str">
        <x:v>persona</x:v>
      </x:c>
      <x:c r="H140" s="14" t="str">
        <x:v>ROBERTO CARLOS LOBO</x:v>
      </x:c>
      <x:c r="I140" s="16" t="str"/>
      <x:c r="J140" s="14" t="str">
        <x:v>940</x:v>
      </x:c>
      <x:c r="K140" s="14" t="str">
        <x:v>959</x:v>
      </x:c>
    </x:row>
    <x:row r="141" ht="45" customHeight="1">
      <x:c r="A141" s="14" t="str">
        <x:v>9</x:v>
      </x:c>
      <x:c r="B141" s="14" t="str">
        <x:v>536741</x:v>
      </x:c>
      <x:c r="C141" s="14" t="str">
        <x:v>Embargo - usuario</x:v>
      </x:c>
      <x:c r="D141" s="14" t="str">
        <x:v>Embargo</x:v>
      </x:c>
      <x:c r="E141"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1" s="14" t="str">
        <x:v>23</x:v>
      </x:c>
      <x:c r="G141" s="14" t="str">
        <x:v>persona</x:v>
      </x:c>
      <x:c r="H141" s="14" t="str">
        <x:v>Leonardo Javier Ferreiro</x:v>
      </x:c>
      <x:c r="I141" s="16" t="str"/>
      <x:c r="J141" s="14" t="str">
        <x:v>1683</x:v>
      </x:c>
      <x:c r="K141" s="14" t="str">
        <x:v>1707</x:v>
      </x:c>
    </x:row>
    <x:row r="142" ht="45" customHeight="1">
      <x:c r="A142" s="14" t="str">
        <x:v>9</x:v>
      </x:c>
      <x:c r="B142" s="14" t="str">
        <x:v>536741</x:v>
      </x:c>
      <x:c r="C142" s="14" t="str">
        <x:v>Embargo - usuario</x:v>
      </x:c>
      <x:c r="D142" s="14" t="str">
        <x:v>Embargo</x:v>
      </x:c>
      <x:c r="E142"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2" s="14" t="str">
        <x:v>23</x:v>
      </x:c>
      <x:c r="G142" s="14" t="str">
        <x:v>persona</x:v>
      </x:c>
      <x:c r="H142" s="14" t="str">
        <x:v>Miguel Angel Moreno</x:v>
      </x:c>
      <x:c r="I142" s="16" t="str"/>
      <x:c r="J142" s="14" t="str">
        <x:v>1709</x:v>
      </x:c>
      <x:c r="K142" s="14" t="str">
        <x:v>1729</x:v>
      </x:c>
    </x:row>
    <x:row r="143" ht="45" customHeight="1">
      <x:c r="A143" s="14" t="str">
        <x:v>9</x:v>
      </x:c>
      <x:c r="B143" s="14" t="str">
        <x:v>536741</x:v>
      </x:c>
      <x:c r="C143" s="14" t="str">
        <x:v>Embargo - usuario</x:v>
      </x:c>
      <x:c r="D143" s="14" t="str">
        <x:v>Embargo</x:v>
      </x:c>
      <x:c r="E143"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3" s="14" t="str">
        <x:v>23</x:v>
      </x:c>
      <x:c r="G143" s="14" t="str">
        <x:v>persona</x:v>
      </x:c>
      <x:c r="H143" s="14" t="str">
        <x:v>Pedro Cruz Santos Fontanet</x:v>
      </x:c>
      <x:c r="I143" s="16" t="str"/>
      <x:c r="J143" s="14" t="str">
        <x:v>1731</x:v>
      </x:c>
      <x:c r="K143" s="14" t="str">
        <x:v>1757</x:v>
      </x:c>
    </x:row>
    <x:row r="144" ht="45" customHeight="1">
      <x:c r="A144" s="14" t="str">
        <x:v>9</x:v>
      </x:c>
      <x:c r="B144" s="14" t="str">
        <x:v>536741</x:v>
      </x:c>
      <x:c r="C144" s="14" t="str">
        <x:v>Embargo - usuario</x:v>
      </x:c>
      <x:c r="D144" s="14" t="str">
        <x:v>Embargo</x:v>
      </x:c>
      <x:c r="E144"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4" s="14" t="str">
        <x:v>23</x:v>
      </x:c>
      <x:c r="G144" s="14" t="str">
        <x:v>persona</x:v>
      </x:c>
      <x:c r="H144" s="14" t="str">
        <x:v>Federico G. Garcia Cabello</x:v>
      </x:c>
      <x:c r="I144" s="16" t="str"/>
      <x:c r="J144" s="14" t="str">
        <x:v>1759</x:v>
      </x:c>
      <x:c r="K144" s="14" t="str">
        <x:v>1785</x:v>
      </x:c>
    </x:row>
    <x:row r="145" ht="45" customHeight="1">
      <x:c r="A145" s="14" t="str">
        <x:v>9</x:v>
      </x:c>
      <x:c r="B145" s="14" t="str">
        <x:v>536741</x:v>
      </x:c>
      <x:c r="C145" s="14" t="str">
        <x:v>Embargo - usuario</x:v>
      </x:c>
      <x:c r="D145" s="14" t="str">
        <x:v>Embargo</x:v>
      </x:c>
      <x:c r="E145"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5" s="14" t="str">
        <x:v>23</x:v>
      </x:c>
      <x:c r="G145" s="14" t="str">
        <x:v>persona</x:v>
      </x:c>
      <x:c r="H145" s="14" t="str">
        <x:v>Sebastián Fernandez</x:v>
      </x:c>
      <x:c r="I145" s="16" t="str"/>
      <x:c r="J145" s="14" t="str">
        <x:v>1787</x:v>
      </x:c>
      <x:c r="K145" s="14" t="str">
        <x:v>1806</x:v>
      </x:c>
    </x:row>
    <x:row r="146" ht="45" customHeight="1">
      <x:c r="A146" s="14" t="str">
        <x:v>9</x:v>
      </x:c>
      <x:c r="B146" s="14" t="str">
        <x:v>536741</x:v>
      </x:c>
      <x:c r="C146" s="14" t="str">
        <x:v>Embargo - usuario</x:v>
      </x:c>
      <x:c r="D146" s="14" t="str">
        <x:v>Embargo</x:v>
      </x:c>
      <x:c r="E146"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6" s="14" t="str">
        <x:v>23</x:v>
      </x:c>
      <x:c r="G146" s="14" t="str">
        <x:v>persona</x:v>
      </x:c>
      <x:c r="H146" s="14" t="str">
        <x:v>Micaela Mighetti</x:v>
      </x:c>
      <x:c r="I146" s="16" t="str"/>
      <x:c r="J146" s="14" t="str">
        <x:v>1808</x:v>
      </x:c>
      <x:c r="K146" s="14" t="str">
        <x:v>1824</x:v>
      </x:c>
    </x:row>
    <x:row r="147" ht="45" customHeight="1">
      <x:c r="A147" s="14" t="str">
        <x:v>9</x:v>
      </x:c>
      <x:c r="B147" s="14" t="str">
        <x:v>536741</x:v>
      </x:c>
      <x:c r="C147" s="14" t="str">
        <x:v>Embargo - usuario</x:v>
      </x:c>
      <x:c r="D147" s="14" t="str">
        <x:v>Embargo</x:v>
      </x:c>
      <x:c r="E147"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7" s="14" t="str">
        <x:v>23</x:v>
      </x:c>
      <x:c r="G147" s="14" t="str">
        <x:v>persona</x:v>
      </x:c>
      <x:c r="H147" s="14" t="str">
        <x:v>Luis Agustín Bernardini</x:v>
      </x:c>
      <x:c r="I147" s="16" t="str"/>
      <x:c r="J147" s="14" t="str">
        <x:v>1826</x:v>
      </x:c>
      <x:c r="K147" s="14" t="str">
        <x:v>1849</x:v>
      </x:c>
    </x:row>
    <x:row r="148" ht="45" customHeight="1">
      <x:c r="A148" s="14" t="str">
        <x:v>9</x:v>
      </x:c>
      <x:c r="B148" s="14" t="str">
        <x:v>536741</x:v>
      </x:c>
      <x:c r="C148" s="14" t="str">
        <x:v>Embargo - usuario</x:v>
      </x:c>
      <x:c r="D148" s="14" t="str">
        <x:v>Embargo</x:v>
      </x:c>
      <x:c r="E148"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8" s="14" t="str">
        <x:v>23</x:v>
      </x:c>
      <x:c r="G148" s="14" t="str">
        <x:v>persona</x:v>
      </x:c>
      <x:c r="H148" s="14" t="str">
        <x:v>Pablo González</x:v>
      </x:c>
      <x:c r="I148" s="16" t="str"/>
      <x:c r="J148" s="14" t="str">
        <x:v>1851</x:v>
      </x:c>
      <x:c r="K148" s="14" t="str">
        <x:v>1865</x:v>
      </x:c>
    </x:row>
    <x:row r="149" ht="45" customHeight="1">
      <x:c r="A149" s="14" t="str">
        <x:v>9</x:v>
      </x:c>
      <x:c r="B149" s="14" t="str">
        <x:v>536741</x:v>
      </x:c>
      <x:c r="C149" s="14" t="str">
        <x:v>Embargo - usuario</x:v>
      </x:c>
      <x:c r="D149" s="14" t="str">
        <x:v>Embargo</x:v>
      </x:c>
      <x:c r="E149"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9" s="14" t="str">
        <x:v>23</x:v>
      </x:c>
      <x:c r="G149" s="14" t="str">
        <x:v>persona</x:v>
      </x:c>
      <x:c r="H149" s="14" t="str">
        <x:v>Marcelo Finvarb</x:v>
      </x:c>
      <x:c r="I149" s="16" t="str"/>
      <x:c r="J149" s="14" t="str">
        <x:v>1867</x:v>
      </x:c>
      <x:c r="K149" s="14" t="str">
        <x:v>1882</x:v>
      </x:c>
    </x:row>
    <x:row r="150" ht="45" customHeight="1">
      <x:c r="A150" s="14" t="str">
        <x:v>9</x:v>
      </x:c>
      <x:c r="B150" s="14" t="str">
        <x:v>536741</x:v>
      </x:c>
      <x:c r="C150" s="14" t="str">
        <x:v>Embargo - usuario</x:v>
      </x:c>
      <x:c r="D150" s="14" t="str">
        <x:v>Embargo</x:v>
      </x:c>
      <x:c r="E150"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0" s="14" t="str">
        <x:v>23</x:v>
      </x:c>
      <x:c r="G150" s="14" t="str">
        <x:v>persona</x:v>
      </x:c>
      <x:c r="H150" s="14" t="str">
        <x:v>Ricardo Grosso</x:v>
      </x:c>
      <x:c r="I150" s="16" t="str"/>
      <x:c r="J150" s="14" t="str">
        <x:v>1894</x:v>
      </x:c>
      <x:c r="K150" s="14" t="str">
        <x:v>1908</x:v>
      </x:c>
    </x:row>
    <x:row r="151" ht="45" customHeight="1">
      <x:c r="A151" s="14" t="str">
        <x:v>9</x:v>
      </x:c>
      <x:c r="B151" s="14" t="str">
        <x:v>536741</x:v>
      </x:c>
      <x:c r="C151" s="14" t="str">
        <x:v>Embargo - usuario</x:v>
      </x:c>
      <x:c r="D151" s="14" t="str">
        <x:v>Embargo</x:v>
      </x:c>
      <x:c r="E151"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1" s="14" t="str">
        <x:v>23</x:v>
      </x:c>
      <x:c r="G151" s="14" t="str">
        <x:v>persona</x:v>
      </x:c>
      <x:c r="H151" s="14" t="str">
        <x:v>Lucas Rene Lee</x:v>
      </x:c>
      <x:c r="I151" s="16" t="str"/>
      <x:c r="J151" s="14" t="str">
        <x:v>1921</x:v>
      </x:c>
      <x:c r="K151" s="14" t="str">
        <x:v>1935</x:v>
      </x:c>
    </x:row>
    <x:row r="152" ht="45" customHeight="1">
      <x:c r="A152" s="14" t="str">
        <x:v>9</x:v>
      </x:c>
      <x:c r="B152" s="14" t="str">
        <x:v>536741</x:v>
      </x:c>
      <x:c r="C152" s="14" t="str">
        <x:v>Embargo - usuario</x:v>
      </x:c>
      <x:c r="D152" s="14" t="str">
        <x:v>Embargo</x:v>
      </x:c>
      <x:c r="E152"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2" s="14" t="str">
        <x:v>23</x:v>
      </x:c>
      <x:c r="G152" s="14" t="str">
        <x:v>persona</x:v>
      </x:c>
      <x:c r="H152" s="14" t="str">
        <x:v>Daniela Robasio</x:v>
      </x:c>
      <x:c r="I152" s="16" t="str"/>
      <x:c r="J152" s="14" t="str">
        <x:v>1950</x:v>
      </x:c>
      <x:c r="K152" s="14" t="str">
        <x:v>1965</x:v>
      </x:c>
    </x:row>
    <x:row r="153" ht="45" customHeight="1">
      <x:c r="A153" s="14" t="str">
        <x:v>9</x:v>
      </x:c>
      <x:c r="B153" s="14" t="str">
        <x:v>536741</x:v>
      </x:c>
      <x:c r="C153" s="14" t="str">
        <x:v>Embargo - usuario</x:v>
      </x:c>
      <x:c r="D153" s="14" t="str">
        <x:v>Embargo</x:v>
      </x:c>
      <x:c r="E153"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3" s="14" t="str">
        <x:v>23</x:v>
      </x:c>
      <x:c r="G153" s="14" t="str">
        <x:v>persona</x:v>
      </x:c>
      <x:c r="H153" s="14" t="str">
        <x:v>Roberto Carlos Lobo</x:v>
      </x:c>
      <x:c r="I153" s="16" t="str"/>
      <x:c r="J153" s="14" t="str">
        <x:v>2154</x:v>
      </x:c>
      <x:c r="K153" s="14" t="str">
        <x:v>2173</x:v>
      </x:c>
    </x:row>
    <x:row r="154" ht="45" customHeight="1">
      <x:c r="A154" s="14" t="str">
        <x:v>9</x:v>
      </x:c>
      <x:c r="B154" s="14" t="str">
        <x:v>536741</x:v>
      </x:c>
      <x:c r="C154" s="14" t="str">
        <x:v>Embargo - usuario</x:v>
      </x:c>
      <x:c r="D154" s="14" t="str">
        <x:v>Embargo</x:v>
      </x:c>
      <x:c r="E154"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4" s="14" t="str">
        <x:v>23</x:v>
      </x:c>
      <x:c r="G154" s="14" t="str">
        <x:v>persona</x:v>
      </x:c>
      <x:c r="H154" s="14" t="str">
        <x:v>Roberto Carlos Lobo</x:v>
      </x:c>
      <x:c r="I154" s="16" t="str"/>
      <x:c r="J154" s="14" t="str">
        <x:v>2154</x:v>
      </x:c>
      <x:c r="K154" s="14" t="str">
        <x:v>2173</x:v>
      </x:c>
    </x:row>
    <x:row r="155" ht="45" customHeight="1">
      <x:c r="A155" s="14" t="str">
        <x:v>9</x:v>
      </x:c>
      <x:c r="B155" s="14" t="str">
        <x:v>536741</x:v>
      </x:c>
      <x:c r="C155" s="14" t="str">
        <x:v>Embargo - usuario</x:v>
      </x:c>
      <x:c r="D155" s="14" t="str">
        <x:v>Embargo</x:v>
      </x:c>
      <x:c r="E155"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5" s="14" t="str">
        <x:v>23</x:v>
      </x:c>
      <x:c r="G155" s="14" t="str">
        <x:v>persona</x:v>
      </x:c>
      <x:c r="H155" s="14" t="str">
        <x:v>Dr Fernando J. Perillo Juez</x:v>
      </x:c>
      <x:c r="I155" s="16" t="str"/>
      <x:c r="J155" s="14" t="str">
        <x:v>3992</x:v>
      </x:c>
      <x:c r="K155" s="14" t="str">
        <x:v>4019</x:v>
      </x:c>
    </x:row>
    <x:row r="156" ht="45" customHeight="1">
      <x:c r="A156" s="14" t="str">
        <x:v>9</x:v>
      </x:c>
      <x:c r="B156" s="14" t="str">
        <x:v>536741</x:v>
      </x:c>
      <x:c r="C156" s="14" t="str">
        <x:v>Embargo - usuario</x:v>
      </x:c>
      <x:c r="D156" s="14" t="str">
        <x:v>Embargo</x:v>
      </x:c>
      <x:c r="E156"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6" s="14" t="str">
        <x:v>23</x:v>
      </x:c>
      <x:c r="G156" s="14" t="str">
        <x:v>persona</x:v>
      </x:c>
      <x:c r="H156" s="14" t="str">
        <x:v>SEBASTIAN JULIO MARTIN</x:v>
      </x:c>
      <x:c r="I156" s="16" t="str"/>
      <x:c r="J156" s="14" t="str">
        <x:v>5143</x:v>
      </x:c>
      <x:c r="K156" s="14" t="str">
        <x:v>5166</x:v>
      </x:c>
    </x:row>
    <x:row r="157" ht="45" customHeight="1">
      <x:c r="A157" s="14" t="str">
        <x:v>10</x:v>
      </x:c>
      <x:c r="B157" s="14" t="str">
        <x:v>524053</x:v>
      </x:c>
      <x:c r="C157" s="14" t="str">
        <x:v>Embargo - usuario</x:v>
      </x:c>
      <x:c r="D157" s="14" t="str">
        <x:v>Embargo</x:v>
      </x:c>
      <x:c r="E157"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57" s="14" t="str">
        <x:v>18</x:v>
      </x:c>
      <x:c r="G157" s="14" t="str">
        <x:v>DNI</x:v>
      </x:c>
      <x:c r="H157" s="14" t="str">
        <x:v>23.333.216</x:v>
      </x:c>
      <x:c r="I157" s="16" t="str"/>
      <x:c r="J157" s="14" t="str">
        <x:v>1320</x:v>
      </x:c>
      <x:c r="K157" s="14" t="str">
        <x:v>1330</x:v>
      </x:c>
    </x:row>
    <x:row r="158" ht="45" customHeight="1">
      <x:c r="A158" s="14" t="str">
        <x:v>10</x:v>
      </x:c>
      <x:c r="B158" s="14" t="str">
        <x:v>524053</x:v>
      </x:c>
      <x:c r="C158" s="14" t="str">
        <x:v>Embargo - usuario</x:v>
      </x:c>
      <x:c r="D158" s="14" t="str">
        <x:v>Embargo</x:v>
      </x:c>
      <x:c r="E158"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58" s="14" t="str">
        <x:v>18</x:v>
      </x:c>
      <x:c r="G158" s="14" t="str">
        <x:v>CBU</x:v>
      </x:c>
      <x:c r="H158" s="14" t="str">
        <x:v>0140044127512653040766</x:v>
      </x:c>
      <x:c r="I158" s="16" t="str"/>
      <x:c r="J158" s="14" t="str">
        <x:v>1775</x:v>
      </x:c>
      <x:c r="K158" s="14" t="str">
        <x:v>1797</x:v>
      </x:c>
    </x:row>
    <x:row r="159" ht="45" customHeight="1">
      <x:c r="A159" s="14" t="str">
        <x:v>10</x:v>
      </x:c>
      <x:c r="B159" s="14" t="str">
        <x:v>524053</x:v>
      </x:c>
      <x:c r="C159" s="14" t="str">
        <x:v>Embargo - usuario</x:v>
      </x:c>
      <x:c r="D159" s="14" t="str">
        <x:v>Embargo</x:v>
      </x:c>
      <x:c r="E159"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59" s="14" t="str">
        <x:v>18</x:v>
      </x:c>
      <x:c r="G159" s="14" t="str">
        <x:v>MONTO</x:v>
      </x:c>
      <x:c r="H159" s="14" t="str">
        <x:v>$ 310.309,65</x:v>
      </x:c>
      <x:c r="I159" s="16" t="str"/>
      <x:c r="J159" s="14" t="str">
        <x:v>2186</x:v>
      </x:c>
      <x:c r="K159" s="14" t="str">
        <x:v>2198</x:v>
      </x:c>
    </x:row>
    <x:row r="160" ht="45" customHeight="1">
      <x:c r="A160" s="14" t="str">
        <x:v>10</x:v>
      </x:c>
      <x:c r="B160" s="14" t="str">
        <x:v>524053</x:v>
      </x:c>
      <x:c r="C160" s="14" t="str">
        <x:v>Embargo - usuario</x:v>
      </x:c>
      <x:c r="D160" s="14" t="str">
        <x:v>Embargo</x:v>
      </x:c>
      <x:c r="E160"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0" s="14" t="str">
        <x:v>18</x:v>
      </x:c>
      <x:c r="G160" s="14" t="str">
        <x:v>MONTO</x:v>
      </x:c>
      <x:c r="H160" s="14" t="str">
        <x:v>$ 295.533</x:v>
      </x:c>
      <x:c r="I160" s="16" t="str"/>
      <x:c r="J160" s="14" t="str">
        <x:v>2388</x:v>
      </x:c>
      <x:c r="K160" s="14" t="str">
        <x:v>2396</x:v>
      </x:c>
    </x:row>
    <x:row r="161" ht="45" customHeight="1">
      <x:c r="A161" s="14" t="str">
        <x:v>10</x:v>
      </x:c>
      <x:c r="B161" s="14" t="str">
        <x:v>524053</x:v>
      </x:c>
      <x:c r="C161" s="14" t="str">
        <x:v>Embargo - usuario</x:v>
      </x:c>
      <x:c r="D161" s="14" t="str">
        <x:v>Embargo</x:v>
      </x:c>
      <x:c r="E161"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1" s="14" t="str">
        <x:v>18</x:v>
      </x:c>
      <x:c r="G161" s="14" t="str">
        <x:v>MONTO</x:v>
      </x:c>
      <x:c r="H161" s="14" t="str">
        <x:v>$ 100.000</x:v>
      </x:c>
      <x:c r="I161" s="16" t="str"/>
      <x:c r="J161" s="14" t="str">
        <x:v>2505</x:v>
      </x:c>
      <x:c r="K161" s="14" t="str">
        <x:v>2513</x:v>
      </x:c>
    </x:row>
    <x:row r="162" ht="45" customHeight="1">
      <x:c r="A162" s="14" t="str">
        <x:v>10</x:v>
      </x:c>
      <x:c r="B162" s="14" t="str">
        <x:v>524053</x:v>
      </x:c>
      <x:c r="C162" s="14" t="str">
        <x:v>Embargo - usuario</x:v>
      </x:c>
      <x:c r="D162" s="14" t="str">
        <x:v>Embargo</x:v>
      </x:c>
      <x:c r="E162"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2" s="14" t="str">
        <x:v>18</x:v>
      </x:c>
      <x:c r="G162" s="14" t="str">
        <x:v>CUIT_CUIL</x:v>
      </x:c>
      <x:c r="H162" s="14" t="str">
        <x:v>30-71606862-1</x:v>
      </x:c>
      <x:c r="I162" s="16" t="str"/>
      <x:c r="J162" s="14" t="str">
        <x:v>2684</x:v>
      </x:c>
      <x:c r="K162" s="14" t="str">
        <x:v>2697</x:v>
      </x:c>
    </x:row>
    <x:row r="163" ht="45" customHeight="1">
      <x:c r="A163" s="14" t="str">
        <x:v>10</x:v>
      </x:c>
      <x:c r="B163" s="14" t="str">
        <x:v>524053</x:v>
      </x:c>
      <x:c r="C163" s="14" t="str">
        <x:v>Embargo - usuario</x:v>
      </x:c>
      <x:c r="D163" s="14" t="str">
        <x:v>Embargo</x:v>
      </x:c>
      <x:c r="E163"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3" s="14" t="str">
        <x:v>18</x:v>
      </x:c>
      <x:c r="G163" s="14" t="str">
        <x:v>persona</x:v>
      </x:c>
      <x:c r="H163" s="14" t="str">
        <x:v>CABRERA FERNANDA MARISOL</x:v>
      </x:c>
      <x:c r="I163" s="16" t="str"/>
      <x:c r="J163" s="14" t="str">
        <x:v>371</x:v>
      </x:c>
      <x:c r="K163" s="14" t="str">
        <x:v>395</x:v>
      </x:c>
    </x:row>
    <x:row r="164" ht="45" customHeight="1">
      <x:c r="A164" s="14" t="str">
        <x:v>10</x:v>
      </x:c>
      <x:c r="B164" s="14" t="str">
        <x:v>524053</x:v>
      </x:c>
      <x:c r="C164" s="14" t="str">
        <x:v>Embargo - usuario</x:v>
      </x:c>
      <x:c r="D164" s="14" t="str">
        <x:v>Embargo</x:v>
      </x:c>
      <x:c r="E164"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4" s="14" t="str">
        <x:v>18</x:v>
      </x:c>
      <x:c r="G164" s="14" t="str">
        <x:v>persona</x:v>
      </x:c>
      <x:c r="H164" s="14" t="str">
        <x:v>HERRERA ANDREA JAQUELINA</x:v>
      </x:c>
      <x:c r="I164" s="16" t="str"/>
      <x:c r="J164" s="14" t="str">
        <x:v>399</x:v>
      </x:c>
      <x:c r="K164" s="14" t="str">
        <x:v>423</x:v>
      </x:c>
    </x:row>
    <x:row r="165" ht="45" customHeight="1">
      <x:c r="A165" s="14" t="str">
        <x:v>10</x:v>
      </x:c>
      <x:c r="B165" s="14" t="str">
        <x:v>524053</x:v>
      </x:c>
      <x:c r="C165" s="14" t="str">
        <x:v>Embargo - usuario</x:v>
      </x:c>
      <x:c r="D165" s="14" t="str">
        <x:v>Embargo</x:v>
      </x:c>
      <x:c r="E165"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5" s="14" t="str">
        <x:v>18</x:v>
      </x:c>
      <x:c r="G165" s="14" t="str">
        <x:v>persona</x:v>
      </x:c>
      <x:c r="H165" s="14" t="str">
        <x:v>ALVAREZ Cinthia Daiana</x:v>
      </x:c>
      <x:c r="I165" s="16" t="str"/>
      <x:c r="J165" s="14" t="str">
        <x:v>430</x:v>
      </x:c>
      <x:c r="K165" s="14" t="str">
        <x:v>452</x:v>
      </x:c>
    </x:row>
    <x:row r="166" ht="45" customHeight="1">
      <x:c r="A166" s="14" t="str">
        <x:v>10</x:v>
      </x:c>
      <x:c r="B166" s="14" t="str">
        <x:v>524053</x:v>
      </x:c>
      <x:c r="C166" s="14" t="str">
        <x:v>Embargo - usuario</x:v>
      </x:c>
      <x:c r="D166" s="14" t="str">
        <x:v>Embargo</x:v>
      </x:c>
      <x:c r="E166"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6" s="14" t="str">
        <x:v>18</x:v>
      </x:c>
      <x:c r="G166" s="14" t="str">
        <x:v>persona</x:v>
      </x:c>
      <x:c r="H166" s="14" t="str">
        <x:v>Vanesa Chantal Rodríguez</x:v>
      </x:c>
      <x:c r="I166" s="16" t="str"/>
      <x:c r="J166" s="14" t="str">
        <x:v>914</x:v>
      </x:c>
      <x:c r="K166" s="14" t="str">
        <x:v>923</x:v>
      </x:c>
    </x:row>
    <x:row r="167" ht="45" customHeight="1">
      <x:c r="A167" s="14" t="str">
        <x:v>10</x:v>
      </x:c>
      <x:c r="B167" s="14" t="str">
        <x:v>524053</x:v>
      </x:c>
      <x:c r="C167" s="14" t="str">
        <x:v>Embargo - usuario</x:v>
      </x:c>
      <x:c r="D167" s="14" t="str">
        <x:v>Embargo</x:v>
      </x:c>
      <x:c r="E167"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7" s="14" t="str">
        <x:v>18</x:v>
      </x:c>
      <x:c r="G167" s="14" t="str">
        <x:v>persona</x:v>
      </x:c>
      <x:c r="H167" s="14" t="str">
        <x:v>Gabriel H. Acosta</x:v>
      </x:c>
      <x:c r="I167" s="16" t="str"/>
      <x:c r="J167" s="14" t="str">
        <x:v>941</x:v>
      </x:c>
      <x:c r="K167" s="14" t="str">
        <x:v>958</x:v>
      </x:c>
    </x:row>
    <x:row r="168" ht="45" customHeight="1">
      <x:c r="A168" s="14" t="str">
        <x:v>10</x:v>
      </x:c>
      <x:c r="B168" s="14" t="str">
        <x:v>524053</x:v>
      </x:c>
      <x:c r="C168" s="14" t="str">
        <x:v>Embargo - usuario</x:v>
      </x:c>
      <x:c r="D168" s="14" t="str">
        <x:v>Embargo</x:v>
      </x:c>
      <x:c r="E168"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8" s="14" t="str">
        <x:v>18</x:v>
      </x:c>
      <x:c r="G168" s="14" t="str">
        <x:v>persona</x:v>
      </x:c>
      <x:c r="H168" s="14" t="str">
        <x:v>Beatriz Fraschina Julieta Beatriz Vitagliano</x:v>
      </x:c>
      <x:c r="I168" s="16" t="str"/>
      <x:c r="J168" s="14" t="str">
        <x:v>1018</x:v>
      </x:c>
      <x:c r="K168" s="14" t="str">
        <x:v>1067</x:v>
      </x:c>
    </x:row>
    <x:row r="169" ht="45" customHeight="1">
      <x:c r="A169" s="14" t="str">
        <x:v>10</x:v>
      </x:c>
      <x:c r="B169" s="14" t="str">
        <x:v>524053</x:v>
      </x:c>
      <x:c r="C169" s="14" t="str">
        <x:v>Embargo - usuario</x:v>
      </x:c>
      <x:c r="D169" s="14" t="str">
        <x:v>Embargo</x:v>
      </x:c>
      <x:c r="E169"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9" s="14" t="str">
        <x:v>18</x:v>
      </x:c>
      <x:c r="G169" s="14" t="str">
        <x:v>persona</x:v>
      </x:c>
      <x:c r="H169" s="14" t="str">
        <x:v>HERRIRA ANDREA JAQUELINA</x:v>
      </x:c>
      <x:c r="I169" s="16" t="str"/>
      <x:c r="J169" s="14" t="str">
        <x:v>1293</x:v>
      </x:c>
      <x:c r="K169" s="14" t="str">
        <x:v>1315</x:v>
      </x:c>
    </x:row>
    <x:row r="170" ht="45" customHeight="1">
      <x:c r="A170" s="14" t="str">
        <x:v>10</x:v>
      </x:c>
      <x:c r="B170" s="14" t="str">
        <x:v>524053</x:v>
      </x:c>
      <x:c r="C170" s="14" t="str">
        <x:v>Embargo - usuario</x:v>
      </x:c>
      <x:c r="D170" s="14" t="str">
        <x:v>Embargo</x:v>
      </x:c>
      <x:c r="E170"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0" s="14" t="str">
        <x:v>18</x:v>
      </x:c>
      <x:c r="G170" s="14" t="str">
        <x:v>persona</x:v>
      </x:c>
      <x:c r="H170" s="14" t="str">
        <x:v>ANDREA JAQUELINA</x:v>
      </x:c>
      <x:c r="I170" s="16" t="str"/>
      <x:c r="J170" s="14" t="str">
        <x:v>1298</x:v>
      </x:c>
      <x:c r="K170" s="14" t="str">
        <x:v>1315</x:v>
      </x:c>
    </x:row>
    <x:row r="171" ht="45" customHeight="1">
      <x:c r="A171" s="14" t="str">
        <x:v>10</x:v>
      </x:c>
      <x:c r="B171" s="14" t="str">
        <x:v>524053</x:v>
      </x:c>
      <x:c r="C171" s="14" t="str">
        <x:v>Embargo - usuario</x:v>
      </x:c>
      <x:c r="D171" s="14" t="str">
        <x:v>Embargo</x:v>
      </x:c>
      <x:c r="E171"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1" s="14" t="str">
        <x:v>18</x:v>
      </x:c>
      <x:c r="G171" s="14" t="str">
        <x:v>persona</x:v>
      </x:c>
      <x:c r="H171" s="14" t="str">
        <x:v>FERNANDA MARISOL CABRERA</x:v>
      </x:c>
      <x:c r="I171" s="16" t="str"/>
      <x:c r="J171" s="14" t="str">
        <x:v>2284</x:v>
      </x:c>
      <x:c r="K171" s="14" t="str">
        <x:v>2308</x:v>
      </x:c>
    </x:row>
    <x:row r="172" ht="45" customHeight="1">
      <x:c r="A172" s="14" t="str">
        <x:v>10</x:v>
      </x:c>
      <x:c r="B172" s="14" t="str">
        <x:v>524053</x:v>
      </x:c>
      <x:c r="C172" s="14" t="str">
        <x:v>Embargo - usuario</x:v>
      </x:c>
      <x:c r="D172" s="14" t="str">
        <x:v>Embargo</x:v>
      </x:c>
      <x:c r="E172"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2" s="14" t="str">
        <x:v>18</x:v>
      </x:c>
      <x:c r="G172" s="14" t="str">
        <x:v>persona</x:v>
      </x:c>
      <x:c r="H172" s="14" t="str">
        <x:v>JAQUELINA HERRIRA</x:v>
      </x:c>
      <x:c r="I172" s="16" t="str"/>
      <x:c r="J172" s="14" t="str">
        <x:v>2636</x:v>
      </x:c>
      <x:c r="K172" s="14" t="str">
        <x:v>2654</x:v>
      </x:c>
    </x:row>
    <x:row r="173" ht="45" customHeight="1">
      <x:c r="A173" s="14" t="str">
        <x:v>10</x:v>
      </x:c>
      <x:c r="B173" s="14" t="str">
        <x:v>524053</x:v>
      </x:c>
      <x:c r="C173" s="14" t="str">
        <x:v>Embargo - usuario</x:v>
      </x:c>
      <x:c r="D173" s="14" t="str">
        <x:v>Embargo</x:v>
      </x:c>
      <x:c r="E173"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3" s="14" t="str">
        <x:v>18</x:v>
      </x:c>
      <x:c r="G173" s="14" t="str">
        <x:v>persona</x:v>
      </x:c>
      <x:c r="H173" s="14" t="str">
        <x:v>ACOSTA Gabriel Horacio</x:v>
      </x:c>
      <x:c r="I173" s="16" t="str"/>
      <x:c r="J173" s="14" t="str">
        <x:v>2972</x:v>
      </x:c>
      <x:c r="K173" s="14" t="str">
        <x:v>2994</x:v>
      </x:c>
    </x:row>
    <x:row r="174" ht="45" customHeight="1">
      <x:c r="A174" s="14" t="str">
        <x:v>10</x:v>
      </x:c>
      <x:c r="B174" s="14" t="str">
        <x:v>524053</x:v>
      </x:c>
      <x:c r="C174" s="14" t="str">
        <x:v>Embargo - usuario</x:v>
      </x:c>
      <x:c r="D174" s="14" t="str">
        <x:v>Embargo</x:v>
      </x:c>
      <x:c r="E174"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4" s="14" t="str">
        <x:v>18</x:v>
      </x:c>
      <x:c r="G174" s="14" t="str">
        <x:v>persona</x:v>
      </x:c>
      <x:c r="H174" s="14" t="str">
        <x:v>GABRIEL H. ACOSTA</x:v>
      </x:c>
      <x:c r="I174" s="16" t="str"/>
      <x:c r="J174" s="14" t="str">
        <x:v>3358</x:v>
      </x:c>
      <x:c r="K174" s="14" t="str">
        <x:v>3375</x:v>
      </x:c>
    </x:row>
    <x:row r="175" ht="45" customHeight="1">
      <x:c r="A175" s="14" t="str">
        <x:v>11</x:v>
      </x:c>
      <x:c r="B175" s="14" t="str">
        <x:v>546314</x:v>
      </x:c>
      <x:c r="C175" s="14" t="str">
        <x:v>Embargo - usuario</x:v>
      </x:c>
      <x:c r="D175" s="14" t="str">
        <x:v>Embargo</x:v>
      </x:c>
      <x:c r="E175"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75" s="14" t="str">
        <x:v>22</x:v>
      </x:c>
      <x:c r="G175" s="14" t="str">
        <x:v>DNI</x:v>
      </x:c>
      <x:c r="H175" s="14" t="str">
        <x:v>31973182</x:v>
      </x:c>
      <x:c r="I175" s="16" t="str"/>
      <x:c r="J175" s="14" t="str">
        <x:v>1466</x:v>
      </x:c>
      <x:c r="K175" s="14" t="str">
        <x:v>1474</x:v>
      </x:c>
    </x:row>
    <x:row r="176" ht="45" customHeight="1">
      <x:c r="A176" s="14" t="str">
        <x:v>11</x:v>
      </x:c>
      <x:c r="B176" s="14" t="str">
        <x:v>546314</x:v>
      </x:c>
      <x:c r="C176" s="14" t="str">
        <x:v>Embargo - usuario</x:v>
      </x:c>
      <x:c r="D176" s="14" t="str">
        <x:v>Embargo</x:v>
      </x:c>
      <x:c r="E176"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76" s="14" t="str">
        <x:v>22</x:v>
      </x:c>
      <x:c r="G176" s="14" t="str">
        <x:v>MONTO</x:v>
      </x:c>
      <x:c r="H176" s="14" t="str">
        <x:v>pesos 379.971,9</x:v>
      </x:c>
      <x:c r="I176" s="16" t="str"/>
      <x:c r="J176" s="14" t="str">
        <x:v>1522</x:v>
      </x:c>
      <x:c r="K176" s="14" t="str">
        <x:v>1537</x:v>
      </x:c>
    </x:row>
    <x:row r="177" ht="45" customHeight="1">
      <x:c r="A177" s="14" t="str">
        <x:v>11</x:v>
      </x:c>
      <x:c r="B177" s="14" t="str">
        <x:v>546314</x:v>
      </x:c>
      <x:c r="C177" s="14" t="str">
        <x:v>Embargo - usuario</x:v>
      </x:c>
      <x:c r="D177" s="14" t="str">
        <x:v>Embargo</x:v>
      </x:c>
      <x:c r="E177"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77" s="14" t="str">
        <x:v>22</x:v>
      </x:c>
      <x:c r="G177" s="14" t="str">
        <x:v>MONTO</x:v>
      </x:c>
      <x:c r="H177" s="14" t="str">
        <x:v>$ 345.429,0</x:v>
      </x:c>
      <x:c r="I177" s="16" t="str"/>
      <x:c r="J177" s="14" t="str">
        <x:v>1679</x:v>
      </x:c>
      <x:c r="K177" s="14" t="str">
        <x:v>1690</x:v>
      </x:c>
    </x:row>
    <x:row r="178" ht="45" customHeight="1">
      <x:c r="A178" s="14" t="str">
        <x:v>11</x:v>
      </x:c>
      <x:c r="B178" s="14" t="str">
        <x:v>546314</x:v>
      </x:c>
      <x:c r="C178" s="14" t="str">
        <x:v>Embargo - usuario</x:v>
      </x:c>
      <x:c r="D178" s="14" t="str">
        <x:v>Embargo</x:v>
      </x:c>
      <x:c r="E178"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78" s="14" t="str">
        <x:v>22</x:v>
      </x:c>
      <x:c r="G178" s="14" t="str">
        <x:v>MONTO</x:v>
      </x:c>
      <x:c r="H178" s="14" t="str">
        <x:v>$ 34.542,9</x:v>
      </x:c>
      <x:c r="I178" s="16" t="str"/>
      <x:c r="J178" s="14" t="str">
        <x:v>1710</x:v>
      </x:c>
      <x:c r="K178" s="14" t="str">
        <x:v>1720</x:v>
      </x:c>
    </x:row>
    <x:row r="179" ht="45" customHeight="1">
      <x:c r="A179" s="14" t="str">
        <x:v>11</x:v>
      </x:c>
      <x:c r="B179" s="14" t="str">
        <x:v>546314</x:v>
      </x:c>
      <x:c r="C179" s="14" t="str">
        <x:v>Embargo - usuario</x:v>
      </x:c>
      <x:c r="D179" s="14" t="str">
        <x:v>Embargo</x:v>
      </x:c>
      <x:c r="E179"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79" s="14" t="str">
        <x:v>22</x:v>
      </x:c>
      <x:c r="G179" s="14" t="str">
        <x:v>MONTO</x:v>
      </x:c>
      <x:c r="H179" s="14" t="str">
        <x:v>$ 69.085,8</x:v>
      </x:c>
      <x:c r="I179" s="16" t="str"/>
      <x:c r="J179" s="14" t="str">
        <x:v>2119</x:v>
      </x:c>
      <x:c r="K179" s="14" t="str">
        <x:v>2129</x:v>
      </x:c>
    </x:row>
    <x:row r="180" ht="45" customHeight="1">
      <x:c r="A180" s="14" t="str">
        <x:v>11</x:v>
      </x:c>
      <x:c r="B180" s="14" t="str">
        <x:v>546314</x:v>
      </x:c>
      <x:c r="C180" s="14" t="str">
        <x:v>Embargo - usuario</x:v>
      </x:c>
      <x:c r="D180" s="14" t="str">
        <x:v>Embargo</x:v>
      </x:c>
      <x:c r="E180"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0" s="14" t="str">
        <x:v>22</x:v>
      </x:c>
      <x:c r="G180" s="14" t="str">
        <x:v>CBU</x:v>
      </x:c>
      <x:c r="H180" s="14" t="str">
        <x:v>0140114727205014592001</x:v>
      </x:c>
      <x:c r="I180" s="16" t="str"/>
      <x:c r="J180" s="14" t="str">
        <x:v>2316</x:v>
      </x:c>
      <x:c r="K180" s="14" t="str">
        <x:v>2338</x:v>
      </x:c>
    </x:row>
    <x:row r="181" ht="45" customHeight="1">
      <x:c r="A181" s="14" t="str">
        <x:v>11</x:v>
      </x:c>
      <x:c r="B181" s="14" t="str">
        <x:v>546314</x:v>
      </x:c>
      <x:c r="C181" s="14" t="str">
        <x:v>Embargo - usuario</x:v>
      </x:c>
      <x:c r="D181" s="14" t="str">
        <x:v>Embargo</x:v>
      </x:c>
      <x:c r="E181"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1" s="14" t="str">
        <x:v>22</x:v>
      </x:c>
      <x:c r="G181" s="14" t="str">
        <x:v>CUIT_CUIL</x:v>
      </x:c>
      <x:c r="H181" s="14" t="str">
        <x:v>30-70721665-0</x:v>
      </x:c>
      <x:c r="I181" s="16" t="str"/>
      <x:c r="J181" s="14" t="str">
        <x:v>2345</x:v>
      </x:c>
      <x:c r="K181" s="14" t="str">
        <x:v>2358</x:v>
      </x:c>
    </x:row>
    <x:row r="182" ht="45" customHeight="1">
      <x:c r="A182" s="14" t="str">
        <x:v>11</x:v>
      </x:c>
      <x:c r="B182" s="14" t="str">
        <x:v>546314</x:v>
      </x:c>
      <x:c r="C182" s="14" t="str">
        <x:v>Embargo - usuario</x:v>
      </x:c>
      <x:c r="D182" s="14" t="str">
        <x:v>Embargo</x:v>
      </x:c>
      <x:c r="E182"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2" s="14" t="str">
        <x:v>22</x:v>
      </x:c>
      <x:c r="G182" s="14" t="str">
        <x:v>DNI</x:v>
      </x:c>
      <x:c r="H182" s="14" t="str">
        <x:v>31973182</x:v>
      </x:c>
      <x:c r="I182" s="16" t="str"/>
      <x:c r="J182" s="14" t="str">
        <x:v>2829</x:v>
      </x:c>
      <x:c r="K182" s="14" t="str">
        <x:v>2837</x:v>
      </x:c>
    </x:row>
    <x:row r="183" ht="45" customHeight="1">
      <x:c r="A183" s="14" t="str">
        <x:v>11</x:v>
      </x:c>
      <x:c r="B183" s="14" t="str">
        <x:v>546314</x:v>
      </x:c>
      <x:c r="C183" s="14" t="str">
        <x:v>Embargo - usuario</x:v>
      </x:c>
      <x:c r="D183" s="14" t="str">
        <x:v>Embargo</x:v>
      </x:c>
      <x:c r="E183"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3" s="14" t="str">
        <x:v>22</x:v>
      </x:c>
      <x:c r="G183" s="14" t="str">
        <x:v>MONTO</x:v>
      </x:c>
      <x:c r="H183" s="14" t="str">
        <x:v>pesos 379.971,9</x:v>
      </x:c>
      <x:c r="I183" s="16" t="str"/>
      <x:c r="J183" s="14" t="str">
        <x:v>2888</x:v>
      </x:c>
      <x:c r="K183" s="14" t="str">
        <x:v>2903</x:v>
      </x:c>
    </x:row>
    <x:row r="184" ht="45" customHeight="1">
      <x:c r="A184" s="14" t="str">
        <x:v>11</x:v>
      </x:c>
      <x:c r="B184" s="14" t="str">
        <x:v>546314</x:v>
      </x:c>
      <x:c r="C184" s="14" t="str">
        <x:v>Embargo - usuario</x:v>
      </x:c>
      <x:c r="D184" s="14" t="str">
        <x:v>Embargo</x:v>
      </x:c>
      <x:c r="E184"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4" s="14" t="str">
        <x:v>22</x:v>
      </x:c>
      <x:c r="G184" s="14" t="str">
        <x:v>MONTO</x:v>
      </x:c>
      <x:c r="H184" s="14" t="str">
        <x:v>$ 345.429,0</x:v>
      </x:c>
      <x:c r="I184" s="16" t="str"/>
      <x:c r="J184" s="14" t="str">
        <x:v>3045</x:v>
      </x:c>
      <x:c r="K184" s="14" t="str">
        <x:v>3056</x:v>
      </x:c>
    </x:row>
    <x:row r="185" ht="45" customHeight="1">
      <x:c r="A185" s="14" t="str">
        <x:v>11</x:v>
      </x:c>
      <x:c r="B185" s="14" t="str">
        <x:v>546314</x:v>
      </x:c>
      <x:c r="C185" s="14" t="str">
        <x:v>Embargo - usuario</x:v>
      </x:c>
      <x:c r="D185" s="14" t="str">
        <x:v>Embargo</x:v>
      </x:c>
      <x:c r="E185"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5" s="14" t="str">
        <x:v>22</x:v>
      </x:c>
      <x:c r="G185" s="14" t="str">
        <x:v>MONTO</x:v>
      </x:c>
      <x:c r="H185" s="14" t="str">
        <x:v>$ 34.542,9</x:v>
      </x:c>
      <x:c r="I185" s="16" t="str"/>
      <x:c r="J185" s="14" t="str">
        <x:v>3076</x:v>
      </x:c>
      <x:c r="K185" s="14" t="str">
        <x:v>3086</x:v>
      </x:c>
    </x:row>
    <x:row r="186" ht="45" customHeight="1">
      <x:c r="A186" s="14" t="str">
        <x:v>11</x:v>
      </x:c>
      <x:c r="B186" s="14" t="str">
        <x:v>546314</x:v>
      </x:c>
      <x:c r="C186" s="14" t="str">
        <x:v>Embargo - usuario</x:v>
      </x:c>
      <x:c r="D186" s="14" t="str">
        <x:v>Embargo</x:v>
      </x:c>
      <x:c r="E186"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6" s="14" t="str">
        <x:v>22</x:v>
      </x:c>
      <x:c r="G186" s="14" t="str">
        <x:v>MONTO</x:v>
      </x:c>
      <x:c r="H186" s="14" t="str">
        <x:v>$ 69.085,8</x:v>
      </x:c>
      <x:c r="I186" s="16" t="str"/>
      <x:c r="J186" s="14" t="str">
        <x:v>3485</x:v>
      </x:c>
      <x:c r="K186" s="14" t="str">
        <x:v>3495</x:v>
      </x:c>
    </x:row>
    <x:row r="187" ht="45" customHeight="1">
      <x:c r="A187" s="14" t="str">
        <x:v>11</x:v>
      </x:c>
      <x:c r="B187" s="14" t="str">
        <x:v>546314</x:v>
      </x:c>
      <x:c r="C187" s="14" t="str">
        <x:v>Embargo - usuario</x:v>
      </x:c>
      <x:c r="D187" s="14" t="str">
        <x:v>Embargo</x:v>
      </x:c>
      <x:c r="E187"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7" s="14" t="str">
        <x:v>22</x:v>
      </x:c>
      <x:c r="G187" s="14" t="str">
        <x:v>persona</x:v>
      </x:c>
      <x:c r="H187" s="14" t="str">
        <x:v>SILVA HERMINIO ISAUL ANTONIO</x:v>
      </x:c>
      <x:c r="I187" s="16" t="str"/>
      <x:c r="J187" s="14" t="str">
        <x:v>306</x:v>
      </x:c>
      <x:c r="K187" s="14" t="str">
        <x:v>334</x:v>
      </x:c>
    </x:row>
    <x:row r="188" ht="45" customHeight="1">
      <x:c r="A188" s="14" t="str">
        <x:v>11</x:v>
      </x:c>
      <x:c r="B188" s="14" t="str">
        <x:v>546314</x:v>
      </x:c>
      <x:c r="C188" s="14" t="str">
        <x:v>Embargo - usuario</x:v>
      </x:c>
      <x:c r="D188" s="14" t="str">
        <x:v>Embargo</x:v>
      </x:c>
      <x:c r="E188"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8" s="14" t="str">
        <x:v>22</x:v>
      </x:c>
      <x:c r="G188" s="14" t="str">
        <x:v>persona</x:v>
      </x:c>
      <x:c r="H188" s="14" t="str">
        <x:v>GAVERNET Daniela</x:v>
      </x:c>
      <x:c r="I188" s="16" t="str"/>
      <x:c r="J188" s="14" t="str">
        <x:v>667</x:v>
      </x:c>
      <x:c r="K188" s="14" t="str">
        <x:v>683</x:v>
      </x:c>
    </x:row>
    <x:row r="189" ht="45" customHeight="1">
      <x:c r="A189" s="14" t="str">
        <x:v>11</x:v>
      </x:c>
      <x:c r="B189" s="14" t="str">
        <x:v>546314</x:v>
      </x:c>
      <x:c r="C189" s="14" t="str">
        <x:v>Embargo - usuario</x:v>
      </x:c>
      <x:c r="D189" s="14" t="str">
        <x:v>Embargo</x:v>
      </x:c>
      <x:c r="E189"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9" s="14" t="str">
        <x:v>22</x:v>
      </x:c>
      <x:c r="G189" s="14" t="str">
        <x:v>persona</x:v>
      </x:c>
      <x:c r="H189" s="14" t="str">
        <x:v>SANCHEZ Walter Mariano</x:v>
      </x:c>
      <x:c r="I189" s="16" t="str"/>
      <x:c r="J189" s="14" t="str">
        <x:v>770</x:v>
      </x:c>
      <x:c r="K189" s="14" t="str">
        <x:v>792</x:v>
      </x:c>
    </x:row>
    <x:row r="190" ht="45" customHeight="1">
      <x:c r="A190" s="14" t="str">
        <x:v>11</x:v>
      </x:c>
      <x:c r="B190" s="14" t="str">
        <x:v>546314</x:v>
      </x:c>
      <x:c r="C190" s="14" t="str">
        <x:v>Embargo - usuario</x:v>
      </x:c>
      <x:c r="D190" s="14" t="str">
        <x:v>Embargo</x:v>
      </x:c>
      <x:c r="E190"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0" s="14" t="str">
        <x:v>22</x:v>
      </x:c>
      <x:c r="G190" s="14" t="str">
        <x:v>persona</x:v>
      </x:c>
      <x:c r="H190" s="14" t="str">
        <x:v>SANCHEZ WALTER MARIANO</x:v>
      </x:c>
      <x:c r="I190" s="16" t="str"/>
      <x:c r="J190" s="14" t="str">
        <x:v>1025</x:v>
      </x:c>
      <x:c r="K190" s="14" t="str">
        <x:v>1047</x:v>
      </x:c>
    </x:row>
    <x:row r="191" ht="45" customHeight="1">
      <x:c r="A191" s="14" t="str">
        <x:v>11</x:v>
      </x:c>
      <x:c r="B191" s="14" t="str">
        <x:v>546314</x:v>
      </x:c>
      <x:c r="C191" s="14" t="str">
        <x:v>Embargo - usuario</x:v>
      </x:c>
      <x:c r="D191" s="14" t="str">
        <x:v>Embargo</x:v>
      </x:c>
      <x:c r="E191"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1" s="14" t="str">
        <x:v>22</x:v>
      </x:c>
      <x:c r="G191" s="14" t="str">
        <x:v>persona</x:v>
      </x:c>
      <x:c r="H191" s="14" t="str">
        <x:v>SILVA HERMINIO ISAUL ANTONIO</x:v>
      </x:c>
      <x:c r="I191" s="16" t="str"/>
      <x:c r="J191" s="14" t="str">
        <x:v>1432</x:v>
      </x:c>
      <x:c r="K191" s="14" t="str">
        <x:v>1460</x:v>
      </x:c>
    </x:row>
    <x:row r="192" ht="45" customHeight="1">
      <x:c r="A192" s="14" t="str">
        <x:v>11</x:v>
      </x:c>
      <x:c r="B192" s="14" t="str">
        <x:v>546314</x:v>
      </x:c>
      <x:c r="C192" s="14" t="str">
        <x:v>Embargo - usuario</x:v>
      </x:c>
      <x:c r="D192" s="14" t="str">
        <x:v>Embargo</x:v>
      </x:c>
      <x:c r="E192"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2" s="14" t="str">
        <x:v>22</x:v>
      </x:c>
      <x:c r="G192" s="14" t="str">
        <x:v>persona</x:v>
      </x:c>
      <x:c r="H192" s="14" t="str">
        <x:v>SILVA HERMINIO ISAUL ANTONIO</x:v>
      </x:c>
      <x:c r="I192" s="16" t="str"/>
      <x:c r="J192" s="14" t="str">
        <x:v>2795</x:v>
      </x:c>
      <x:c r="K192" s="14" t="str">
        <x:v>2823</x:v>
      </x:c>
    </x:row>
    <x:row r="193" ht="45" customHeight="1">
      <x:c r="A193" s="14" t="str">
        <x:v>11</x:v>
      </x:c>
      <x:c r="B193" s="14" t="str">
        <x:v>546314</x:v>
      </x:c>
      <x:c r="C193" s="14" t="str">
        <x:v>Embargo - usuario</x:v>
      </x:c>
      <x:c r="D193" s="14" t="str">
        <x:v>Embargo</x:v>
      </x:c>
      <x:c r="E193"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3" s="14" t="str">
        <x:v>22</x:v>
      </x:c>
      <x:c r="G193" s="14" t="str">
        <x:v>persona</x:v>
      </x:c>
      <x:c r="H193" s="14" t="str">
        <x:v>SANCHEZ WALTER MARIANO</x:v>
      </x:c>
      <x:c r="I193" s="16" t="str"/>
      <x:c r="J193" s="14" t="str">
        <x:v>3956</x:v>
      </x:c>
      <x:c r="K193" s="14" t="str">
        <x:v>3978</x:v>
      </x:c>
    </x:row>
    <x:row r="194" ht="45" customHeight="1">
      <x:c r="A194" s="14" t="str">
        <x:v>11</x:v>
      </x:c>
      <x:c r="B194" s="14" t="str">
        <x:v>546314</x:v>
      </x:c>
      <x:c r="C194" s="14" t="str">
        <x:v>Embargo - usuario</x:v>
      </x:c>
      <x:c r="D194" s="14" t="str">
        <x:v>Embargo</x:v>
      </x:c>
      <x:c r="E194"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4" s="14" t="str">
        <x:v>22</x:v>
      </x:c>
      <x:c r="G194" s="14" t="str">
        <x:v>persona</x:v>
      </x:c>
      <x:c r="H194" s="14" t="str">
        <x:v>Dr. Mauro Javier Cerdá Juez</x:v>
      </x:c>
      <x:c r="I194" s="16" t="str"/>
      <x:c r="J194" s="14" t="str">
        <x:v>4380</x:v>
      </x:c>
      <x:c r="K194" s="14" t="str">
        <x:v>4407</x:v>
      </x:c>
    </x:row>
    <x:row r="195" ht="45" customHeight="1">
      <x:c r="A195" s="14" t="str">
        <x:v>11</x:v>
      </x:c>
      <x:c r="B195" s="14" t="str">
        <x:v>546314</x:v>
      </x:c>
      <x:c r="C195" s="14" t="str">
        <x:v>Embargo - usuario</x:v>
      </x:c>
      <x:c r="D195" s="14" t="str">
        <x:v>Embargo</x:v>
      </x:c>
      <x:c r="E195"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5" s="14" t="str">
        <x:v>22</x:v>
      </x:c>
      <x:c r="G195" s="14" t="str">
        <x:v>persona</x:v>
      </x:c>
      <x:c r="H195" s="14" t="str">
        <x:v>Fabio Isaac Arriagada Juez</x:v>
      </x:c>
      <x:c r="I195" s="16" t="str"/>
      <x:c r="J195" s="14" t="str">
        <x:v>4817</x:v>
      </x:c>
      <x:c r="K195" s="14" t="str">
        <x:v>4843</x:v>
      </x:c>
    </x:row>
    <x:row r="196" ht="45" customHeight="1">
      <x:c r="A196" s="14" t="str">
        <x:v>11</x:v>
      </x:c>
      <x:c r="B196" s="14" t="str">
        <x:v>546314</x:v>
      </x:c>
      <x:c r="C196" s="14" t="str">
        <x:v>Embargo - usuario</x:v>
      </x:c>
      <x:c r="D196" s="14" t="str">
        <x:v>Embargo</x:v>
      </x:c>
      <x:c r="E196"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6" s="14" t="str">
        <x:v>22</x:v>
      </x:c>
      <x:c r="G196" s="14" t="str">
        <x:v>persona</x:v>
      </x:c>
      <x:c r="H196" s="14" t="str">
        <x:v>Walter Mariano Sánchez</x:v>
      </x:c>
      <x:c r="I196" s="16" t="str"/>
      <x:c r="J196" s="14" t="str">
        <x:v>4972</x:v>
      </x:c>
      <x:c r="K196" s="14" t="str">
        <x:v>4994</x:v>
      </x:c>
    </x:row>
    <x:row r="197" ht="45" customHeight="1">
      <x:c r="A197" s="14" t="str">
        <x:v>12</x:v>
      </x:c>
      <x:c r="B197" s="14" t="str">
        <x:v>529383</x:v>
      </x:c>
      <x:c r="C197" s="14" t="str">
        <x:v>Embargo - usuario</x:v>
      </x:c>
      <x:c r="D197" s="14" t="str">
        <x:v>Embargo</x:v>
      </x:c>
      <x:c r="E197"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197" s="14" t="str">
        <x:v>16</x:v>
      </x:c>
      <x:c r="G197" s="14" t="str">
        <x:v>CUIT_CUIL</x:v>
      </x:c>
      <x:c r="H197" s="14" t="str">
        <x:v>20-34418062-2</x:v>
      </x:c>
      <x:c r="I197" s="16" t="str"/>
      <x:c r="J197" s="14" t="str">
        <x:v>1676</x:v>
      </x:c>
      <x:c r="K197" s="14" t="str">
        <x:v>1689</x:v>
      </x:c>
    </x:row>
    <x:row r="198" ht="45" customHeight="1">
      <x:c r="A198" s="14" t="str">
        <x:v>12</x:v>
      </x:c>
      <x:c r="B198" s="14" t="str">
        <x:v>529383</x:v>
      </x:c>
      <x:c r="C198" s="14" t="str">
        <x:v>Embargo - usuario</x:v>
      </x:c>
      <x:c r="D198" s="14" t="str">
        <x:v>Embargo</x:v>
      </x:c>
      <x:c r="E198"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198" s="14" t="str">
        <x:v>16</x:v>
      </x:c>
      <x:c r="G198" s="14" t="str">
        <x:v>MONTO</x:v>
      </x:c>
      <x:c r="H198" s="14" t="str">
        <x:v>$ 722.328</x:v>
      </x:c>
      <x:c r="I198" s="16" t="str"/>
      <x:c r="J198" s="14" t="str">
        <x:v>1822</x:v>
      </x:c>
      <x:c r="K198" s="14" t="str">
        <x:v>1831</x:v>
      </x:c>
    </x:row>
    <x:row r="199" ht="45" customHeight="1">
      <x:c r="A199" s="14" t="str">
        <x:v>12</x:v>
      </x:c>
      <x:c r="B199" s="14" t="str">
        <x:v>529383</x:v>
      </x:c>
      <x:c r="C199" s="14" t="str">
        <x:v>Embargo - usuario</x:v>
      </x:c>
      <x:c r="D199" s="14" t="str">
        <x:v>Embargo</x:v>
      </x:c>
      <x:c r="E199"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199" s="14" t="str">
        <x:v>16</x:v>
      </x:c>
      <x:c r="G199" s="14" t="str">
        <x:v>CBU</x:v>
      </x:c>
      <x:c r="H199" s="14" t="str">
        <x:v>0140035927506353242212</x:v>
      </x:c>
      <x:c r="I199" s="16" t="str"/>
      <x:c r="J199" s="14" t="str">
        <x:v>1966</x:v>
      </x:c>
      <x:c r="K199" s="14" t="str">
        <x:v>1988</x:v>
      </x:c>
    </x:row>
    <x:row r="200" ht="45" customHeight="1">
      <x:c r="A200" s="14" t="str">
        <x:v>12</x:v>
      </x:c>
      <x:c r="B200" s="14" t="str">
        <x:v>529383</x:v>
      </x:c>
      <x:c r="C200" s="14" t="str">
        <x:v>Embargo - usuario</x:v>
      </x:c>
      <x:c r="D200" s="14" t="str">
        <x:v>Embargo</x:v>
      </x:c>
      <x:c r="E200"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0" s="14" t="str">
        <x:v>16</x:v>
      </x:c>
      <x:c r="G200" s="14" t="str">
        <x:v>DNI</x:v>
      </x:c>
      <x:c r="H200" s="14" t="str">
        <x:v>34418062</x:v>
      </x:c>
      <x:c r="I200" s="16" t="str"/>
      <x:c r="J200" s="14" t="str">
        <x:v>2310</x:v>
      </x:c>
      <x:c r="K200" s="14" t="str">
        <x:v>2318</x:v>
      </x:c>
    </x:row>
    <x:row r="201" ht="45" customHeight="1">
      <x:c r="A201" s="14" t="str">
        <x:v>12</x:v>
      </x:c>
      <x:c r="B201" s="14" t="str">
        <x:v>529383</x:v>
      </x:c>
      <x:c r="C201" s="14" t="str">
        <x:v>Embargo - usuario</x:v>
      </x:c>
      <x:c r="D201" s="14" t="str">
        <x:v>Embargo</x:v>
      </x:c>
      <x:c r="E201"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1" s="14" t="str">
        <x:v>16</x:v>
      </x:c>
      <x:c r="G201" s="14" t="str">
        <x:v>MONTO</x:v>
      </x:c>
      <x:c r="H201" s="14" t="str">
        <x:v>$ 722.328,54</x:v>
      </x:c>
      <x:c r="I201" s="16" t="str"/>
      <x:c r="J201" s="14" t="str">
        <x:v>2447</x:v>
      </x:c>
      <x:c r="K201" s="14" t="str">
        <x:v>2459</x:v>
      </x:c>
    </x:row>
    <x:row r="202" ht="45" customHeight="1">
      <x:c r="A202" s="14" t="str">
        <x:v>12</x:v>
      </x:c>
      <x:c r="B202" s="14" t="str">
        <x:v>529383</x:v>
      </x:c>
      <x:c r="C202" s="14" t="str">
        <x:v>Embargo - usuario</x:v>
      </x:c>
      <x:c r="D202" s="14" t="str">
        <x:v>Embargo</x:v>
      </x:c>
      <x:c r="E202"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2" s="14" t="str">
        <x:v>16</x:v>
      </x:c>
      <x:c r="G202" s="14" t="str">
        <x:v>persona</x:v>
      </x:c>
      <x:c r="H202" s="14" t="str">
        <x:v>OJEDA VANESA BEATRIZ</x:v>
      </x:c>
      <x:c r="I202" s="16" t="str"/>
      <x:c r="J202" s="14" t="str">
        <x:v>387</x:v>
      </x:c>
      <x:c r="K202" s="14" t="str">
        <x:v>407</x:v>
      </x:c>
    </x:row>
    <x:row r="203" ht="45" customHeight="1">
      <x:c r="A203" s="14" t="str">
        <x:v>12</x:v>
      </x:c>
      <x:c r="B203" s="14" t="str">
        <x:v>529383</x:v>
      </x:c>
      <x:c r="C203" s="14" t="str">
        <x:v>Embargo - usuario</x:v>
      </x:c>
      <x:c r="D203" s="14" t="str">
        <x:v>Embargo</x:v>
      </x:c>
      <x:c r="E203"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3" s="14" t="str">
        <x:v>16</x:v>
      </x:c>
      <x:c r="G203" s="14" t="str">
        <x:v>persona</x:v>
      </x:c>
      <x:c r="H203" s="14" t="str">
        <x:v>OROZCO ERNESTO ARIEL</x:v>
      </x:c>
      <x:c r="I203" s="16" t="str"/>
      <x:c r="J203" s="14" t="str">
        <x:v>411</x:v>
      </x:c>
      <x:c r="K203" s="14" t="str">
        <x:v>431</x:v>
      </x:c>
    </x:row>
    <x:row r="204" ht="45" customHeight="1">
      <x:c r="A204" s="14" t="str">
        <x:v>12</x:v>
      </x:c>
      <x:c r="B204" s="14" t="str">
        <x:v>529383</x:v>
      </x:c>
      <x:c r="C204" s="14" t="str">
        <x:v>Embargo - usuario</x:v>
      </x:c>
      <x:c r="D204" s="14" t="str">
        <x:v>Embargo</x:v>
      </x:c>
      <x:c r="E204"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4" s="14" t="str">
        <x:v>16</x:v>
      </x:c>
      <x:c r="G204" s="14" t="str">
        <x:v>persona</x:v>
      </x:c>
      <x:c r="H204" s="14" t="str">
        <x:v>MATTA Gabriela</x:v>
      </x:c>
      <x:c r="I204" s="16" t="str"/>
      <x:c r="J204" s="14" t="str">
        <x:v>781</x:v>
      </x:c>
      <x:c r="K204" s="14" t="str">
        <x:v>795</x:v>
      </x:c>
    </x:row>
    <x:row r="205" ht="45" customHeight="1">
      <x:c r="A205" s="14" t="str">
        <x:v>12</x:v>
      </x:c>
      <x:c r="B205" s="14" t="str">
        <x:v>529383</x:v>
      </x:c>
      <x:c r="C205" s="14" t="str">
        <x:v>Embargo - usuario</x:v>
      </x:c>
      <x:c r="D205" s="14" t="str">
        <x:v>Embargo</x:v>
      </x:c>
      <x:c r="E205"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5" s="14" t="str">
        <x:v>16</x:v>
      </x:c>
      <x:c r="G205" s="14" t="str">
        <x:v>persona</x:v>
      </x:c>
      <x:c r="H205" s="14" t="str">
        <x:v>CARDOZO Elizabeth Norma</x:v>
      </x:c>
      <x:c r="I205" s="16" t="str"/>
      <x:c r="J205" s="14" t="str">
        <x:v>893</x:v>
      </x:c>
      <x:c r="K205" s="14" t="str">
        <x:v>916</x:v>
      </x:c>
    </x:row>
    <x:row r="206" ht="45" customHeight="1">
      <x:c r="A206" s="14" t="str">
        <x:v>12</x:v>
      </x:c>
      <x:c r="B206" s="14" t="str">
        <x:v>529383</x:v>
      </x:c>
      <x:c r="C206" s="14" t="str">
        <x:v>Embargo - usuario</x:v>
      </x:c>
      <x:c r="D206" s="14" t="str">
        <x:v>Embargo</x:v>
      </x:c>
      <x:c r="E206"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6" s="14" t="str">
        <x:v>16</x:v>
      </x:c>
      <x:c r="G206" s="14" t="str">
        <x:v>persona</x:v>
      </x:c>
      <x:c r="H206" s="14" t="str">
        <x:v>Dra. Julian aría del Valle ayanag</x:v>
      </x:c>
      <x:c r="I206" s="16" t="str"/>
      <x:c r="J206" s="14" t="str">
        <x:v>1407</x:v>
      </x:c>
      <x:c r="K206" s="14" t="str">
        <x:v>1440</x:v>
      </x:c>
    </x:row>
    <x:row r="207" ht="45" customHeight="1">
      <x:c r="A207" s="14" t="str">
        <x:v>12</x:v>
      </x:c>
      <x:c r="B207" s="14" t="str">
        <x:v>529383</x:v>
      </x:c>
      <x:c r="C207" s="14" t="str">
        <x:v>Embargo - usuario</x:v>
      </x:c>
      <x:c r="D207" s="14" t="str">
        <x:v>Embargo</x:v>
      </x:c>
      <x:c r="E207"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7" s="14" t="str">
        <x:v>16</x:v>
      </x:c>
      <x:c r="G207" s="14" t="str">
        <x:v>persona</x:v>
      </x:c>
      <x:c r="H207" s="14" t="str">
        <x:v>Dr. Roberto Eugenio Kuc Pleva</x:v>
      </x:c>
      <x:c r="I207" s="16" t="str"/>
      <x:c r="J207" s="14" t="str">
        <x:v>1469</x:v>
      </x:c>
      <x:c r="K207" s="14" t="str">
        <x:v>1498</x:v>
      </x:c>
    </x:row>
    <x:row r="208" ht="45" customHeight="1">
      <x:c r="A208" s="14" t="str">
        <x:v>12</x:v>
      </x:c>
      <x:c r="B208" s="14" t="str">
        <x:v>529383</x:v>
      </x:c>
      <x:c r="C208" s="14" t="str">
        <x:v>Embargo - usuario</x:v>
      </x:c>
      <x:c r="D208" s="14" t="str">
        <x:v>Embargo</x:v>
      </x:c>
      <x:c r="E208"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8" s="14" t="str">
        <x:v>16</x:v>
      </x:c>
      <x:c r="G208" s="14" t="str">
        <x:v>persona</x:v>
      </x:c>
      <x:c r="H208" s="14" t="str">
        <x:v>OROZCO ERNESTO ARIEL</x:v>
      </x:c>
      <x:c r="I208" s="16" t="str"/>
      <x:c r="J208" s="14" t="str">
        <x:v>1626</x:v>
      </x:c>
      <x:c r="K208" s="14" t="str">
        <x:v>1645</x:v>
      </x:c>
    </x:row>
    <x:row r="209" ht="45" customHeight="1">
      <x:c r="A209" s="14" t="str">
        <x:v>12</x:v>
      </x:c>
      <x:c r="B209" s="14" t="str">
        <x:v>529383</x:v>
      </x:c>
      <x:c r="C209" s="14" t="str">
        <x:v>Embargo - usuario</x:v>
      </x:c>
      <x:c r="D209" s="14" t="str">
        <x:v>Embargo</x:v>
      </x:c>
      <x:c r="E209"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9" s="14" t="str">
        <x:v>16</x:v>
      </x:c>
      <x:c r="G209" s="14" t="str">
        <x:v>persona</x:v>
      </x:c>
      <x:c r="H209" s="14" t="str">
        <x:v>OROZCO ERNESTO ARIEL</x:v>
      </x:c>
      <x:c r="I209" s="16" t="str"/>
      <x:c r="J209" s="14" t="str">
        <x:v>2287</x:v>
      </x:c>
      <x:c r="K209" s="14" t="str">
        <x:v>2305</x:v>
      </x:c>
    </x:row>
    <x:row r="210" ht="45" customHeight="1">
      <x:c r="A210" s="14" t="str">
        <x:v>12</x:v>
      </x:c>
      <x:c r="B210" s="14" t="str">
        <x:v>529383</x:v>
      </x:c>
      <x:c r="C210" s="14" t="str">
        <x:v>Embargo - usuario</x:v>
      </x:c>
      <x:c r="D210" s="14" t="str">
        <x:v>Embargo</x:v>
      </x:c>
      <x:c r="E210"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0" s="14" t="str">
        <x:v>16</x:v>
      </x:c>
      <x:c r="G210" s="14" t="str">
        <x:v>persona</x:v>
      </x:c>
      <x:c r="H210" s="14" t="str">
        <x:v>DRA. JULIANA</x:v>
      </x:c>
      <x:c r="I210" s="16" t="str"/>
      <x:c r="J210" s="14" t="str">
        <x:v>2652</x:v>
      </x:c>
      <x:c r="K210" s="14" t="str">
        <x:v>2664</x:v>
      </x:c>
    </x:row>
    <x:row r="211" ht="45" customHeight="1">
      <x:c r="A211" s="14" t="str">
        <x:v>12</x:v>
      </x:c>
      <x:c r="B211" s="14" t="str">
        <x:v>529383</x:v>
      </x:c>
      <x:c r="C211" s="14" t="str">
        <x:v>Embargo - usuario</x:v>
      </x:c>
      <x:c r="D211" s="14" t="str">
        <x:v>Embargo</x:v>
      </x:c>
      <x:c r="E211"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1" s="14" t="str">
        <x:v>16</x:v>
      </x:c>
      <x:c r="G211" s="14" t="str">
        <x:v>persona</x:v>
      </x:c>
      <x:c r="H211" s="14" t="str">
        <x:v>Elizabeth Norma Cardozo</x:v>
      </x:c>
      <x:c r="I211" s="16" t="str"/>
      <x:c r="J211" s="14" t="str">
        <x:v>4798</x:v>
      </x:c>
      <x:c r="K211" s="14" t="str">
        <x:v>4821</x:v>
      </x:c>
    </x:row>
    <x:row r="212" ht="45" customHeight="1">
      <x:c r="A212" s="14" t="str">
        <x:v>12</x:v>
      </x:c>
      <x:c r="B212" s="14" t="str">
        <x:v>529383</x:v>
      </x:c>
      <x:c r="C212" s="14" t="str">
        <x:v>Embargo - usuario</x:v>
      </x:c>
      <x:c r="D212" s="14" t="str">
        <x:v>Embargo</x:v>
      </x:c>
      <x:c r="E212"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2" s="14" t="str">
        <x:v>16</x:v>
      </x:c>
      <x:c r="G212" s="14" t="str">
        <x:v>persona</x:v>
      </x:c>
      <x:c r="H212" s="14" t="str">
        <x:v>Adriana Angélica Aguirre</x:v>
      </x:c>
      <x:c r="I212" s="16" t="str"/>
      <x:c r="J212" s="14" t="str">
        <x:v>4917</x:v>
      </x:c>
      <x:c r="K212" s="14" t="str">
        <x:v>4941</x:v>
      </x:c>
    </x:row>
    <x:row r="213" ht="45" customHeight="1">
      <x:c r="A213" s="14" t="str">
        <x:v>13</x:v>
      </x:c>
      <x:c r="B213" s="14" t="str">
        <x:v>538122</x:v>
      </x:c>
      <x:c r="C213" s="14" t="str">
        <x:v>Embargo - usuario</x:v>
      </x:c>
      <x:c r="D213" s="14" t="str">
        <x:v>Embargo</x:v>
      </x:c>
      <x:c r="E213"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13" s="14" t="str">
        <x:v>16</x:v>
      </x:c>
      <x:c r="G213" s="14" t="str">
        <x:v>DNI</x:v>
      </x:c>
      <x:c r="H213" s="14" t="str">
        <x:v>23.360.827</x:v>
      </x:c>
      <x:c r="I213" s="16" t="str"/>
      <x:c r="J213" s="14" t="str">
        <x:v>1690</x:v>
      </x:c>
      <x:c r="K213" s="14" t="str">
        <x:v>1700</x:v>
      </x:c>
    </x:row>
    <x:row r="214" ht="45" customHeight="1">
      <x:c r="A214" s="14" t="str">
        <x:v>13</x:v>
      </x:c>
      <x:c r="B214" s="14" t="str">
        <x:v>538122</x:v>
      </x:c>
      <x:c r="C214" s="14" t="str">
        <x:v>Embargo - usuario</x:v>
      </x:c>
      <x:c r="D214" s="14" t="str">
        <x:v>Embargo</x:v>
      </x:c>
      <x:c r="E214"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14" s="14" t="str">
        <x:v>16</x:v>
      </x:c>
      <x:c r="G214" s="14" t="str">
        <x:v>MONTO</x:v>
      </x:c>
      <x:c r="H214" s="14" t="str">
        <x:v>$ 511.451,28</x:v>
      </x:c>
      <x:c r="I214" s="16" t="str"/>
      <x:c r="J214" s="14" t="str">
        <x:v>1927</x:v>
      </x:c>
      <x:c r="K214" s="14" t="str">
        <x:v>1938</x:v>
      </x:c>
    </x:row>
    <x:row r="215" ht="45" customHeight="1">
      <x:c r="A215" s="14" t="str">
        <x:v>13</x:v>
      </x:c>
      <x:c r="B215" s="14" t="str">
        <x:v>538122</x:v>
      </x:c>
      <x:c r="C215" s="14" t="str">
        <x:v>Embargo - usuario</x:v>
      </x:c>
      <x:c r="D215" s="14" t="str">
        <x:v>Embargo</x:v>
      </x:c>
      <x:c r="E215"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15" s="14" t="str">
        <x:v>16</x:v>
      </x:c>
      <x:c r="G215" s="14" t="str">
        <x:v>MONTO</x:v>
      </x:c>
      <x:c r="H215" s="14" t="str">
        <x:v>$ 260.000,00</x:v>
      </x:c>
      <x:c r="I215" s="16" t="str"/>
      <x:c r="J215" s="14" t="str">
        <x:v>2017</x:v>
      </x:c>
      <x:c r="K215" s="14" t="str">
        <x:v>2028</x:v>
      </x:c>
    </x:row>
    <x:row r="216" ht="45" customHeight="1">
      <x:c r="A216" s="14" t="str">
        <x:v>13</x:v>
      </x:c>
      <x:c r="B216" s="14" t="str">
        <x:v>538122</x:v>
      </x:c>
      <x:c r="C216" s="14" t="str">
        <x:v>Embargo - usuario</x:v>
      </x:c>
      <x:c r="D216" s="14" t="str">
        <x:v>Embargo</x:v>
      </x:c>
      <x:c r="E216"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16" s="14" t="str">
        <x:v>16</x:v>
      </x:c>
      <x:c r="G216" s="14" t="str">
        <x:v>CBU</x:v>
      </x:c>
      <x:c r="H216" s="14" t="str">
        <x:v>01400373-27718552123980</x:v>
      </x:c>
      <x:c r="I216" s="16" t="str"/>
      <x:c r="J216" s="14" t="str">
        <x:v>2544</x:v>
      </x:c>
      <x:c r="K216" s="14" t="str">
        <x:v>2567</x:v>
      </x:c>
    </x:row>
    <x:row r="217" ht="45" customHeight="1">
      <x:c r="A217" s="14" t="str">
        <x:v>13</x:v>
      </x:c>
      <x:c r="B217" s="14" t="str">
        <x:v>538122</x:v>
      </x:c>
      <x:c r="C217" s="14" t="str">
        <x:v>Embargo - usuario</x:v>
      </x:c>
      <x:c r="D217" s="14" t="str">
        <x:v>Embargo</x:v>
      </x:c>
      <x:c r="E217"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17" s="14" t="str">
        <x:v>16</x:v>
      </x:c>
      <x:c r="G217" s="14" t="str">
        <x:v>CUIT_CUIL</x:v>
      </x:c>
      <x:c r="H217" s="14" t="str">
        <x:v>30-70721665-0</x:v>
      </x:c>
      <x:c r="I217" s="16" t="str"/>
      <x:c r="J217" s="14" t="str">
        <x:v>2574</x:v>
      </x:c>
      <x:c r="K217" s="14" t="str">
        <x:v>2587</x:v>
      </x:c>
    </x:row>
    <x:row r="218" ht="45" customHeight="1">
      <x:c r="A218" s="14" t="str">
        <x:v>13</x:v>
      </x:c>
      <x:c r="B218" s="14" t="str">
        <x:v>538122</x:v>
      </x:c>
      <x:c r="C218" s="14" t="str">
        <x:v>Embargo - usuario</x:v>
      </x:c>
      <x:c r="D218" s="14" t="str">
        <x:v>Embargo</x:v>
      </x:c>
      <x:c r="E218"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18" s="14" t="str">
        <x:v>16</x:v>
      </x:c>
      <x:c r="G218" s="14" t="str">
        <x:v>MONTO</x:v>
      </x:c>
      <x:c r="H218" s="14" t="str">
        <x:v>$ 260.000,00</x:v>
      </x:c>
      <x:c r="I218" s="16" t="str"/>
      <x:c r="J218" s="14" t="str">
        <x:v>3397</x:v>
      </x:c>
      <x:c r="K218" s="14" t="str">
        <x:v>3408</x:v>
      </x:c>
    </x:row>
    <x:row r="219" ht="45" customHeight="1">
      <x:c r="A219" s="14" t="str">
        <x:v>13</x:v>
      </x:c>
      <x:c r="B219" s="14" t="str">
        <x:v>538122</x:v>
      </x:c>
      <x:c r="C219" s="14" t="str">
        <x:v>Embargo - usuario</x:v>
      </x:c>
      <x:c r="D219" s="14" t="str">
        <x:v>Embargo</x:v>
      </x:c>
      <x:c r="E219"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19" s="14" t="str">
        <x:v>16</x:v>
      </x:c>
      <x:c r="G219" s="14" t="str">
        <x:v>persona</x:v>
      </x:c>
      <x:c r="H219" s="14" t="str">
        <x:v>THEILER Pablo Maximiliano</x:v>
      </x:c>
      <x:c r="I219" s="16" t="str"/>
      <x:c r="J219" s="14" t="str">
        <x:v>117</x:v>
      </x:c>
      <x:c r="K219" s="14" t="str">
        <x:v>142</x:v>
      </x:c>
    </x:row>
    <x:row r="220" ht="45" customHeight="1">
      <x:c r="A220" s="14" t="str">
        <x:v>13</x:v>
      </x:c>
      <x:c r="B220" s="14" t="str">
        <x:v>538122</x:v>
      </x:c>
      <x:c r="C220" s="14" t="str">
        <x:v>Embargo - usuario</x:v>
      </x:c>
      <x:c r="D220" s="14" t="str">
        <x:v>Embargo</x:v>
      </x:c>
      <x:c r="E220"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0" s="14" t="str">
        <x:v>16</x:v>
      </x:c>
      <x:c r="G220" s="14" t="str">
        <x:v>persona</x:v>
      </x:c>
      <x:c r="H220" s="14" t="str">
        <x:v>GROPPA Cisel paar</x:v>
      </x:c>
      <x:c r="I220" s="16" t="str"/>
      <x:c r="J220" s="14" t="str">
        <x:v>556</x:v>
      </x:c>
      <x:c r="K220" s="14" t="str">
        <x:v>573</x:v>
      </x:c>
    </x:row>
    <x:row r="221" ht="45" customHeight="1">
      <x:c r="A221" s="14" t="str">
        <x:v>13</x:v>
      </x:c>
      <x:c r="B221" s="14" t="str">
        <x:v>538122</x:v>
      </x:c>
      <x:c r="C221" s="14" t="str">
        <x:v>Embargo - usuario</x:v>
      </x:c>
      <x:c r="D221" s="14" t="str">
        <x:v>Embargo</x:v>
      </x:c>
      <x:c r="E221"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1" s="14" t="str">
        <x:v>16</x:v>
      </x:c>
      <x:c r="G221" s="14" t="str">
        <x:v>persona</x:v>
      </x:c>
      <x:c r="H221" s="14" t="str">
        <x:v>GROPPA Gisela Mariel</x:v>
      </x:c>
      <x:c r="I221" s="16" t="str"/>
      <x:c r="J221" s="14" t="str">
        <x:v>635</x:v>
      </x:c>
      <x:c r="K221" s="14" t="str">
        <x:v>655</x:v>
      </x:c>
    </x:row>
    <x:row r="222" ht="45" customHeight="1">
      <x:c r="A222" s="14" t="str">
        <x:v>13</x:v>
      </x:c>
      <x:c r="B222" s="14" t="str">
        <x:v>538122</x:v>
      </x:c>
      <x:c r="C222" s="14" t="str">
        <x:v>Embargo - usuario</x:v>
      </x:c>
      <x:c r="D222" s="14" t="str">
        <x:v>Embargo</x:v>
      </x:c>
      <x:c r="E222"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2" s="14" t="str">
        <x:v>16</x:v>
      </x:c>
      <x:c r="G222" s="14" t="str">
        <x:v>persona</x:v>
      </x:c>
      <x:c r="H222" s="14" t="str">
        <x:v>Pablo Mariano Castillo</x:v>
      </x:c>
      <x:c r="I222" s="16" t="str"/>
      <x:c r="J222" s="14" t="str">
        <x:v>1279</x:v>
      </x:c>
      <x:c r="K222" s="14" t="str">
        <x:v>1301</x:v>
      </x:c>
    </x:row>
    <x:row r="223" ht="45" customHeight="1">
      <x:c r="A223" s="14" t="str">
        <x:v>13</x:v>
      </x:c>
      <x:c r="B223" s="14" t="str">
        <x:v>538122</x:v>
      </x:c>
      <x:c r="C223" s="14" t="str">
        <x:v>Embargo - usuario</x:v>
      </x:c>
      <x:c r="D223" s="14" t="str">
        <x:v>Embargo</x:v>
      </x:c>
      <x:c r="E223"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3" s="14" t="str">
        <x:v>16</x:v>
      </x:c>
      <x:c r="G223" s="14" t="str">
        <x:v>persona</x:v>
      </x:c>
      <x:c r="H223" s="14" t="str">
        <x:v>Lisandro Germán Ramírez</x:v>
      </x:c>
      <x:c r="I223" s="16" t="str"/>
      <x:c r="J223" s="14" t="str">
        <x:v>1329</x:v>
      </x:c>
      <x:c r="K223" s="14" t="str">
        <x:v>1352</x:v>
      </x:c>
    </x:row>
    <x:row r="224" ht="45" customHeight="1">
      <x:c r="A224" s="14" t="str">
        <x:v>13</x:v>
      </x:c>
      <x:c r="B224" s="14" t="str">
        <x:v>538122</x:v>
      </x:c>
      <x:c r="C224" s="14" t="str">
        <x:v>Embargo - usuario</x:v>
      </x:c>
      <x:c r="D224" s="14" t="str">
        <x:v>Embargo</x:v>
      </x:c>
      <x:c r="E224"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4" s="14" t="str">
        <x:v>16</x:v>
      </x:c>
      <x:c r="G224" s="14" t="str">
        <x:v>persona</x:v>
      </x:c>
      <x:c r="H224" s="14" t="str">
        <x:v>María Florencia Fernández</x:v>
      </x:c>
      <x:c r="I224" s="16" t="str"/>
      <x:c r="J224" s="14" t="str">
        <x:v>1359</x:v>
      </x:c>
      <x:c r="K224" s="14" t="str">
        <x:v>1384</x:v>
      </x:c>
    </x:row>
    <x:row r="225" ht="45" customHeight="1">
      <x:c r="A225" s="14" t="str">
        <x:v>13</x:v>
      </x:c>
      <x:c r="B225" s="14" t="str">
        <x:v>538122</x:v>
      </x:c>
      <x:c r="C225" s="14" t="str">
        <x:v>Embargo - usuario</x:v>
      </x:c>
      <x:c r="D225" s="14" t="str">
        <x:v>Embargo</x:v>
      </x:c>
      <x:c r="E225"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5" s="14" t="str">
        <x:v>16</x:v>
      </x:c>
      <x:c r="G225" s="14" t="str">
        <x:v>persona</x:v>
      </x:c>
      <x:c r="H225" s="14" t="str">
        <x:v>Gisela Mariel Groppa</x:v>
      </x:c>
      <x:c r="I225" s="16" t="str"/>
      <x:c r="J225" s="14" t="str">
        <x:v>1392</x:v>
      </x:c>
      <x:c r="K225" s="14" t="str">
        <x:v>1412</x:v>
      </x:c>
    </x:row>
    <x:row r="226" ht="45" customHeight="1">
      <x:c r="A226" s="14" t="str">
        <x:v>13</x:v>
      </x:c>
      <x:c r="B226" s="14" t="str">
        <x:v>538122</x:v>
      </x:c>
      <x:c r="C226" s="14" t="str">
        <x:v>Embargo - usuario</x:v>
      </x:c>
      <x:c r="D226" s="14" t="str">
        <x:v>Embargo</x:v>
      </x:c>
      <x:c r="E226"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6" s="14" t="str">
        <x:v>16</x:v>
      </x:c>
      <x:c r="G226" s="14" t="str">
        <x:v>persona</x:v>
      </x:c>
      <x:c r="H226" s="14" t="str">
        <x:v>CLAUDIA ALEJANDRA MIRANDA</x:v>
      </x:c>
      <x:c r="I226" s="16" t="str"/>
      <x:c r="J226" s="14" t="str">
        <x:v>1659</x:v>
      </x:c>
      <x:c r="K226" s="14" t="str">
        <x:v>1684</x:v>
      </x:c>
    </x:row>
    <x:row r="227" ht="45" customHeight="1">
      <x:c r="A227" s="14" t="str">
        <x:v>13</x:v>
      </x:c>
      <x:c r="B227" s="14" t="str">
        <x:v>538122</x:v>
      </x:c>
      <x:c r="C227" s="14" t="str">
        <x:v>Embargo - usuario</x:v>
      </x:c>
      <x:c r="D227" s="14" t="str">
        <x:v>Embargo</x:v>
      </x:c>
      <x:c r="E227"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7" s="14" t="str">
        <x:v>16</x:v>
      </x:c>
      <x:c r="G227" s="14" t="str">
        <x:v>persona</x:v>
      </x:c>
      <x:c r="H227" s="14" t="str">
        <x:v>CASTILLO Pablo Mariano</x:v>
      </x:c>
      <x:c r="I227" s="16" t="str"/>
      <x:c r="J227" s="14" t="str">
        <x:v>4021</x:v>
      </x:c>
      <x:c r="K227" s="14" t="str">
        <x:v>4043</x:v>
      </x:c>
    </x:row>
    <x:row r="228" ht="45" customHeight="1">
      <x:c r="A228" s="14" t="str">
        <x:v>13</x:v>
      </x:c>
      <x:c r="B228" s="14" t="str">
        <x:v>538122</x:v>
      </x:c>
      <x:c r="C228" s="14" t="str">
        <x:v>Embargo - usuario</x:v>
      </x:c>
      <x:c r="D228" s="14" t="str">
        <x:v>Embargo</x:v>
      </x:c>
      <x:c r="E228"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8" s="14" t="str">
        <x:v>16</x:v>
      </x:c>
      <x:c r="G228" s="14" t="str">
        <x:v>persona</x:v>
      </x:c>
      <x:c r="H228" s="14" t="str">
        <x:v>Pablo Maximiliano Theiler</x:v>
      </x:c>
      <x:c r="I228" s="16" t="str"/>
      <x:c r="J228" s="14" t="str">
        <x:v>4872</x:v>
      </x:c>
      <x:c r="K228" s="14" t="str">
        <x:v>4897</x:v>
      </x:c>
    </x:row>
    <x:row r="229" ht="45" customHeight="1">
      <x:c r="A229" s="14" t="str">
        <x:v>14</x:v>
      </x:c>
      <x:c r="B229" s="14" t="str">
        <x:v>536721</x:v>
      </x:c>
      <x:c r="C229" s="14" t="str">
        <x:v>Embargo - usuario</x:v>
      </x:c>
      <x:c r="D229" s="14" t="str">
        <x:v>Embargo</x:v>
      </x:c>
      <x:c r="E229"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29" s="14" t="str">
        <x:v>18</x:v>
      </x:c>
      <x:c r="G229" s="14" t="str">
        <x:v>DNI</x:v>
      </x:c>
      <x:c r="H229" s="14" t="str">
        <x:v>16269506</x:v>
      </x:c>
      <x:c r="I229" s="16" t="str"/>
      <x:c r="J229" s="14" t="str">
        <x:v>1549</x:v>
      </x:c>
      <x:c r="K229" s="14" t="str">
        <x:v>1557</x:v>
      </x:c>
    </x:row>
    <x:row r="230" ht="45" customHeight="1">
      <x:c r="A230" s="14" t="str">
        <x:v>14</x:v>
      </x:c>
      <x:c r="B230" s="14" t="str">
        <x:v>536721</x:v>
      </x:c>
      <x:c r="C230" s="14" t="str">
        <x:v>Embargo - usuario</x:v>
      </x:c>
      <x:c r="D230" s="14" t="str">
        <x:v>Embargo</x:v>
      </x:c>
      <x:c r="E230"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30" s="14" t="str">
        <x:v>18</x:v>
      </x:c>
      <x:c r="G230" s="14" t="str">
        <x:v>CUIT_CUIL</x:v>
      </x:c>
      <x:c r="H230" s="14" t="str">
        <x:v>20162695082</x:v>
      </x:c>
      <x:c r="I230" s="16" t="str"/>
      <x:c r="J230" s="14" t="str">
        <x:v>1571</x:v>
      </x:c>
      <x:c r="K230" s="14" t="str">
        <x:v>1582</x:v>
      </x:c>
    </x:row>
    <x:row r="231" ht="45" customHeight="1">
      <x:c r="A231" s="14" t="str">
        <x:v>14</x:v>
      </x:c>
      <x:c r="B231" s="14" t="str">
        <x:v>536721</x:v>
      </x:c>
      <x:c r="C231" s="14" t="str">
        <x:v>Embargo - usuario</x:v>
      </x:c>
      <x:c r="D231" s="14" t="str">
        <x:v>Embargo</x:v>
      </x:c>
      <x:c r="E231"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31" s="14" t="str">
        <x:v>18</x:v>
      </x:c>
      <x:c r="G231" s="14" t="str">
        <x:v>MONTO</x:v>
      </x:c>
      <x:c r="H231" s="14" t="str">
        <x:v>$ 200.000</x:v>
      </x:c>
      <x:c r="I231" s="16" t="str"/>
      <x:c r="J231" s="14" t="str">
        <x:v>1708</x:v>
      </x:c>
      <x:c r="K231" s="14" t="str">
        <x:v>1717</x:v>
      </x:c>
    </x:row>
    <x:row r="232" ht="45" customHeight="1">
      <x:c r="A232" s="14" t="str">
        <x:v>14</x:v>
      </x:c>
      <x:c r="B232" s="14" t="str">
        <x:v>536721</x:v>
      </x:c>
      <x:c r="C232" s="14" t="str">
        <x:v>Embargo - usuario</x:v>
      </x:c>
      <x:c r="D232" s="14" t="str">
        <x:v>Embargo</x:v>
      </x:c>
      <x:c r="E232"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32" s="14" t="str">
        <x:v>18</x:v>
      </x:c>
      <x:c r="G232" s="14" t="str">
        <x:v>CBU</x:v>
      </x:c>
      <x:c r="H232" s="14" t="str">
        <x:v>0140482527659855613465 -</x:v>
      </x:c>
      <x:c r="I232" s="16" t="str"/>
      <x:c r="J232" s="14" t="str">
        <x:v>1952</x:v>
      </x:c>
      <x:c r="K232" s="14" t="str">
        <x:v>1977</x:v>
      </x:c>
    </x:row>
    <x:row r="233" ht="45" customHeight="1">
      <x:c r="A233" s="14" t="str">
        <x:v>14</x:v>
      </x:c>
      <x:c r="B233" s="14" t="str">
        <x:v>536721</x:v>
      </x:c>
      <x:c r="C233" s="14" t="str">
        <x:v>Embargo - usuario</x:v>
      </x:c>
      <x:c r="D233" s="14" t="str">
        <x:v>Embargo</x:v>
      </x:c>
      <x:c r="E233"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33" s="14" t="str">
        <x:v>18</x:v>
      </x:c>
      <x:c r="G233" s="14" t="str">
        <x:v>CUIT_CUIL</x:v>
      </x:c>
      <x:c r="H233" s="14" t="str">
        <x:v>30-70721665-0</x:v>
      </x:c>
      <x:c r="I233" s="16" t="str"/>
      <x:c r="J233" s="14" t="str">
        <x:v>1983</x:v>
      </x:c>
      <x:c r="K233" s="14" t="str">
        <x:v>1996</x:v>
      </x:c>
    </x:row>
    <x:row r="234" ht="45" customHeight="1">
      <x:c r="A234" s="14" t="str">
        <x:v>14</x:v>
      </x:c>
      <x:c r="B234" s="14" t="str">
        <x:v>536721</x:v>
      </x:c>
      <x:c r="C234" s="14" t="str">
        <x:v>Embargo - usuario</x:v>
      </x:c>
      <x:c r="D234" s="14" t="str">
        <x:v>Embargo</x:v>
      </x:c>
      <x:c r="E234"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34" s="14" t="str">
        <x:v>18</x:v>
      </x:c>
      <x:c r="G234" s="14" t="str">
        <x:v>DNI</x:v>
      </x:c>
      <x:c r="H234" s="14" t="str">
        <x:v>16269506</x:v>
      </x:c>
      <x:c r="I234" s="16" t="str"/>
      <x:c r="J234" s="14" t="str">
        <x:v>2598</x:v>
      </x:c>
      <x:c r="K234" s="14" t="str">
        <x:v>2606</x:v>
      </x:c>
    </x:row>
    <x:row r="235" ht="45" customHeight="1">
      <x:c r="A235" s="14" t="str">
        <x:v>14</x:v>
      </x:c>
      <x:c r="B235" s="14" t="str">
        <x:v>536721</x:v>
      </x:c>
      <x:c r="C235" s="14" t="str">
        <x:v>Embargo - usuario</x:v>
      </x:c>
      <x:c r="D235" s="14" t="str">
        <x:v>Embargo</x:v>
      </x:c>
      <x:c r="E235"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35" s="14" t="str">
        <x:v>18</x:v>
      </x:c>
      <x:c r="G235" s="14" t="str">
        <x:v>CUIT_CUIL</x:v>
      </x:c>
      <x:c r="H235" s="14" t="str">
        <x:v>20162695062</x:v>
      </x:c>
      <x:c r="I235" s="16" t="str"/>
      <x:c r="J235" s="14" t="str">
        <x:v>2620</x:v>
      </x:c>
      <x:c r="K235" s="14" t="str">
        <x:v>2631</x:v>
      </x:c>
    </x:row>
    <x:row r="236" ht="45" customHeight="1">
      <x:c r="A236" s="14" t="str">
        <x:v>14</x:v>
      </x:c>
      <x:c r="B236" s="14" t="str">
        <x:v>536721</x:v>
      </x:c>
      <x:c r="C236" s="14" t="str">
        <x:v>Embargo - usuario</x:v>
      </x:c>
      <x:c r="D236" s="14" t="str">
        <x:v>Embargo</x:v>
      </x:c>
      <x:c r="E236"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36" s="14" t="str">
        <x:v>18</x:v>
      </x:c>
      <x:c r="G236" s="14" t="str">
        <x:v>MONTO</x:v>
      </x:c>
      <x:c r="H236" s="14" t="str">
        <x:v>$ 200.000</x:v>
      </x:c>
      <x:c r="I236" s="16" t="str"/>
      <x:c r="J236" s="14" t="str">
        <x:v>2728</x:v>
      </x:c>
      <x:c r="K236" s="14" t="str">
        <x:v>2737</x:v>
      </x:c>
    </x:row>
    <x:row r="237" ht="45" customHeight="1">
      <x:c r="A237" s="14" t="str">
        <x:v>14</x:v>
      </x:c>
      <x:c r="B237" s="14" t="str">
        <x:v>536721</x:v>
      </x:c>
      <x:c r="C237" s="14" t="str">
        <x:v>Embargo - usuario</x:v>
      </x:c>
      <x:c r="D237" s="14" t="str">
        <x:v>Embargo</x:v>
      </x:c>
      <x:c r="E237"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37" s="14" t="str">
        <x:v>18</x:v>
      </x:c>
      <x:c r="G237" s="14" t="str">
        <x:v>CBU</x:v>
      </x:c>
      <x:c r="H237" s="14" t="str">
        <x:v>0140482527659855613465 -</x:v>
      </x:c>
      <x:c r="I237" s="16" t="str"/>
      <x:c r="J237" s="14" t="str">
        <x:v>3056</x:v>
      </x:c>
      <x:c r="K237" s="14" t="str">
        <x:v>3081</x:v>
      </x:c>
    </x:row>
    <x:row r="238" ht="45" customHeight="1">
      <x:c r="A238" s="14" t="str">
        <x:v>14</x:v>
      </x:c>
      <x:c r="B238" s="14" t="str">
        <x:v>536721</x:v>
      </x:c>
      <x:c r="C238" s="14" t="str">
        <x:v>Embargo - usuario</x:v>
      </x:c>
      <x:c r="D238" s="14" t="str">
        <x:v>Embargo</x:v>
      </x:c>
      <x:c r="E238"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38" s="14" t="str">
        <x:v>18</x:v>
      </x:c>
      <x:c r="G238" s="14" t="str">
        <x:v>persona</x:v>
      </x:c>
      <x:c r="H238" s="14" t="str">
        <x:v>NALDO LOMBARDI S.A.</x:v>
      </x:c>
      <x:c r="I238" s="16" t="str"/>
      <x:c r="J238" s="14" t="str">
        <x:v>196</x:v>
      </x:c>
      <x:c r="K238" s="14" t="str">
        <x:v>215</x:v>
      </x:c>
    </x:row>
    <x:row r="239" ht="45" customHeight="1">
      <x:c r="A239" s="14" t="str">
        <x:v>14</x:v>
      </x:c>
      <x:c r="B239" s="14" t="str">
        <x:v>536721</x:v>
      </x:c>
      <x:c r="C239" s="14" t="str">
        <x:v>Embargo - usuario</x:v>
      </x:c>
      <x:c r="D239" s="14" t="str">
        <x:v>Embargo</x:v>
      </x:c>
      <x:c r="E239"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39" s="14" t="str">
        <x:v>18</x:v>
      </x:c>
      <x:c r="G239" s="14" t="str">
        <x:v>persona</x:v>
      </x:c>
      <x:c r="H239" s="14" t="str">
        <x:v>MUCILLI Luciano Eduardo</x:v>
      </x:c>
      <x:c r="I239" s="16" t="str"/>
      <x:c r="J239" s="14" t="str">
        <x:v>658</x:v>
      </x:c>
      <x:c r="K239" s="14" t="str">
        <x:v>681</x:v>
      </x:c>
    </x:row>
    <x:row r="240" ht="45" customHeight="1">
      <x:c r="A240" s="14" t="str">
        <x:v>14</x:v>
      </x:c>
      <x:c r="B240" s="14" t="str">
        <x:v>536721</x:v>
      </x:c>
      <x:c r="C240" s="14" t="str">
        <x:v>Embargo - usuario</x:v>
      </x:c>
      <x:c r="D240" s="14" t="str">
        <x:v>Embargo</x:v>
      </x:c>
      <x:c r="E240"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0" s="14" t="str">
        <x:v>18</x:v>
      </x:c>
      <x:c r="G240" s="14" t="str">
        <x:v>persona</x:v>
      </x:c>
      <x:c r="H240" s="14" t="str">
        <x:v>SANCHEZ Sebastian Roberto</x:v>
      </x:c>
      <x:c r="I240" s="16" t="str"/>
      <x:c r="J240" s="14" t="str">
        <x:v>761</x:v>
      </x:c>
      <x:c r="K240" s="14" t="str">
        <x:v>786</x:v>
      </x:c>
    </x:row>
    <x:row r="241" ht="45" customHeight="1">
      <x:c r="A241" s="14" t="str">
        <x:v>14</x:v>
      </x:c>
      <x:c r="B241" s="14" t="str">
        <x:v>536721</x:v>
      </x:c>
      <x:c r="C241" s="14" t="str">
        <x:v>Embargo - usuario</x:v>
      </x:c>
      <x:c r="D241" s="14" t="str">
        <x:v>Embargo</x:v>
      </x:c>
      <x:c r="E241"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1" s="14" t="str">
        <x:v>18</x:v>
      </x:c>
      <x:c r="G241" s="14" t="str">
        <x:v>persona</x:v>
      </x:c>
      <x:c r="H241" s="14" t="str">
        <x:v>MEDINA MIGUEL MARCELO</x:v>
      </x:c>
      <x:c r="I241" s="16" t="str"/>
      <x:c r="J241" s="14" t="str">
        <x:v>1068</x:v>
      </x:c>
      <x:c r="K241" s="14" t="str">
        <x:v>1089</x:v>
      </x:c>
    </x:row>
    <x:row r="242" ht="45" customHeight="1">
      <x:c r="A242" s="14" t="str">
        <x:v>14</x:v>
      </x:c>
      <x:c r="B242" s="14" t="str">
        <x:v>536721</x:v>
      </x:c>
      <x:c r="C242" s="14" t="str">
        <x:v>Embargo - usuario</x:v>
      </x:c>
      <x:c r="D242" s="14" t="str">
        <x:v>Embargo</x:v>
      </x:c>
      <x:c r="E242"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2" s="14" t="str">
        <x:v>18</x:v>
      </x:c>
      <x:c r="G242" s="14" t="str">
        <x:v>persona</x:v>
      </x:c>
      <x:c r="H242" s="14" t="str">
        <x:v>MIGUEL MARCELO MEDINA</x:v>
      </x:c>
      <x:c r="I242" s="16" t="str"/>
      <x:c r="J242" s="14" t="str">
        <x:v>2571</x:v>
      </x:c>
      <x:c r="K242" s="14" t="str">
        <x:v>2592</x:v>
      </x:c>
    </x:row>
    <x:row r="243" ht="45" customHeight="1">
      <x:c r="A243" s="14" t="str">
        <x:v>14</x:v>
      </x:c>
      <x:c r="B243" s="14" t="str">
        <x:v>536721</x:v>
      </x:c>
      <x:c r="C243" s="14" t="str">
        <x:v>Embargo - usuario</x:v>
      </x:c>
      <x:c r="D243" s="14" t="str">
        <x:v>Embargo</x:v>
      </x:c>
      <x:c r="E243"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3" s="14" t="str">
        <x:v>18</x:v>
      </x:c>
      <x:c r="G243" s="14" t="str">
        <x:v>persona</x:v>
      </x:c>
      <x:c r="H243" s="14" t="str">
        <x:v>MARÍA EUGENIA SORMANI</x:v>
      </x:c>
      <x:c r="I243" s="16" t="str"/>
      <x:c r="J243" s="14" t="str">
        <x:v>3221</x:v>
      </x:c>
      <x:c r="K243" s="14" t="str">
        <x:v>3242</x:v>
      </x:c>
    </x:row>
    <x:row r="244" ht="45" customHeight="1">
      <x:c r="A244" s="14" t="str">
        <x:v>14</x:v>
      </x:c>
      <x:c r="B244" s="14" t="str">
        <x:v>536721</x:v>
      </x:c>
      <x:c r="C244" s="14" t="str">
        <x:v>Embargo - usuario</x:v>
      </x:c>
      <x:c r="D244" s="14" t="str">
        <x:v>Embargo</x:v>
      </x:c>
      <x:c r="E244"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4" s="14" t="str">
        <x:v>18</x:v>
      </x:c>
      <x:c r="G244" s="14" t="str">
        <x:v>persona</x:v>
      </x:c>
      <x:c r="H244" s="14" t="str">
        <x:v>Sebastián Sánchez</x:v>
      </x:c>
      <x:c r="I244" s="16" t="str"/>
      <x:c r="J244" s="14" t="str">
        <x:v>3798</x:v>
      </x:c>
      <x:c r="K244" s="14" t="str">
        <x:v>3815</x:v>
      </x:c>
    </x:row>
    <x:row r="245" ht="45" customHeight="1">
      <x:c r="A245" s="14" t="str">
        <x:v>14</x:v>
      </x:c>
      <x:c r="B245" s="14" t="str">
        <x:v>536721</x:v>
      </x:c>
      <x:c r="C245" s="14" t="str">
        <x:v>Embargo - usuario</x:v>
      </x:c>
      <x:c r="D245" s="14" t="str">
        <x:v>Embargo</x:v>
      </x:c>
      <x:c r="E245"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5" s="14" t="str">
        <x:v>18</x:v>
      </x:c>
      <x:c r="G245" s="14" t="str">
        <x:v>persona</x:v>
      </x:c>
      <x:c r="H245" s="14" t="str">
        <x:v>Daniel De Paulo</x:v>
      </x:c>
      <x:c r="I245" s="16" t="str"/>
      <x:c r="J245" s="14" t="str">
        <x:v>3827</x:v>
      </x:c>
      <x:c r="K245" s="14" t="str">
        <x:v>3842</x:v>
      </x:c>
    </x:row>
    <x:row r="246" ht="45" customHeight="1">
      <x:c r="A246" s="14" t="str">
        <x:v>14</x:v>
      </x:c>
      <x:c r="B246" s="14" t="str">
        <x:v>536721</x:v>
      </x:c>
      <x:c r="C246" s="14" t="str">
        <x:v>Embargo - usuario</x:v>
      </x:c>
      <x:c r="D246" s="14" t="str">
        <x:v>Embargo</x:v>
      </x:c>
      <x:c r="E246"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6" s="14" t="str">
        <x:v>18</x:v>
      </x:c>
      <x:c r="G246" s="14" t="str">
        <x:v>persona</x:v>
      </x:c>
      <x:c r="H246" s="14" t="str">
        <x:v>Ana Salinardi</x:v>
      </x:c>
      <x:c r="I246" s="16" t="str"/>
      <x:c r="J246" s="14" t="str">
        <x:v>3855</x:v>
      </x:c>
      <x:c r="K246" s="14" t="str">
        <x:v>3868</x:v>
      </x:c>
    </x:row>
    <x:row r="247" ht="45" customHeight="1">
      <x:c r="A247" s="14" t="str">
        <x:v>15</x:v>
      </x:c>
      <x:c r="B247" s="14" t="str">
        <x:v>516904</x:v>
      </x:c>
      <x:c r="C247" s="14" t="str">
        <x:v>Embargo - usuario</x:v>
      </x:c>
      <x:c r="D247" s="14" t="str">
        <x:v>Embargo</x:v>
      </x:c>
      <x:c r="E247"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47" s="14" t="str">
        <x:v>23</x:v>
      </x:c>
      <x:c r="G247" s="14" t="str">
        <x:v>MONTO</x:v>
      </x:c>
      <x:c r="H247" s="14" t="str">
        <x:v>$ 7.380.066</x:v>
      </x:c>
      <x:c r="I247" s="16" t="str"/>
      <x:c r="J247" s="14" t="str">
        <x:v>1190</x:v>
      </x:c>
      <x:c r="K247" s="14" t="str">
        <x:v>1200</x:v>
      </x:c>
    </x:row>
    <x:row r="248" ht="45" customHeight="1">
      <x:c r="A248" s="14" t="str">
        <x:v>15</x:v>
      </x:c>
      <x:c r="B248" s="14" t="str">
        <x:v>516904</x:v>
      </x:c>
      <x:c r="C248" s="14" t="str">
        <x:v>Embargo - usuario</x:v>
      </x:c>
      <x:c r="D248" s="14" t="str">
        <x:v>Embargo</x:v>
      </x:c>
      <x:c r="E248"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48" s="14" t="str">
        <x:v>23</x:v>
      </x:c>
      <x:c r="G248" s="14" t="str">
        <x:v>MONTO</x:v>
      </x:c>
      <x:c r="H248" s="14" t="str">
        <x:v>$ 1.752.000</x:v>
      </x:c>
      <x:c r="I248" s="16" t="str"/>
      <x:c r="J248" s="14" t="str">
        <x:v>1385</x:v>
      </x:c>
      <x:c r="K248" s="14" t="str">
        <x:v>1395</x:v>
      </x:c>
    </x:row>
    <x:row r="249" ht="45" customHeight="1">
      <x:c r="A249" s="14" t="str">
        <x:v>15</x:v>
      </x:c>
      <x:c r="B249" s="14" t="str">
        <x:v>516904</x:v>
      </x:c>
      <x:c r="C249" s="14" t="str">
        <x:v>Embargo - usuario</x:v>
      </x:c>
      <x:c r="D249" s="14" t="str">
        <x:v>Embargo</x:v>
      </x:c>
      <x:c r="E249"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49" s="14" t="str">
        <x:v>23</x:v>
      </x:c>
      <x:c r="G249" s="14" t="str">
        <x:v>MONTO</x:v>
      </x:c>
      <x:c r="H249" s="14" t="str">
        <x:v>$ 1.460</x:v>
      </x:c>
      <x:c r="I249" s="16" t="str"/>
      <x:c r="J249" s="14" t="str">
        <x:v>1481</x:v>
      </x:c>
      <x:c r="K249" s="14" t="str">
        <x:v>1487</x:v>
      </x:c>
    </x:row>
    <x:row r="250" ht="45" customHeight="1">
      <x:c r="A250" s="14" t="str">
        <x:v>15</x:v>
      </x:c>
      <x:c r="B250" s="14" t="str">
        <x:v>516904</x:v>
      </x:c>
      <x:c r="C250" s="14" t="str">
        <x:v>Embargo - usuario</x:v>
      </x:c>
      <x:c r="D250" s="14" t="str">
        <x:v>Embargo</x:v>
      </x:c>
      <x:c r="E250"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50" s="14" t="str">
        <x:v>23</x:v>
      </x:c>
      <x:c r="G250" s="14" t="str">
        <x:v>CBU</x:v>
      </x:c>
      <x:c r="H250" s="14" t="str">
        <x:v>0290075900215057306748</x:v>
      </x:c>
      <x:c r="I250" s="16" t="str"/>
      <x:c r="J250" s="14" t="str">
        <x:v>1832</x:v>
      </x:c>
      <x:c r="K250" s="14" t="str">
        <x:v>1854</x:v>
      </x:c>
    </x:row>
    <x:row r="251" ht="45" customHeight="1">
      <x:c r="A251" s="14" t="str">
        <x:v>15</x:v>
      </x:c>
      <x:c r="B251" s="14" t="str">
        <x:v>516904</x:v>
      </x:c>
      <x:c r="C251" s="14" t="str">
        <x:v>Embargo - usuario</x:v>
      </x:c>
      <x:c r="D251" s="14" t="str">
        <x:v>Embargo</x:v>
      </x:c>
      <x:c r="E251"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51" s="14" t="str">
        <x:v>23</x:v>
      </x:c>
      <x:c r="G251" s="14" t="str">
        <x:v>CUIT_CUIL</x:v>
      </x:c>
      <x:c r="H251" s="14" t="str">
        <x:v>30-99903208-3</x:v>
      </x:c>
      <x:c r="I251" s="16" t="str"/>
      <x:c r="J251" s="14" t="str">
        <x:v>2023</x:v>
      </x:c>
      <x:c r="K251" s="14" t="str">
        <x:v>2036</x:v>
      </x:c>
    </x:row>
    <x:row r="252" ht="45" customHeight="1">
      <x:c r="A252" s="14" t="str">
        <x:v>15</x:v>
      </x:c>
      <x:c r="B252" s="14" t="str">
        <x:v>516904</x:v>
      </x:c>
      <x:c r="C252" s="14" t="str">
        <x:v>Embargo - usuario</x:v>
      </x:c>
      <x:c r="D252" s="14" t="str">
        <x:v>Embargo</x:v>
      </x:c>
      <x:c r="E252"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52" s="14" t="str">
        <x:v>23</x:v>
      </x:c>
      <x:c r="G252" s="14" t="str">
        <x:v>MONTO</x:v>
      </x:c>
      <x:c r="H252" s="14" t="str">
        <x:v>$ 7.380.066</x:v>
      </x:c>
      <x:c r="I252" s="16" t="str"/>
      <x:c r="J252" s="14" t="str">
        <x:v>4149</x:v>
      </x:c>
      <x:c r="K252" s="14" t="str">
        <x:v>4159</x:v>
      </x:c>
    </x:row>
    <x:row r="253" ht="45" customHeight="1">
      <x:c r="A253" s="14" t="str">
        <x:v>15</x:v>
      </x:c>
      <x:c r="B253" s="14" t="str">
        <x:v>516904</x:v>
      </x:c>
      <x:c r="C253" s="14" t="str">
        <x:v>Embargo - usuario</x:v>
      </x:c>
      <x:c r="D253" s="14" t="str">
        <x:v>Embargo</x:v>
      </x:c>
      <x:c r="E253"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53" s="14" t="str">
        <x:v>23</x:v>
      </x:c>
      <x:c r="G253" s="14" t="str">
        <x:v>MONTO</x:v>
      </x:c>
      <x:c r="H253" s="14" t="str">
        <x:v>$ 1.752.000,00</x:v>
      </x:c>
      <x:c r="I253" s="16" t="str"/>
      <x:c r="J253" s="14" t="str">
        <x:v>4165</x:v>
      </x:c>
      <x:c r="K253" s="14" t="str">
        <x:v>4178</x:v>
      </x:c>
    </x:row>
    <x:row r="254" ht="45" customHeight="1">
      <x:c r="A254" s="14" t="str">
        <x:v>15</x:v>
      </x:c>
      <x:c r="B254" s="14" t="str">
        <x:v>516904</x:v>
      </x:c>
      <x:c r="C254" s="14" t="str">
        <x:v>Embargo - usuario</x:v>
      </x:c>
      <x:c r="D254" s="14" t="str">
        <x:v>Embargo</x:v>
      </x:c>
      <x:c r="E254"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54" s="14" t="str">
        <x:v>23</x:v>
      </x:c>
      <x:c r="G254" s="14" t="str">
        <x:v>MONTO</x:v>
      </x:c>
      <x:c r="H254" s="14" t="str">
        <x:v>$ 1.460</x:v>
      </x:c>
      <x:c r="I254" s="16" t="str"/>
      <x:c r="J254" s="14" t="str">
        <x:v>4266</x:v>
      </x:c>
      <x:c r="K254" s="14" t="str">
        <x:v>4272</x:v>
      </x:c>
    </x:row>
    <x:row r="255" ht="45" customHeight="1">
      <x:c r="A255" s="14" t="str">
        <x:v>15</x:v>
      </x:c>
      <x:c r="B255" s="14" t="str">
        <x:v>516904</x:v>
      </x:c>
      <x:c r="C255" s="14" t="str">
        <x:v>Embargo - usuario</x:v>
      </x:c>
      <x:c r="D255" s="14" t="str">
        <x:v>Embargo</x:v>
      </x:c>
      <x:c r="E255"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55" s="14" t="str">
        <x:v>23</x:v>
      </x:c>
      <x:c r="G255" s="14" t="str">
        <x:v>persona</x:v>
      </x:c>
      <x:c r="H255" s="14" t="str">
        <x:v>FERNANDEZ Laura Estela</x:v>
      </x:c>
      <x:c r="I255" s="16" t="str"/>
      <x:c r="J255" s="14" t="str">
        <x:v>989</x:v>
      </x:c>
      <x:c r="K255" s="14" t="str">
        <x:v>1007</x:v>
      </x:c>
    </x:row>
    <x:row r="256" ht="45" customHeight="1">
      <x:c r="A256" s="14" t="str">
        <x:v>15</x:v>
      </x:c>
      <x:c r="B256" s="14" t="str">
        <x:v>516904</x:v>
      </x:c>
      <x:c r="C256" s="14" t="str">
        <x:v>Embargo - usuario</x:v>
      </x:c>
      <x:c r="D256" s="14" t="str">
        <x:v>Embargo</x:v>
      </x:c>
      <x:c r="E256"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56" s="14" t="str">
        <x:v>23</x:v>
      </x:c>
      <x:c r="G256" s="14" t="str">
        <x:v>persona</x:v>
      </x:c>
      <x:c r="H256" s="14" t="str">
        <x:v>Leonardo Javier Ferreiro</x:v>
      </x:c>
      <x:c r="I256" s="16" t="str"/>
      <x:c r="J256" s="14" t="str">
        <x:v>2098</x:v>
      </x:c>
      <x:c r="K256" s="14" t="str">
        <x:v>2122</x:v>
      </x:c>
    </x:row>
    <x:row r="257" ht="45" customHeight="1">
      <x:c r="A257" s="14" t="str">
        <x:v>15</x:v>
      </x:c>
      <x:c r="B257" s="14" t="str">
        <x:v>516904</x:v>
      </x:c>
      <x:c r="C257" s="14" t="str">
        <x:v>Embargo - usuario</x:v>
      </x:c>
      <x:c r="D257" s="14" t="str">
        <x:v>Embargo</x:v>
      </x:c>
      <x:c r="E257"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57" s="14" t="str">
        <x:v>23</x:v>
      </x:c>
      <x:c r="G257" s="14" t="str">
        <x:v>persona</x:v>
      </x:c>
      <x:c r="H257" s="14" t="str">
        <x:v>Miguel Angel Moreno</x:v>
      </x:c>
      <x:c r="I257" s="16" t="str"/>
      <x:c r="J257" s="14" t="str">
        <x:v>2124</x:v>
      </x:c>
      <x:c r="K257" s="14" t="str">
        <x:v>2143</x:v>
      </x:c>
    </x:row>
    <x:row r="258" ht="45" customHeight="1">
      <x:c r="A258" s="14" t="str">
        <x:v>15</x:v>
      </x:c>
      <x:c r="B258" s="14" t="str">
        <x:v>516904</x:v>
      </x:c>
      <x:c r="C258" s="14" t="str">
        <x:v>Embargo - usuario</x:v>
      </x:c>
      <x:c r="D258" s="14" t="str">
        <x:v>Embargo</x:v>
      </x:c>
      <x:c r="E258"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58" s="14" t="str">
        <x:v>23</x:v>
      </x:c>
      <x:c r="G258" s="14" t="str">
        <x:v>persona</x:v>
      </x:c>
      <x:c r="H258" s="14" t="str">
        <x:v>Pedro Cruz Santos Fontanet</x:v>
      </x:c>
      <x:c r="I258" s="16" t="str"/>
      <x:c r="J258" s="14" t="str">
        <x:v>2145</x:v>
      </x:c>
      <x:c r="K258" s="14" t="str">
        <x:v>2171</x:v>
      </x:c>
    </x:row>
    <x:row r="259" ht="45" customHeight="1">
      <x:c r="A259" s="14" t="str">
        <x:v>15</x:v>
      </x:c>
      <x:c r="B259" s="14" t="str">
        <x:v>516904</x:v>
      </x:c>
      <x:c r="C259" s="14" t="str">
        <x:v>Embargo - usuario</x:v>
      </x:c>
      <x:c r="D259" s="14" t="str">
        <x:v>Embargo</x:v>
      </x:c>
      <x:c r="E259"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59" s="14" t="str">
        <x:v>23</x:v>
      </x:c>
      <x:c r="G259" s="14" t="str">
        <x:v>persona</x:v>
      </x:c>
      <x:c r="H259" s="14" t="str">
        <x:v>Federico G. Garcia Cabello</x:v>
      </x:c>
      <x:c r="I259" s="16" t="str"/>
      <x:c r="J259" s="14" t="str">
        <x:v>2173</x:v>
      </x:c>
      <x:c r="K259" s="14" t="str">
        <x:v>2199</x:v>
      </x:c>
    </x:row>
    <x:row r="260" ht="45" customHeight="1">
      <x:c r="A260" s="14" t="str">
        <x:v>15</x:v>
      </x:c>
      <x:c r="B260" s="14" t="str">
        <x:v>516904</x:v>
      </x:c>
      <x:c r="C260" s="14" t="str">
        <x:v>Embargo - usuario</x:v>
      </x:c>
      <x:c r="D260" s="14" t="str">
        <x:v>Embargo</x:v>
      </x:c>
      <x:c r="E260"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0" s="14" t="str">
        <x:v>23</x:v>
      </x:c>
      <x:c r="G260" s="14" t="str">
        <x:v>persona</x:v>
      </x:c>
      <x:c r="H260" s="14" t="str">
        <x:v>Sebastián Fernandez</x:v>
      </x:c>
      <x:c r="I260" s="16" t="str"/>
      <x:c r="J260" s="14" t="str">
        <x:v>2201</x:v>
      </x:c>
      <x:c r="K260" s="14" t="str">
        <x:v>2220</x:v>
      </x:c>
    </x:row>
    <x:row r="261" ht="45" customHeight="1">
      <x:c r="A261" s="14" t="str">
        <x:v>15</x:v>
      </x:c>
      <x:c r="B261" s="14" t="str">
        <x:v>516904</x:v>
      </x:c>
      <x:c r="C261" s="14" t="str">
        <x:v>Embargo - usuario</x:v>
      </x:c>
      <x:c r="D261" s="14" t="str">
        <x:v>Embargo</x:v>
      </x:c>
      <x:c r="E261"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1" s="14" t="str">
        <x:v>23</x:v>
      </x:c>
      <x:c r="G261" s="14" t="str">
        <x:v>persona</x:v>
      </x:c>
      <x:c r="H261" s="14" t="str">
        <x:v>Micaela Mighetti</x:v>
      </x:c>
      <x:c r="I261" s="16" t="str"/>
      <x:c r="J261" s="14" t="str">
        <x:v>2222</x:v>
      </x:c>
      <x:c r="K261" s="14" t="str">
        <x:v>2238</x:v>
      </x:c>
    </x:row>
    <x:row r="262" ht="45" customHeight="1">
      <x:c r="A262" s="14" t="str">
        <x:v>15</x:v>
      </x:c>
      <x:c r="B262" s="14" t="str">
        <x:v>516904</x:v>
      </x:c>
      <x:c r="C262" s="14" t="str">
        <x:v>Embargo - usuario</x:v>
      </x:c>
      <x:c r="D262" s="14" t="str">
        <x:v>Embargo</x:v>
      </x:c>
      <x:c r="E262"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2" s="14" t="str">
        <x:v>23</x:v>
      </x:c>
      <x:c r="G262" s="14" t="str">
        <x:v>persona</x:v>
      </x:c>
      <x:c r="H262" s="14" t="str">
        <x:v>Luis Agustín Bernardini</x:v>
      </x:c>
      <x:c r="I262" s="16" t="str"/>
      <x:c r="J262" s="14" t="str">
        <x:v>2240</x:v>
      </x:c>
      <x:c r="K262" s="14" t="str">
        <x:v>2263</x:v>
      </x:c>
    </x:row>
    <x:row r="263" ht="45" customHeight="1">
      <x:c r="A263" s="14" t="str">
        <x:v>15</x:v>
      </x:c>
      <x:c r="B263" s="14" t="str">
        <x:v>516904</x:v>
      </x:c>
      <x:c r="C263" s="14" t="str">
        <x:v>Embargo - usuario</x:v>
      </x:c>
      <x:c r="D263" s="14" t="str">
        <x:v>Embargo</x:v>
      </x:c>
      <x:c r="E263"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3" s="14" t="str">
        <x:v>23</x:v>
      </x:c>
      <x:c r="G263" s="14" t="str">
        <x:v>persona</x:v>
      </x:c>
      <x:c r="H263" s="14" t="str">
        <x:v>Pablo González</x:v>
      </x:c>
      <x:c r="I263" s="16" t="str"/>
      <x:c r="J263" s="14" t="str">
        <x:v>2265</x:v>
      </x:c>
      <x:c r="K263" s="14" t="str">
        <x:v>2279</x:v>
      </x:c>
    </x:row>
    <x:row r="264" ht="45" customHeight="1">
      <x:c r="A264" s="14" t="str">
        <x:v>15</x:v>
      </x:c>
      <x:c r="B264" s="14" t="str">
        <x:v>516904</x:v>
      </x:c>
      <x:c r="C264" s="14" t="str">
        <x:v>Embargo - usuario</x:v>
      </x:c>
      <x:c r="D264" s="14" t="str">
        <x:v>Embargo</x:v>
      </x:c>
      <x:c r="E264"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4" s="14" t="str">
        <x:v>23</x:v>
      </x:c>
      <x:c r="G264" s="14" t="str">
        <x:v>persona</x:v>
      </x:c>
      <x:c r="H264" s="14" t="str">
        <x:v>Marcelo Finvarb</x:v>
      </x:c>
      <x:c r="I264" s="16" t="str"/>
      <x:c r="J264" s="14" t="str">
        <x:v>2281</x:v>
      </x:c>
      <x:c r="K264" s="14" t="str">
        <x:v>2296</x:v>
      </x:c>
    </x:row>
    <x:row r="265" ht="45" customHeight="1">
      <x:c r="A265" s="14" t="str">
        <x:v>15</x:v>
      </x:c>
      <x:c r="B265" s="14" t="str">
        <x:v>516904</x:v>
      </x:c>
      <x:c r="C265" s="14" t="str">
        <x:v>Embargo - usuario</x:v>
      </x:c>
      <x:c r="D265" s="14" t="str">
        <x:v>Embargo</x:v>
      </x:c>
      <x:c r="E265"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5" s="14" t="str">
        <x:v>23</x:v>
      </x:c>
      <x:c r="G265" s="14" t="str">
        <x:v>persona</x:v>
      </x:c>
      <x:c r="H265" s="14" t="str">
        <x:v>Ricardo Grosso</x:v>
      </x:c>
      <x:c r="I265" s="16" t="str"/>
      <x:c r="J265" s="14" t="str">
        <x:v>2308</x:v>
      </x:c>
      <x:c r="K265" s="14" t="str">
        <x:v>2322</x:v>
      </x:c>
    </x:row>
    <x:row r="266" ht="45" customHeight="1">
      <x:c r="A266" s="14" t="str">
        <x:v>15</x:v>
      </x:c>
      <x:c r="B266" s="14" t="str">
        <x:v>516904</x:v>
      </x:c>
      <x:c r="C266" s="14" t="str">
        <x:v>Embargo - usuario</x:v>
      </x:c>
      <x:c r="D266" s="14" t="str">
        <x:v>Embargo</x:v>
      </x:c>
      <x:c r="E266"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6" s="14" t="str">
        <x:v>23</x:v>
      </x:c>
      <x:c r="G266" s="14" t="str">
        <x:v>persona</x:v>
      </x:c>
      <x:c r="H266" s="14" t="str">
        <x:v>Lucas Rene Lee</x:v>
      </x:c>
      <x:c r="I266" s="16" t="str"/>
      <x:c r="J266" s="14" t="str">
        <x:v>2335</x:v>
      </x:c>
      <x:c r="K266" s="14" t="str">
        <x:v>2349</x:v>
      </x:c>
    </x:row>
    <x:row r="267" ht="45" customHeight="1">
      <x:c r="A267" s="14" t="str">
        <x:v>15</x:v>
      </x:c>
      <x:c r="B267" s="14" t="str">
        <x:v>516904</x:v>
      </x:c>
      <x:c r="C267" s="14" t="str">
        <x:v>Embargo - usuario</x:v>
      </x:c>
      <x:c r="D267" s="14" t="str">
        <x:v>Embargo</x:v>
      </x:c>
      <x:c r="E267"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7" s="14" t="str">
        <x:v>23</x:v>
      </x:c>
      <x:c r="G267" s="14" t="str">
        <x:v>persona</x:v>
      </x:c>
      <x:c r="H267" s="14" t="str">
        <x:v>Daniela Robasio</x:v>
      </x:c>
      <x:c r="I267" s="16" t="str"/>
      <x:c r="J267" s="14" t="str">
        <x:v>2364</x:v>
      </x:c>
      <x:c r="K267" s="14" t="str">
        <x:v>2379</x:v>
      </x:c>
    </x:row>
    <x:row r="268" ht="45" customHeight="1">
      <x:c r="A268" s="14" t="str">
        <x:v>15</x:v>
      </x:c>
      <x:c r="B268" s="14" t="str">
        <x:v>516904</x:v>
      </x:c>
      <x:c r="C268" s="14" t="str">
        <x:v>Embargo - usuario</x:v>
      </x:c>
      <x:c r="D268" s="14" t="str">
        <x:v>Embargo</x:v>
      </x:c>
      <x:c r="E268"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8" s="14" t="str">
        <x:v>23</x:v>
      </x:c>
      <x:c r="G268" s="14" t="str">
        <x:v>persona</x:v>
      </x:c>
      <x:c r="H268" s="14" t="str">
        <x:v>JAVIER J. COSENTINO</x:v>
      </x:c>
      <x:c r="I268" s="16" t="str"/>
      <x:c r="J268" s="14" t="str">
        <x:v>3846</x:v>
      </x:c>
      <x:c r="K268" s="14" t="str">
        <x:v>3865</x:v>
      </x:c>
    </x:row>
    <x:row r="269" ht="45" customHeight="1">
      <x:c r="A269" s="14" t="str">
        <x:v>15</x:v>
      </x:c>
      <x:c r="B269" s="14" t="str">
        <x:v>516904</x:v>
      </x:c>
      <x:c r="C269" s="14" t="str">
        <x:v>Embargo - usuario</x:v>
      </x:c>
      <x:c r="D269" s="14" t="str">
        <x:v>Embargo</x:v>
      </x:c>
      <x:c r="E269"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9" s="14" t="str">
        <x:v>23</x:v>
      </x:c>
      <x:c r="G269" s="14" t="str">
        <x:v>persona</x:v>
      </x:c>
      <x:c r="H269" s="14" t="str">
        <x:v>MA. TERESA BERDEAL</x:v>
      </x:c>
      <x:c r="I269" s="16" t="str"/>
      <x:c r="J269" s="14" t="str">
        <x:v>4753</x:v>
      </x:c>
      <x:c r="K269" s="14" t="str">
        <x:v>4771</x:v>
      </x:c>
    </x:row>
    <x:row r="270" ht="45" customHeight="1">
      <x:c r="A270" s="14" t="str">
        <x:v>16</x:v>
      </x:c>
      <x:c r="B270" s="14" t="str">
        <x:v>546236</x:v>
      </x:c>
      <x:c r="C270" s="14" t="str">
        <x:v>Embargo - usuario</x:v>
      </x:c>
      <x:c r="D270" s="14" t="str">
        <x:v>Embargo</x:v>
      </x:c>
      <x:c r="E270"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70" s="14" t="str">
        <x:v>27</x:v>
      </x:c>
      <x:c r="G270" s="14" t="str">
        <x:v>DNI</x:v>
      </x:c>
      <x:c r="H270" s="14" t="str">
        <x:v>13273828</x:v>
      </x:c>
      <x:c r="I270" s="16" t="str"/>
      <x:c r="J270" s="14" t="str">
        <x:v>1199</x:v>
      </x:c>
      <x:c r="K270" s="14" t="str">
        <x:v>1207</x:v>
      </x:c>
    </x:row>
    <x:row r="271" ht="45" customHeight="1">
      <x:c r="A271" s="14" t="str">
        <x:v>16</x:v>
      </x:c>
      <x:c r="B271" s="14" t="str">
        <x:v>546236</x:v>
      </x:c>
      <x:c r="C271" s="14" t="str">
        <x:v>Embargo - usuario</x:v>
      </x:c>
      <x:c r="D271" s="14" t="str">
        <x:v>Embargo</x:v>
      </x:c>
      <x:c r="E271"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71" s="14" t="str">
        <x:v>27</x:v>
      </x:c>
      <x:c r="G271" s="14" t="str">
        <x:v>MONTO</x:v>
      </x:c>
      <x:c r="H271" s="14" t="str">
        <x:v>$ 28.236,08</x:v>
      </x:c>
      <x:c r="I271" s="16" t="str"/>
      <x:c r="J271" s="14" t="str">
        <x:v>1313</x:v>
      </x:c>
      <x:c r="K271" s="14" t="str">
        <x:v>1324</x:v>
      </x:c>
    </x:row>
    <x:row r="272" ht="45" customHeight="1">
      <x:c r="A272" s="14" t="str">
        <x:v>16</x:v>
      </x:c>
      <x:c r="B272" s="14" t="str">
        <x:v>546236</x:v>
      </x:c>
      <x:c r="C272" s="14" t="str">
        <x:v>Embargo - usuario</x:v>
      </x:c>
      <x:c r="D272" s="14" t="str">
        <x:v>Embargo</x:v>
      </x:c>
      <x:c r="E272"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72" s="14" t="str">
        <x:v>27</x:v>
      </x:c>
      <x:c r="G272" s="14" t="str">
        <x:v>MONTO</x:v>
      </x:c>
      <x:c r="H272" s="14" t="str">
        <x:v>$ 6.000,00</x:v>
      </x:c>
      <x:c r="I272" s="16" t="str"/>
      <x:c r="J272" s="14" t="str">
        <x:v>1406</x:v>
      </x:c>
      <x:c r="K272" s="14" t="str">
        <x:v>1415</x:v>
      </x:c>
    </x:row>
    <x:row r="273" ht="45" customHeight="1">
      <x:c r="A273" s="14" t="str">
        <x:v>16</x:v>
      </x:c>
      <x:c r="B273" s="14" t="str">
        <x:v>546236</x:v>
      </x:c>
      <x:c r="C273" s="14" t="str">
        <x:v>Embargo - usuario</x:v>
      </x:c>
      <x:c r="D273" s="14" t="str">
        <x:v>Embargo</x:v>
      </x:c>
      <x:c r="E273"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73" s="14" t="str">
        <x:v>27</x:v>
      </x:c>
      <x:c r="G273" s="14" t="str">
        <x:v>CBU</x:v>
      </x:c>
      <x:c r="H273" s="14" t="str">
        <x:v>0290075900220076501946</x:v>
      </x:c>
      <x:c r="I273" s="16" t="str"/>
      <x:c r="J273" s="14" t="str">
        <x:v>1591</x:v>
      </x:c>
      <x:c r="K273" s="14" t="str">
        <x:v>1613</x:v>
      </x:c>
    </x:row>
    <x:row r="274" ht="45" customHeight="1">
      <x:c r="A274" s="14" t="str">
        <x:v>16</x:v>
      </x:c>
      <x:c r="B274" s="14" t="str">
        <x:v>546236</x:v>
      </x:c>
      <x:c r="C274" s="14" t="str">
        <x:v>Embargo - usuario</x:v>
      </x:c>
      <x:c r="D274" s="14" t="str">
        <x:v>Embargo</x:v>
      </x:c>
      <x:c r="E274"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74" s="14" t="str">
        <x:v>27</x:v>
      </x:c>
      <x:c r="G274" s="14" t="str">
        <x:v>CUIT_CUIL</x:v>
      </x:c>
      <x:c r="H274" s="14" t="str">
        <x:v>30-99903208-3</x:v>
      </x:c>
      <x:c r="I274" s="16" t="str"/>
      <x:c r="J274" s="14" t="str">
        <x:v>1782</x:v>
      </x:c>
      <x:c r="K274" s="14" t="str">
        <x:v>1795</x:v>
      </x:c>
    </x:row>
    <x:row r="275" ht="45" customHeight="1">
      <x:c r="A275" s="14" t="str">
        <x:v>16</x:v>
      </x:c>
      <x:c r="B275" s="14" t="str">
        <x:v>546236</x:v>
      </x:c>
      <x:c r="C275" s="14" t="str">
        <x:v>Embargo - usuario</x:v>
      </x:c>
      <x:c r="D275" s="14" t="str">
        <x:v>Embargo</x:v>
      </x:c>
      <x:c r="E275"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75" s="14" t="str">
        <x:v>27</x:v>
      </x:c>
      <x:c r="G275" s="14" t="str">
        <x:v>MONTO</x:v>
      </x:c>
      <x:c r="H275" s="14" t="str">
        <x:v>$ 28.236,08</x:v>
      </x:c>
      <x:c r="I275" s="16" t="str"/>
      <x:c r="J275" s="14" t="str">
        <x:v>2204</x:v>
      </x:c>
      <x:c r="K275" s="14" t="str">
        <x:v>2214</x:v>
      </x:c>
    </x:row>
    <x:row r="276" ht="45" customHeight="1">
      <x:c r="A276" s="14" t="str">
        <x:v>16</x:v>
      </x:c>
      <x:c r="B276" s="14" t="str">
        <x:v>546236</x:v>
      </x:c>
      <x:c r="C276" s="14" t="str">
        <x:v>Embargo - usuario</x:v>
      </x:c>
      <x:c r="D276" s="14" t="str">
        <x:v>Embargo</x:v>
      </x:c>
      <x:c r="E276"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76" s="14" t="str">
        <x:v>27</x:v>
      </x:c>
      <x:c r="G276" s="14" t="str">
        <x:v>MONTO</x:v>
      </x:c>
      <x:c r="H276" s="14" t="str">
        <x:v>$ 6.000,00</x:v>
      </x:c>
      <x:c r="I276" s="16" t="str"/>
      <x:c r="J276" s="14" t="str">
        <x:v>2296</x:v>
      </x:c>
      <x:c r="K276" s="14" t="str">
        <x:v>2305</x:v>
      </x:c>
    </x:row>
    <x:row r="277" ht="45" customHeight="1">
      <x:c r="A277" s="14" t="str">
        <x:v>16</x:v>
      </x:c>
      <x:c r="B277" s="14" t="str">
        <x:v>546236</x:v>
      </x:c>
      <x:c r="C277" s="14" t="str">
        <x:v>Embargo - usuario</x:v>
      </x:c>
      <x:c r="D277" s="14" t="str">
        <x:v>Embargo</x:v>
      </x:c>
      <x:c r="E277"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77" s="14" t="str">
        <x:v>27</x:v>
      </x:c>
      <x:c r="G277" s="14" t="str">
        <x:v>DNI</x:v>
      </x:c>
      <x:c r="H277" s="14" t="str">
        <x:v>13.273.828</x:v>
      </x:c>
      <x:c r="I277" s="16" t="str"/>
      <x:c r="J277" s="14" t="str">
        <x:v>2649</x:v>
      </x:c>
      <x:c r="K277" s="14" t="str">
        <x:v>2659</x:v>
      </x:c>
    </x:row>
    <x:row r="278" ht="45" customHeight="1">
      <x:c r="A278" s="14" t="str">
        <x:v>16</x:v>
      </x:c>
      <x:c r="B278" s="14" t="str">
        <x:v>546236</x:v>
      </x:c>
      <x:c r="C278" s="14" t="str">
        <x:v>Embargo - usuario</x:v>
      </x:c>
      <x:c r="D278" s="14" t="str">
        <x:v>Embargo</x:v>
      </x:c>
      <x:c r="E278"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78" s="14" t="str">
        <x:v>27</x:v>
      </x:c>
      <x:c r="G278" s="14" t="str">
        <x:v>persona</x:v>
      </x:c>
      <x:c r="H278" s="14" t="str">
        <x:v>Valeria Pérez Casado</x:v>
      </x:c>
      <x:c r="I278" s="16" t="str"/>
      <x:c r="J278" s="14" t="str">
        <x:v>548</x:v>
      </x:c>
      <x:c r="K278" s="14" t="str">
        <x:v>568</x:v>
      </x:c>
    </x:row>
    <x:row r="279" ht="45" customHeight="1">
      <x:c r="A279" s="14" t="str">
        <x:v>16</x:v>
      </x:c>
      <x:c r="B279" s="14" t="str">
        <x:v>546236</x:v>
      </x:c>
      <x:c r="C279" s="14" t="str">
        <x:v>Embargo - usuario</x:v>
      </x:c>
      <x:c r="D279" s="14" t="str">
        <x:v>Embargo</x:v>
      </x:c>
      <x:c r="E279"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79" s="14" t="str">
        <x:v>27</x:v>
      </x:c>
      <x:c r="G279" s="14" t="str">
        <x:v>persona</x:v>
      </x:c>
      <x:c r="H279" s="14" t="str">
        <x:v>Joaquín Fernández Cortés</x:v>
      </x:c>
      <x:c r="I279" s="16" t="str"/>
      <x:c r="J279" s="14" t="str">
        <x:v>620</x:v>
      </x:c>
      <x:c r="K279" s="14" t="str">
        <x:v>644</x:v>
      </x:c>
    </x:row>
    <x:row r="280" ht="45" customHeight="1">
      <x:c r="A280" s="14" t="str">
        <x:v>16</x:v>
      </x:c>
      <x:c r="B280" s="14" t="str">
        <x:v>546236</x:v>
      </x:c>
      <x:c r="C280" s="14" t="str">
        <x:v>Embargo - usuario</x:v>
      </x:c>
      <x:c r="D280" s="14" t="str">
        <x:v>Embargo</x:v>
      </x:c>
      <x:c r="E280"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80" s="14" t="str">
        <x:v>27</x:v>
      </x:c>
      <x:c r="G280" s="14" t="str">
        <x:v>persona</x:v>
      </x:c>
      <x:c r="H280" s="14" t="str">
        <x:v>AURELIO RODOLFO MELGAREJO</x:v>
      </x:c>
      <x:c r="I280" s="16" t="str"/>
      <x:c r="J280" s="14" t="str">
        <x:v>1164</x:v>
      </x:c>
      <x:c r="K280" s="14" t="str">
        <x:v>1189</x:v>
      </x:c>
    </x:row>
    <x:row r="281" ht="45" customHeight="1">
      <x:c r="A281" s="14" t="str">
        <x:v>16</x:v>
      </x:c>
      <x:c r="B281" s="14" t="str">
        <x:v>546236</x:v>
      </x:c>
      <x:c r="C281" s="14" t="str">
        <x:v>Embargo - usuario</x:v>
      </x:c>
      <x:c r="D281" s="14" t="str">
        <x:v>Embargo</x:v>
      </x:c>
      <x:c r="E281"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81" s="14" t="str">
        <x:v>27</x:v>
      </x:c>
      <x:c r="G281" s="14" t="str">
        <x:v>persona</x:v>
      </x:c>
      <x:c r="H281" s="14" t="str">
        <x:v>Valeria Peréz casado</x:v>
      </x:c>
      <x:c r="I281" s="16" t="str"/>
      <x:c r="J281" s="14" t="str">
        <x:v>2390</x:v>
      </x:c>
      <x:c r="K281" s="14" t="str">
        <x:v>2410</x:v>
      </x:c>
    </x:row>
    <x:row r="282" ht="45" customHeight="1">
      <x:c r="A282" s="14" t="str">
        <x:v>16</x:v>
      </x:c>
      <x:c r="B282" s="14" t="str">
        <x:v>546236</x:v>
      </x:c>
      <x:c r="C282" s="14" t="str">
        <x:v>Embargo - usuario</x:v>
      </x:c>
      <x:c r="D282" s="14" t="str">
        <x:v>Embargo</x:v>
      </x:c>
      <x:c r="E282"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82" s="14" t="str">
        <x:v>27</x:v>
      </x:c>
      <x:c r="G282" s="14" t="str">
        <x:v>persona</x:v>
      </x:c>
      <x:c r="H282" s="14" t="str">
        <x:v>Aurelio Rodolfo Melgarejo</x:v>
      </x:c>
      <x:c r="I282" s="16" t="str"/>
      <x:c r="J282" s="14" t="str">
        <x:v>2594</x:v>
      </x:c>
      <x:c r="K282" s="14" t="str">
        <x:v>2643</x:v>
      </x:c>
    </x:row>
    <x:row r="283" ht="45" customHeight="1">
      <x:c r="A283" s="14" t="str">
        <x:v>16</x:v>
      </x:c>
      <x:c r="B283" s="14" t="str">
        <x:v>546236</x:v>
      </x:c>
      <x:c r="C283" s="14" t="str">
        <x:v>Embargo - usuario</x:v>
      </x:c>
      <x:c r="D283" s="14" t="str">
        <x:v>Embargo</x:v>
      </x:c>
      <x:c r="E283"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83" s="14" t="str">
        <x:v>27</x:v>
      </x:c>
      <x:c r="G283" s="14" t="str">
        <x:v>persona</x:v>
      </x:c>
      <x:c r="H283" s="14" t="str">
        <x:v>Valeria Peréz Casado</x:v>
      </x:c>
      <x:c r="I283" s="16" t="str"/>
      <x:c r="J283" s="14" t="str">
        <x:v>3953</x:v>
      </x:c>
      <x:c r="K283" s="14" t="str">
        <x:v>3973</x:v>
      </x:c>
    </x:row>
    <x:row r="284" ht="45" customHeight="1">
      <x:c r="A284" s="14" t="str">
        <x:v>16</x:v>
      </x:c>
      <x:c r="B284" s="14" t="str">
        <x:v>546236</x:v>
      </x:c>
      <x:c r="C284" s="14" t="str">
        <x:v>Embargo - usuario</x:v>
      </x:c>
      <x:c r="D284" s="14" t="str">
        <x:v>Embargo</x:v>
      </x:c>
      <x:c r="E284"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84" s="14" t="str">
        <x:v>27</x:v>
      </x:c>
      <x:c r="G284" s="14" t="str">
        <x:v>persona</x:v>
      </x:c>
      <x:c r="H284" s="14" t="str">
        <x:v>Leonardo Javier- Ferreiro</x:v>
      </x:c>
      <x:c r="I284" s="16" t="str"/>
      <x:c r="J284" s="14" t="str">
        <x:v>4035</x:v>
      </x:c>
      <x:c r="K284" s="14" t="str">
        <x:v>4060</x:v>
      </x:c>
    </x:row>
    <x:row r="285" ht="45" customHeight="1">
      <x:c r="A285" s="14" t="str">
        <x:v>16</x:v>
      </x:c>
      <x:c r="B285" s="14" t="str">
        <x:v>546236</x:v>
      </x:c>
      <x:c r="C285" s="14" t="str">
        <x:v>Embargo - usuario</x:v>
      </x:c>
      <x:c r="D285" s="14" t="str">
        <x:v>Embargo</x:v>
      </x:c>
      <x:c r="E285"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85" s="14" t="str">
        <x:v>27</x:v>
      </x:c>
      <x:c r="G285" s="14" t="str">
        <x:v>persona</x:v>
      </x:c>
      <x:c r="H285" s="14" t="str">
        <x:v>Miguel Angel Moreno</x:v>
      </x:c>
      <x:c r="I285" s="16" t="str"/>
      <x:c r="J285" s="14" t="str">
        <x:v>4062</x:v>
      </x:c>
      <x:c r="K285" s="14" t="str">
        <x:v>4081</x:v>
      </x:c>
    </x:row>
    <x:row r="286" ht="45" customHeight="1">
      <x:c r="A286" s="14" t="str">
        <x:v>16</x:v>
      </x:c>
      <x:c r="B286" s="14" t="str">
        <x:v>546236</x:v>
      </x:c>
      <x:c r="C286" s="14" t="str">
        <x:v>Embargo - usuario</x:v>
      </x:c>
      <x:c r="D286" s="14" t="str">
        <x:v>Embargo</x:v>
      </x:c>
      <x:c r="E286"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86" s="14" t="str">
        <x:v>27</x:v>
      </x:c>
      <x:c r="G286" s="14" t="str">
        <x:v>persona</x:v>
      </x:c>
      <x:c r="H286" s="14" t="str">
        <x:v>Pedro Cruz Santos Fontanet</x:v>
      </x:c>
      <x:c r="I286" s="16" t="str"/>
      <x:c r="J286" s="14" t="str">
        <x:v>4083</x:v>
      </x:c>
      <x:c r="K286" s="14" t="str">
        <x:v>4109</x:v>
      </x:c>
    </x:row>
    <x:row r="287" ht="45" customHeight="1">
      <x:c r="A287" s="14" t="str">
        <x:v>16</x:v>
      </x:c>
      <x:c r="B287" s="14" t="str">
        <x:v>546236</x:v>
      </x:c>
      <x:c r="C287" s="14" t="str">
        <x:v>Embargo - usuario</x:v>
      </x:c>
      <x:c r="D287" s="14" t="str">
        <x:v>Embargo</x:v>
      </x:c>
      <x:c r="E287"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87" s="14" t="str">
        <x:v>27</x:v>
      </x:c>
      <x:c r="G287" s="14" t="str">
        <x:v>persona</x:v>
      </x:c>
      <x:c r="H287" s="14" t="str">
        <x:v>Federico G. Garcia Cabello</x:v>
      </x:c>
      <x:c r="I287" s="16" t="str"/>
      <x:c r="J287" s="14" t="str">
        <x:v>4111</x:v>
      </x:c>
      <x:c r="K287" s="14" t="str">
        <x:v>4137</x:v>
      </x:c>
    </x:row>
    <x:row r="288" ht="45" customHeight="1">
      <x:c r="A288" s="14" t="str">
        <x:v>16</x:v>
      </x:c>
      <x:c r="B288" s="14" t="str">
        <x:v>546236</x:v>
      </x:c>
      <x:c r="C288" s="14" t="str">
        <x:v>Embargo - usuario</x:v>
      </x:c>
      <x:c r="D288" s="14" t="str">
        <x:v>Embargo</x:v>
      </x:c>
      <x:c r="E288"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88" s="14" t="str">
        <x:v>27</x:v>
      </x:c>
      <x:c r="G288" s="14" t="str">
        <x:v>persona</x:v>
      </x:c>
      <x:c r="H288" s="14" t="str">
        <x:v>Sebastián Fernandez</x:v>
      </x:c>
      <x:c r="I288" s="16" t="str"/>
      <x:c r="J288" s="14" t="str">
        <x:v>4139</x:v>
      </x:c>
      <x:c r="K288" s="14" t="str">
        <x:v>4158</x:v>
      </x:c>
    </x:row>
    <x:row r="289" ht="45" customHeight="1">
      <x:c r="A289" s="14" t="str">
        <x:v>16</x:v>
      </x:c>
      <x:c r="B289" s="14" t="str">
        <x:v>546236</x:v>
      </x:c>
      <x:c r="C289" s="14" t="str">
        <x:v>Embargo - usuario</x:v>
      </x:c>
      <x:c r="D289" s="14" t="str">
        <x:v>Embargo</x:v>
      </x:c>
      <x:c r="E289"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89" s="14" t="str">
        <x:v>27</x:v>
      </x:c>
      <x:c r="G289" s="14" t="str">
        <x:v>persona</x:v>
      </x:c>
      <x:c r="H289" s="14" t="str">
        <x:v>Micaela Mighetti</x:v>
      </x:c>
      <x:c r="I289" s="16" t="str"/>
      <x:c r="J289" s="14" t="str">
        <x:v>4160</x:v>
      </x:c>
      <x:c r="K289" s="14" t="str">
        <x:v>4176</x:v>
      </x:c>
    </x:row>
    <x:row r="290" ht="45" customHeight="1">
      <x:c r="A290" s="14" t="str">
        <x:v>16</x:v>
      </x:c>
      <x:c r="B290" s="14" t="str">
        <x:v>546236</x:v>
      </x:c>
      <x:c r="C290" s="14" t="str">
        <x:v>Embargo - usuario</x:v>
      </x:c>
      <x:c r="D290" s="14" t="str">
        <x:v>Embargo</x:v>
      </x:c>
      <x:c r="E290"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0" s="14" t="str">
        <x:v>27</x:v>
      </x:c>
      <x:c r="G290" s="14" t="str">
        <x:v>persona</x:v>
      </x:c>
      <x:c r="H290" s="14" t="str">
        <x:v>Luis Agustín Bernardini</x:v>
      </x:c>
      <x:c r="I290" s="16" t="str"/>
      <x:c r="J290" s="14" t="str">
        <x:v>4178</x:v>
      </x:c>
      <x:c r="K290" s="14" t="str">
        <x:v>4201</x:v>
      </x:c>
    </x:row>
    <x:row r="291" ht="45" customHeight="1">
      <x:c r="A291" s="14" t="str">
        <x:v>16</x:v>
      </x:c>
      <x:c r="B291" s="14" t="str">
        <x:v>546236</x:v>
      </x:c>
      <x:c r="C291" s="14" t="str">
        <x:v>Embargo - usuario</x:v>
      </x:c>
      <x:c r="D291" s="14" t="str">
        <x:v>Embargo</x:v>
      </x:c>
      <x:c r="E291"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1" s="14" t="str">
        <x:v>27</x:v>
      </x:c>
      <x:c r="G291" s="14" t="str">
        <x:v>persona</x:v>
      </x:c>
      <x:c r="H291" s="14" t="str">
        <x:v>Pablo González</x:v>
      </x:c>
      <x:c r="I291" s="16" t="str"/>
      <x:c r="J291" s="14" t="str">
        <x:v>4203</x:v>
      </x:c>
      <x:c r="K291" s="14" t="str">
        <x:v>4217</x:v>
      </x:c>
    </x:row>
    <x:row r="292" ht="45" customHeight="1">
      <x:c r="A292" s="14" t="str">
        <x:v>16</x:v>
      </x:c>
      <x:c r="B292" s="14" t="str">
        <x:v>546236</x:v>
      </x:c>
      <x:c r="C292" s="14" t="str">
        <x:v>Embargo - usuario</x:v>
      </x:c>
      <x:c r="D292" s="14" t="str">
        <x:v>Embargo</x:v>
      </x:c>
      <x:c r="E292"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2" s="14" t="str">
        <x:v>27</x:v>
      </x:c>
      <x:c r="G292" s="14" t="str">
        <x:v>persona</x:v>
      </x:c>
      <x:c r="H292" s="14" t="str">
        <x:v>Marcelo Finvarb</x:v>
      </x:c>
      <x:c r="I292" s="16" t="str"/>
      <x:c r="J292" s="14" t="str">
        <x:v>4219</x:v>
      </x:c>
      <x:c r="K292" s="14" t="str">
        <x:v>4234</x:v>
      </x:c>
    </x:row>
    <x:row r="293" ht="45" customHeight="1">
      <x:c r="A293" s="14" t="str">
        <x:v>16</x:v>
      </x:c>
      <x:c r="B293" s="14" t="str">
        <x:v>546236</x:v>
      </x:c>
      <x:c r="C293" s="14" t="str">
        <x:v>Embargo - usuario</x:v>
      </x:c>
      <x:c r="D293" s="14" t="str">
        <x:v>Embargo</x:v>
      </x:c>
      <x:c r="E293"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3" s="14" t="str">
        <x:v>27</x:v>
      </x:c>
      <x:c r="G293" s="14" t="str">
        <x:v>persona</x:v>
      </x:c>
      <x:c r="H293" s="14" t="str">
        <x:v>Ricardo Grosso</x:v>
      </x:c>
      <x:c r="I293" s="16" t="str"/>
      <x:c r="J293" s="14" t="str">
        <x:v>4246</x:v>
      </x:c>
      <x:c r="K293" s="14" t="str">
        <x:v>4260</x:v>
      </x:c>
    </x:row>
    <x:row r="294" ht="45" customHeight="1">
      <x:c r="A294" s="14" t="str">
        <x:v>16</x:v>
      </x:c>
      <x:c r="B294" s="14" t="str">
        <x:v>546236</x:v>
      </x:c>
      <x:c r="C294" s="14" t="str">
        <x:v>Embargo - usuario</x:v>
      </x:c>
      <x:c r="D294" s="14" t="str">
        <x:v>Embargo</x:v>
      </x:c>
      <x:c r="E294"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4" s="14" t="str">
        <x:v>27</x:v>
      </x:c>
      <x:c r="G294" s="14" t="str">
        <x:v>persona</x:v>
      </x:c>
      <x:c r="H294" s="14" t="str">
        <x:v>Lucas Rene Lee</x:v>
      </x:c>
      <x:c r="I294" s="16" t="str"/>
      <x:c r="J294" s="14" t="str">
        <x:v>4273</x:v>
      </x:c>
      <x:c r="K294" s="14" t="str">
        <x:v>4287</x:v>
      </x:c>
    </x:row>
    <x:row r="295" ht="45" customHeight="1">
      <x:c r="A295" s="14" t="str">
        <x:v>16</x:v>
      </x:c>
      <x:c r="B295" s="14" t="str">
        <x:v>546236</x:v>
      </x:c>
      <x:c r="C295" s="14" t="str">
        <x:v>Embargo - usuario</x:v>
      </x:c>
      <x:c r="D295" s="14" t="str">
        <x:v>Embargo</x:v>
      </x:c>
      <x:c r="E295"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5" s="14" t="str">
        <x:v>27</x:v>
      </x:c>
      <x:c r="G295" s="14" t="str">
        <x:v>persona</x:v>
      </x:c>
      <x:c r="H295" s="14" t="str">
        <x:v>Daniela Robasio</x:v>
      </x:c>
      <x:c r="I295" s="16" t="str"/>
      <x:c r="J295" s="14" t="str">
        <x:v>4302</x:v>
      </x:c>
      <x:c r="K295" s="14" t="str">
        <x:v>4317</x:v>
      </x:c>
    </x:row>
    <x:row r="296" ht="45" customHeight="1">
      <x:c r="A296" s="14" t="str">
        <x:v>16</x:v>
      </x:c>
      <x:c r="B296" s="14" t="str">
        <x:v>546236</x:v>
      </x:c>
      <x:c r="C296" s="14" t="str">
        <x:v>Embargo - usuario</x:v>
      </x:c>
      <x:c r="D296" s="14" t="str">
        <x:v>Embargo</x:v>
      </x:c>
      <x:c r="E296"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6" s="14" t="str">
        <x:v>27</x:v>
      </x:c>
      <x:c r="G296" s="14" t="str">
        <x:v>persona</x:v>
      </x:c>
      <x:c r="H296" s="14" t="str">
        <x:v>JOAQUIN FERNÁNDEZ</x:v>
      </x:c>
      <x:c r="I296" s="16" t="str"/>
      <x:c r="J296" s="14" t="str">
        <x:v>4799</x:v>
      </x:c>
      <x:c r="K296" s="14" t="str">
        <x:v>4817</x:v>
      </x:c>
    </x:row>
    <x:row r="297" ht="45" customHeight="1">
      <x:c r="A297" s="14" t="str">
        <x:v>17</x:v>
      </x:c>
      <x:c r="B297" s="14" t="str">
        <x:v>546332</x:v>
      </x:c>
      <x:c r="C297" s="14" t="str">
        <x:v>Embargo - usuario</x:v>
      </x:c>
      <x:c r="D297" s="14" t="str">
        <x:v>Embargo</x:v>
      </x:c>
      <x:c r="E297"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297" s="14" t="str">
        <x:v>24</x:v>
      </x:c>
      <x:c r="G297" s="14" t="str">
        <x:v>DNI</x:v>
      </x:c>
      <x:c r="H297" s="14" t="str">
        <x:v>29231660</x:v>
      </x:c>
      <x:c r="I297" s="16" t="str"/>
      <x:c r="J297" s="14" t="str">
        <x:v>1771</x:v>
      </x:c>
      <x:c r="K297" s="14" t="str">
        <x:v>1779</x:v>
      </x:c>
    </x:row>
    <x:row r="298" ht="45" customHeight="1">
      <x:c r="A298" s="14" t="str">
        <x:v>17</x:v>
      </x:c>
      <x:c r="B298" s="14" t="str">
        <x:v>546332</x:v>
      </x:c>
      <x:c r="C298" s="14" t="str">
        <x:v>Embargo - usuario</x:v>
      </x:c>
      <x:c r="D298" s="14" t="str">
        <x:v>Embargo</x:v>
      </x:c>
      <x:c r="E298"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298" s="14" t="str">
        <x:v>24</x:v>
      </x:c>
      <x:c r="G298" s="14" t="str">
        <x:v>MONTO</x:v>
      </x:c>
      <x:c r="H298" s="14" t="str">
        <x:v>$ 15.973,97</x:v>
      </x:c>
      <x:c r="I298" s="16" t="str"/>
      <x:c r="J298" s="14" t="str">
        <x:v>1912</x:v>
      </x:c>
      <x:c r="K298" s="14" t="str">
        <x:v>1923</x:v>
      </x:c>
    </x:row>
    <x:row r="299" ht="45" customHeight="1">
      <x:c r="A299" s="14" t="str">
        <x:v>17</x:v>
      </x:c>
      <x:c r="B299" s="14" t="str">
        <x:v>546332</x:v>
      </x:c>
      <x:c r="C299" s="14" t="str">
        <x:v>Embargo - usuario</x:v>
      </x:c>
      <x:c r="D299" s="14" t="str">
        <x:v>Embargo</x:v>
      </x:c>
      <x:c r="E299"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299" s="14" t="str">
        <x:v>24</x:v>
      </x:c>
      <x:c r="G299" s="14" t="str">
        <x:v>DNI</x:v>
      </x:c>
      <x:c r="H299" s="14" t="str">
        <x:v>29231660</x:v>
      </x:c>
      <x:c r="I299" s="16" t="str"/>
      <x:c r="J299" s="14" t="str">
        <x:v>2197</x:v>
      </x:c>
      <x:c r="K299" s="14" t="str">
        <x:v>2205</x:v>
      </x:c>
    </x:row>
    <x:row r="300" ht="45" customHeight="1">
      <x:c r="A300" s="14" t="str">
        <x:v>17</x:v>
      </x:c>
      <x:c r="B300" s="14" t="str">
        <x:v>546332</x:v>
      </x:c>
      <x:c r="C300" s="14" t="str">
        <x:v>Embargo - usuario</x:v>
      </x:c>
      <x:c r="D300" s="14" t="str">
        <x:v>Embargo</x:v>
      </x:c>
      <x:c r="E300"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00" s="14" t="str">
        <x:v>24</x:v>
      </x:c>
      <x:c r="G300" s="14" t="str">
        <x:v>CUIT_CUIL</x:v>
      </x:c>
      <x:c r="H300" s="14" t="str">
        <x:v>27-29231660-2</x:v>
      </x:c>
      <x:c r="I300" s="16" t="str"/>
      <x:c r="J300" s="14" t="str">
        <x:v>2213</x:v>
      </x:c>
      <x:c r="K300" s="14" t="str">
        <x:v>2226</x:v>
      </x:c>
    </x:row>
    <x:row r="301" ht="45" customHeight="1">
      <x:c r="A301" s="14" t="str">
        <x:v>17</x:v>
      </x:c>
      <x:c r="B301" s="14" t="str">
        <x:v>546332</x:v>
      </x:c>
      <x:c r="C301" s="14" t="str">
        <x:v>Embargo - usuario</x:v>
      </x:c>
      <x:c r="D301" s="14" t="str">
        <x:v>Embargo</x:v>
      </x:c>
      <x:c r="E301"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01" s="14" t="str">
        <x:v>24</x:v>
      </x:c>
      <x:c r="G301" s="14" t="str">
        <x:v>CBU</x:v>
      </x:c>
      <x:c r="H301" s="14" t="str">
        <x:v>0140042727512061806420</x:v>
      </x:c>
      <x:c r="I301" s="16" t="str"/>
      <x:c r="J301" s="14" t="str">
        <x:v>2338</x:v>
      </x:c>
      <x:c r="K301" s="14" t="str">
        <x:v>2360</x:v>
      </x:c>
    </x:row>
    <x:row r="302" ht="45" customHeight="1">
      <x:c r="A302" s="14" t="str">
        <x:v>17</x:v>
      </x:c>
      <x:c r="B302" s="14" t="str">
        <x:v>546332</x:v>
      </x:c>
      <x:c r="C302" s="14" t="str">
        <x:v>Embargo - usuario</x:v>
      </x:c>
      <x:c r="D302" s="14" t="str">
        <x:v>Embargo</x:v>
      </x:c>
      <x:c r="E302"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02" s="14" t="str">
        <x:v>24</x:v>
      </x:c>
      <x:c r="G302" s="14" t="str">
        <x:v>MONTO</x:v>
      </x:c>
      <x:c r="H302" s="14" t="str">
        <x:v>$ 15.973,97</x:v>
      </x:c>
      <x:c r="I302" s="16" t="str"/>
      <x:c r="J302" s="14" t="str">
        <x:v>2895</x:v>
      </x:c>
      <x:c r="K302" s="14" t="str">
        <x:v>2905</x:v>
      </x:c>
    </x:row>
    <x:row r="303" ht="45" customHeight="1">
      <x:c r="A303" s="14" t="str">
        <x:v>17</x:v>
      </x:c>
      <x:c r="B303" s="14" t="str">
        <x:v>546332</x:v>
      </x:c>
      <x:c r="C303" s="14" t="str">
        <x:v>Embargo - usuario</x:v>
      </x:c>
      <x:c r="D303" s="14" t="str">
        <x:v>Embargo</x:v>
      </x:c>
      <x:c r="E303"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03" s="14" t="str">
        <x:v>24</x:v>
      </x:c>
      <x:c r="G303" s="14" t="str">
        <x:v>persona</x:v>
      </x:c>
      <x:c r="H303" s="14" t="str">
        <x:v>FERREIRO LEONARDO-JAVIER</x:v>
      </x:c>
      <x:c r="I303" s="16" t="str"/>
      <x:c r="J303" s="14" t="str">
        <x:v>166</x:v>
      </x:c>
      <x:c r="K303" s="14" t="str">
        <x:v>190</x:v>
      </x:c>
    </x:row>
    <x:row r="304" ht="45" customHeight="1">
      <x:c r="A304" s="14" t="str">
        <x:v>17</x:v>
      </x:c>
      <x:c r="B304" s="14" t="str">
        <x:v>546332</x:v>
      </x:c>
      <x:c r="C304" s="14" t="str">
        <x:v>Embargo - usuario</x:v>
      </x:c>
      <x:c r="D304" s="14" t="str">
        <x:v>Embargo</x:v>
      </x:c>
      <x:c r="E304"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04" s="14" t="str">
        <x:v>24</x:v>
      </x:c>
      <x:c r="G304" s="14" t="str">
        <x:v>persona</x:v>
      </x:c>
      <x:c r="H304" s="14" t="str">
        <x:v>LISKA Silvia Maria</x:v>
      </x:c>
      <x:c r="I304" s="16" t="str"/>
      <x:c r="J304" s="14" t="str">
        <x:v>691</x:v>
      </x:c>
      <x:c r="K304" s="14" t="str">
        <x:v>709</x:v>
      </x:c>
    </x:row>
    <x:row r="305" ht="45" customHeight="1">
      <x:c r="A305" s="14" t="str">
        <x:v>17</x:v>
      </x:c>
      <x:c r="B305" s="14" t="str">
        <x:v>546332</x:v>
      </x:c>
      <x:c r="C305" s="14" t="str">
        <x:v>Embargo - usuario</x:v>
      </x:c>
      <x:c r="D305" s="14" t="str">
        <x:v>Embargo</x:v>
      </x:c>
      <x:c r="E305"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05" s="14" t="str">
        <x:v>24</x:v>
      </x:c>
      <x:c r="G305" s="14" t="str">
        <x:v>persona</x:v>
      </x:c>
      <x:c r="H305" s="14" t="str">
        <x:v>Ignacio Alberto Trotta</x:v>
      </x:c>
      <x:c r="I305" s="16" t="str"/>
      <x:c r="J305" s="14" t="str">
        <x:v>1299</x:v>
      </x:c>
      <x:c r="K305" s="14" t="str">
        <x:v>1321</x:v>
      </x:c>
    </x:row>
    <x:row r="306" ht="45" customHeight="1">
      <x:c r="A306" s="14" t="str">
        <x:v>17</x:v>
      </x:c>
      <x:c r="B306" s="14" t="str">
        <x:v>546332</x:v>
      </x:c>
      <x:c r="C306" s="14" t="str">
        <x:v>Embargo - usuario</x:v>
      </x:c>
      <x:c r="D306" s="14" t="str">
        <x:v>Embargo</x:v>
      </x:c>
      <x:c r="E306"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06" s="14" t="str">
        <x:v>24</x:v>
      </x:c>
      <x:c r="G306" s="14" t="str">
        <x:v>persona</x:v>
      </x:c>
      <x:c r="H306" s="14" t="str">
        <x:v>Silvia María Liska</x:v>
      </x:c>
      <x:c r="I306" s="16" t="str"/>
      <x:c r="J306" s="14" t="str">
        <x:v>1360</x:v>
      </x:c>
      <x:c r="K306" s="14" t="str">
        <x:v>1378</x:v>
      </x:c>
    </x:row>
    <x:row r="307" ht="45" customHeight="1">
      <x:c r="A307" s="14" t="str">
        <x:v>17</x:v>
      </x:c>
      <x:c r="B307" s="14" t="str">
        <x:v>546332</x:v>
      </x:c>
      <x:c r="C307" s="14" t="str">
        <x:v>Embargo - usuario</x:v>
      </x:c>
      <x:c r="D307" s="14" t="str">
        <x:v>Embargo</x:v>
      </x:c>
      <x:c r="E307"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07" s="14" t="str">
        <x:v>24</x:v>
      </x:c>
      <x:c r="G307" s="14" t="str">
        <x:v>persona</x:v>
      </x:c>
      <x:c r="H307" s="14" t="str">
        <x:v>VALERIA ALEJANDRA JIMENEZ</x:v>
      </x:c>
      <x:c r="I307" s="16" t="str"/>
      <x:c r="J307" s="14" t="str">
        <x:v>2166</x:v>
      </x:c>
      <x:c r="K307" s="14" t="str">
        <x:v>2191</x:v>
      </x:c>
    </x:row>
    <x:row r="308" ht="45" customHeight="1">
      <x:c r="A308" s="14" t="str">
        <x:v>17</x:v>
      </x:c>
      <x:c r="B308" s="14" t="str">
        <x:v>546332</x:v>
      </x:c>
      <x:c r="C308" s="14" t="str">
        <x:v>Embargo - usuario</x:v>
      </x:c>
      <x:c r="D308" s="14" t="str">
        <x:v>Embargo</x:v>
      </x:c>
      <x:c r="E308"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08" s="14" t="str">
        <x:v>24</x:v>
      </x:c>
      <x:c r="G308" s="14" t="str">
        <x:v>persona</x:v>
      </x:c>
      <x:c r="H308" s="14" t="str">
        <x:v>TROTTA Ignacio Alberto</x:v>
      </x:c>
      <x:c r="I308" s="16" t="str"/>
      <x:c r="J308" s="14" t="str">
        <x:v>3624</x:v>
      </x:c>
      <x:c r="K308" s="14" t="str">
        <x:v>3646</x:v>
      </x:c>
    </x:row>
    <x:row r="309" ht="45" customHeight="1">
      <x:c r="A309" s="14" t="str">
        <x:v>17</x:v>
      </x:c>
      <x:c r="B309" s="14" t="str">
        <x:v>546332</x:v>
      </x:c>
      <x:c r="C309" s="14" t="str">
        <x:v>Embargo - usuario</x:v>
      </x:c>
      <x:c r="D309" s="14" t="str">
        <x:v>Embargo</x:v>
      </x:c>
      <x:c r="E309"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09" s="14" t="str">
        <x:v>24</x:v>
      </x:c>
      <x:c r="G309" s="14" t="str">
        <x:v>persona</x:v>
      </x:c>
      <x:c r="H309" s="14" t="str">
        <x:v>Leonardo Javier Ferreiro</x:v>
      </x:c>
      <x:c r="I309" s="16" t="str"/>
      <x:c r="J309" s="14" t="str">
        <x:v>3881</x:v>
      </x:c>
      <x:c r="K309" s="14" t="str">
        <x:v>3905</x:v>
      </x:c>
    </x:row>
    <x:row r="310" ht="45" customHeight="1">
      <x:c r="A310" s="14" t="str">
        <x:v>17</x:v>
      </x:c>
      <x:c r="B310" s="14" t="str">
        <x:v>546332</x:v>
      </x:c>
      <x:c r="C310" s="14" t="str">
        <x:v>Embargo - usuario</x:v>
      </x:c>
      <x:c r="D310" s="14" t="str">
        <x:v>Embargo</x:v>
      </x:c>
      <x:c r="E310"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0" s="14" t="str">
        <x:v>24</x:v>
      </x:c>
      <x:c r="G310" s="14" t="str">
        <x:v>persona</x:v>
      </x:c>
      <x:c r="H310" s="14" t="str">
        <x:v>Miguel Angel Moreno</x:v>
      </x:c>
      <x:c r="I310" s="16" t="str"/>
      <x:c r="J310" s="14" t="str">
        <x:v>3907</x:v>
      </x:c>
      <x:c r="K310" s="14" t="str">
        <x:v>3926</x:v>
      </x:c>
    </x:row>
    <x:row r="311" ht="45" customHeight="1">
      <x:c r="A311" s="14" t="str">
        <x:v>17</x:v>
      </x:c>
      <x:c r="B311" s="14" t="str">
        <x:v>546332</x:v>
      </x:c>
      <x:c r="C311" s="14" t="str">
        <x:v>Embargo - usuario</x:v>
      </x:c>
      <x:c r="D311" s="14" t="str">
        <x:v>Embargo</x:v>
      </x:c>
      <x:c r="E311"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1" s="14" t="str">
        <x:v>24</x:v>
      </x:c>
      <x:c r="G311" s="14" t="str">
        <x:v>persona</x:v>
      </x:c>
      <x:c r="H311" s="14" t="str">
        <x:v>Pedro Cruz Santos Fontanet</x:v>
      </x:c>
      <x:c r="I311" s="16" t="str"/>
      <x:c r="J311" s="14" t="str">
        <x:v>3928</x:v>
      </x:c>
      <x:c r="K311" s="14" t="str">
        <x:v>3954</x:v>
      </x:c>
    </x:row>
    <x:row r="312" ht="45" customHeight="1">
      <x:c r="A312" s="14" t="str">
        <x:v>17</x:v>
      </x:c>
      <x:c r="B312" s="14" t="str">
        <x:v>546332</x:v>
      </x:c>
      <x:c r="C312" s="14" t="str">
        <x:v>Embargo - usuario</x:v>
      </x:c>
      <x:c r="D312" s="14" t="str">
        <x:v>Embargo</x:v>
      </x:c>
      <x:c r="E312"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2" s="14" t="str">
        <x:v>24</x:v>
      </x:c>
      <x:c r="G312" s="14" t="str">
        <x:v>persona</x:v>
      </x:c>
      <x:c r="H312" s="14" t="str">
        <x:v>Federico G. Garcia Cabello</x:v>
      </x:c>
      <x:c r="I312" s="16" t="str"/>
      <x:c r="J312" s="14" t="str">
        <x:v>3956</x:v>
      </x:c>
      <x:c r="K312" s="14" t="str">
        <x:v>3982</x:v>
      </x:c>
    </x:row>
    <x:row r="313" ht="45" customHeight="1">
      <x:c r="A313" s="14" t="str">
        <x:v>17</x:v>
      </x:c>
      <x:c r="B313" s="14" t="str">
        <x:v>546332</x:v>
      </x:c>
      <x:c r="C313" s="14" t="str">
        <x:v>Embargo - usuario</x:v>
      </x:c>
      <x:c r="D313" s="14" t="str">
        <x:v>Embargo</x:v>
      </x:c>
      <x:c r="E313"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3" s="14" t="str">
        <x:v>24</x:v>
      </x:c>
      <x:c r="G313" s="14" t="str">
        <x:v>persona</x:v>
      </x:c>
      <x:c r="H313" s="14" t="str">
        <x:v>Sebastián Fernandez</x:v>
      </x:c>
      <x:c r="I313" s="16" t="str"/>
      <x:c r="J313" s="14" t="str">
        <x:v>3984</x:v>
      </x:c>
      <x:c r="K313" s="14" t="str">
        <x:v>4003</x:v>
      </x:c>
    </x:row>
    <x:row r="314" ht="45" customHeight="1">
      <x:c r="A314" s="14" t="str">
        <x:v>17</x:v>
      </x:c>
      <x:c r="B314" s="14" t="str">
        <x:v>546332</x:v>
      </x:c>
      <x:c r="C314" s="14" t="str">
        <x:v>Embargo - usuario</x:v>
      </x:c>
      <x:c r="D314" s="14" t="str">
        <x:v>Embargo</x:v>
      </x:c>
      <x:c r="E314"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4" s="14" t="str">
        <x:v>24</x:v>
      </x:c>
      <x:c r="G314" s="14" t="str">
        <x:v>persona</x:v>
      </x:c>
      <x:c r="H314" s="14" t="str">
        <x:v>Micaela Mighetti</x:v>
      </x:c>
      <x:c r="I314" s="16" t="str"/>
      <x:c r="J314" s="14" t="str">
        <x:v>4005</x:v>
      </x:c>
      <x:c r="K314" s="14" t="str">
        <x:v>4021</x:v>
      </x:c>
    </x:row>
    <x:row r="315" ht="45" customHeight="1">
      <x:c r="A315" s="14" t="str">
        <x:v>17</x:v>
      </x:c>
      <x:c r="B315" s="14" t="str">
        <x:v>546332</x:v>
      </x:c>
      <x:c r="C315" s="14" t="str">
        <x:v>Embargo - usuario</x:v>
      </x:c>
      <x:c r="D315" s="14" t="str">
        <x:v>Embargo</x:v>
      </x:c>
      <x:c r="E315"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5" s="14" t="str">
        <x:v>24</x:v>
      </x:c>
      <x:c r="G315" s="14" t="str">
        <x:v>persona</x:v>
      </x:c>
      <x:c r="H315" s="14" t="str">
        <x:v>Luis Agustín Bernardini</x:v>
      </x:c>
      <x:c r="I315" s="16" t="str"/>
      <x:c r="J315" s="14" t="str">
        <x:v>4023</x:v>
      </x:c>
      <x:c r="K315" s="14" t="str">
        <x:v>4046</x:v>
      </x:c>
    </x:row>
    <x:row r="316" ht="45" customHeight="1">
      <x:c r="A316" s="14" t="str">
        <x:v>17</x:v>
      </x:c>
      <x:c r="B316" s="14" t="str">
        <x:v>546332</x:v>
      </x:c>
      <x:c r="C316" s="14" t="str">
        <x:v>Embargo - usuario</x:v>
      </x:c>
      <x:c r="D316" s="14" t="str">
        <x:v>Embargo</x:v>
      </x:c>
      <x:c r="E316"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6" s="14" t="str">
        <x:v>24</x:v>
      </x:c>
      <x:c r="G316" s="14" t="str">
        <x:v>persona</x:v>
      </x:c>
      <x:c r="H316" s="14" t="str">
        <x:v>Pablo González</x:v>
      </x:c>
      <x:c r="I316" s="16" t="str"/>
      <x:c r="J316" s="14" t="str">
        <x:v>4048</x:v>
      </x:c>
      <x:c r="K316" s="14" t="str">
        <x:v>4062</x:v>
      </x:c>
    </x:row>
    <x:row r="317" ht="45" customHeight="1">
      <x:c r="A317" s="14" t="str">
        <x:v>17</x:v>
      </x:c>
      <x:c r="B317" s="14" t="str">
        <x:v>546332</x:v>
      </x:c>
      <x:c r="C317" s="14" t="str">
        <x:v>Embargo - usuario</x:v>
      </x:c>
      <x:c r="D317" s="14" t="str">
        <x:v>Embargo</x:v>
      </x:c>
      <x:c r="E317"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7" s="14" t="str">
        <x:v>24</x:v>
      </x:c>
      <x:c r="G317" s="14" t="str">
        <x:v>persona</x:v>
      </x:c>
      <x:c r="H317" s="14" t="str">
        <x:v>Marcelo Finvarb</x:v>
      </x:c>
      <x:c r="I317" s="16" t="str"/>
      <x:c r="J317" s="14" t="str">
        <x:v>4064</x:v>
      </x:c>
      <x:c r="K317" s="14" t="str">
        <x:v>4079</x:v>
      </x:c>
    </x:row>
    <x:row r="318" ht="45" customHeight="1">
      <x:c r="A318" s="14" t="str">
        <x:v>17</x:v>
      </x:c>
      <x:c r="B318" s="14" t="str">
        <x:v>546332</x:v>
      </x:c>
      <x:c r="C318" s="14" t="str">
        <x:v>Embargo - usuario</x:v>
      </x:c>
      <x:c r="D318" s="14" t="str">
        <x:v>Embargo</x:v>
      </x:c>
      <x:c r="E318"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8" s="14" t="str">
        <x:v>24</x:v>
      </x:c>
      <x:c r="G318" s="14" t="str">
        <x:v>persona</x:v>
      </x:c>
      <x:c r="H318" s="14" t="str">
        <x:v>Ricardo Grosso</x:v>
      </x:c>
      <x:c r="I318" s="16" t="str"/>
      <x:c r="J318" s="14" t="str">
        <x:v>4091</x:v>
      </x:c>
      <x:c r="K318" s="14" t="str">
        <x:v>4105</x:v>
      </x:c>
    </x:row>
    <x:row r="319" ht="45" customHeight="1">
      <x:c r="A319" s="14" t="str">
        <x:v>17</x:v>
      </x:c>
      <x:c r="B319" s="14" t="str">
        <x:v>546332</x:v>
      </x:c>
      <x:c r="C319" s="14" t="str">
        <x:v>Embargo - usuario</x:v>
      </x:c>
      <x:c r="D319" s="14" t="str">
        <x:v>Embargo</x:v>
      </x:c>
      <x:c r="E319"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9" s="14" t="str">
        <x:v>24</x:v>
      </x:c>
      <x:c r="G319" s="14" t="str">
        <x:v>persona</x:v>
      </x:c>
      <x:c r="H319" s="14" t="str">
        <x:v>Lucas Rene Lee</x:v>
      </x:c>
      <x:c r="I319" s="16" t="str"/>
      <x:c r="J319" s="14" t="str">
        <x:v>4118</x:v>
      </x:c>
      <x:c r="K319" s="14" t="str">
        <x:v>4132</x:v>
      </x:c>
    </x:row>
    <x:row r="320" ht="45" customHeight="1">
      <x:c r="A320" s="14" t="str">
        <x:v>17</x:v>
      </x:c>
      <x:c r="B320" s="14" t="str">
        <x:v>546332</x:v>
      </x:c>
      <x:c r="C320" s="14" t="str">
        <x:v>Embargo - usuario</x:v>
      </x:c>
      <x:c r="D320" s="14" t="str">
        <x:v>Embargo</x:v>
      </x:c>
      <x:c r="E320"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0" s="14" t="str">
        <x:v>24</x:v>
      </x:c>
      <x:c r="G320" s="14" t="str">
        <x:v>persona</x:v>
      </x:c>
      <x:c r="H320" s="14" t="str">
        <x:v>Daniela</x:v>
      </x:c>
      <x:c r="I320" s="16" t="str"/>
      <x:c r="J320" s="14" t="str">
        <x:v>4147</x:v>
      </x:c>
      <x:c r="K320" s="14" t="str">
        <x:v>4154</x:v>
      </x:c>
    </x:row>
    <x:row r="321" ht="45" customHeight="1">
      <x:c r="A321" s="14" t="str">
        <x:v>18</x:v>
      </x:c>
      <x:c r="B321" s="14" t="str">
        <x:v>538119</x:v>
      </x:c>
      <x:c r="C321" s="14" t="str">
        <x:v>Embargo - usuario</x:v>
      </x:c>
      <x:c r="D321" s="14" t="str">
        <x:v>Embargo</x:v>
      </x:c>
      <x:c r="E321"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21" s="14" t="str">
        <x:v>20</x:v>
      </x:c>
      <x:c r="G321" s="14" t="str">
        <x:v>DNI</x:v>
      </x:c>
      <x:c r="H321" s="14" t="str">
        <x:v>44.398.455</x:v>
      </x:c>
      <x:c r="I321" s="16" t="str"/>
      <x:c r="J321" s="14" t="str">
        <x:v>1632</x:v>
      </x:c>
      <x:c r="K321" s="14" t="str">
        <x:v>1642</x:v>
      </x:c>
    </x:row>
    <x:row r="322" ht="45" customHeight="1">
      <x:c r="A322" s="14" t="str">
        <x:v>18</x:v>
      </x:c>
      <x:c r="B322" s="14" t="str">
        <x:v>538119</x:v>
      </x:c>
      <x:c r="C322" s="14" t="str">
        <x:v>Embargo - usuario</x:v>
      </x:c>
      <x:c r="D322" s="14" t="str">
        <x:v>Embargo</x:v>
      </x:c>
      <x:c r="E322"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22" s="14" t="str">
        <x:v>20</x:v>
      </x:c>
      <x:c r="G322" s="14" t="str">
        <x:v>MONTO</x:v>
      </x:c>
      <x:c r="H322" s="14" t="str">
        <x:v>$ 458.013,62</x:v>
      </x:c>
      <x:c r="I322" s="16" t="str"/>
      <x:c r="J322" s="14" t="str">
        <x:v>2012</x:v>
      </x:c>
      <x:c r="K322" s="14" t="str">
        <x:v>2023</x:v>
      </x:c>
    </x:row>
    <x:row r="323" ht="45" customHeight="1">
      <x:c r="A323" s="14" t="str">
        <x:v>18</x:v>
      </x:c>
      <x:c r="B323" s="14" t="str">
        <x:v>538119</x:v>
      </x:c>
      <x:c r="C323" s="14" t="str">
        <x:v>Embargo - usuario</x:v>
      </x:c>
      <x:c r="D323" s="14" t="str">
        <x:v>Embargo</x:v>
      </x:c>
      <x:c r="E323"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23" s="14" t="str">
        <x:v>20</x:v>
      </x:c>
      <x:c r="G323" s="14" t="str">
        <x:v>CBU</x:v>
      </x:c>
      <x:c r="H323" s="14" t="str">
        <x:v>0140136927509992362617</x:v>
      </x:c>
      <x:c r="I323" s="16" t="str"/>
      <x:c r="J323" s="14" t="str">
        <x:v>2238</x:v>
      </x:c>
      <x:c r="K323" s="14" t="str">
        <x:v>2260</x:v>
      </x:c>
    </x:row>
    <x:row r="324" ht="45" customHeight="1">
      <x:c r="A324" s="14" t="str">
        <x:v>18</x:v>
      </x:c>
      <x:c r="B324" s="14" t="str">
        <x:v>538119</x:v>
      </x:c>
      <x:c r="C324" s="14" t="str">
        <x:v>Embargo - usuario</x:v>
      </x:c>
      <x:c r="D324" s="14" t="str">
        <x:v>Embargo</x:v>
      </x:c>
      <x:c r="E324"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24" s="14" t="str">
        <x:v>20</x:v>
      </x:c>
      <x:c r="G324" s="14" t="str">
        <x:v>CUIT_CUIL</x:v>
      </x:c>
      <x:c r="H324" s="14" t="str">
        <x:v>30-70721665-0</x:v>
      </x:c>
      <x:c r="I324" s="16" t="str"/>
      <x:c r="J324" s="14" t="str">
        <x:v>2267</x:v>
      </x:c>
      <x:c r="K324" s="14" t="str">
        <x:v>2280</x:v>
      </x:c>
    </x:row>
    <x:row r="325" ht="45" customHeight="1">
      <x:c r="A325" s="14" t="str">
        <x:v>18</x:v>
      </x:c>
      <x:c r="B325" s="14" t="str">
        <x:v>538119</x:v>
      </x:c>
      <x:c r="C325" s="14" t="str">
        <x:v>Embargo - usuario</x:v>
      </x:c>
      <x:c r="D325" s="14" t="str">
        <x:v>Embargo</x:v>
      </x:c>
      <x:c r="E325"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25" s="14" t="str">
        <x:v>20</x:v>
      </x:c>
      <x:c r="G325" s="14" t="str">
        <x:v>MONTO</x:v>
      </x:c>
      <x:c r="H325" s="14" t="str">
        <x:v>$ 458.013,62</x:v>
      </x:c>
      <x:c r="I325" s="16" t="str"/>
      <x:c r="J325" s="14" t="str">
        <x:v>2780</x:v>
      </x:c>
      <x:c r="K325" s="14" t="str">
        <x:v>2791</x:v>
      </x:c>
    </x:row>
    <x:row r="326" ht="45" customHeight="1">
      <x:c r="A326" s="14" t="str">
        <x:v>18</x:v>
      </x:c>
      <x:c r="B326" s="14" t="str">
        <x:v>538119</x:v>
      </x:c>
      <x:c r="C326" s="14" t="str">
        <x:v>Embargo - usuario</x:v>
      </x:c>
      <x:c r="D326" s="14" t="str">
        <x:v>Embargo</x:v>
      </x:c>
      <x:c r="E326"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26" s="14" t="str">
        <x:v>20</x:v>
      </x:c>
      <x:c r="G326" s="14" t="str">
        <x:v>MONTO</x:v>
      </x:c>
      <x:c r="H326" s="14" t="str">
        <x:v>$ 458.013,62</x:v>
      </x:c>
      <x:c r="I326" s="16" t="str"/>
      <x:c r="J326" s="14" t="str">
        <x:v>2918</x:v>
      </x:c>
      <x:c r="K326" s="14" t="str">
        <x:v>2929</x:v>
      </x:c>
    </x:row>
    <x:row r="327" ht="45" customHeight="1">
      <x:c r="A327" s="14" t="str">
        <x:v>18</x:v>
      </x:c>
      <x:c r="B327" s="14" t="str">
        <x:v>538119</x:v>
      </x:c>
      <x:c r="C327" s="14" t="str">
        <x:v>Embargo - usuario</x:v>
      </x:c>
      <x:c r="D327" s="14" t="str">
        <x:v>Embargo</x:v>
      </x:c>
      <x:c r="E327"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27" s="14" t="str">
        <x:v>20</x:v>
      </x:c>
      <x:c r="G327" s="14" t="str">
        <x:v>MONTO</x:v>
      </x:c>
      <x:c r="H327" s="14" t="str">
        <x:v>$ 458.013,62</x:v>
      </x:c>
      <x:c r="I327" s="16" t="str"/>
      <x:c r="J327" s="14" t="str">
        <x:v>3483</x:v>
      </x:c>
      <x:c r="K327" s="14" t="str">
        <x:v>3494</x:v>
      </x:c>
    </x:row>
    <x:row r="328" ht="45" customHeight="1">
      <x:c r="A328" s="14" t="str">
        <x:v>18</x:v>
      </x:c>
      <x:c r="B328" s="14" t="str">
        <x:v>538119</x:v>
      </x:c>
      <x:c r="C328" s="14" t="str">
        <x:v>Embargo - usuario</x:v>
      </x:c>
      <x:c r="D328" s="14" t="str">
        <x:v>Embargo</x:v>
      </x:c>
      <x:c r="E328"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28" s="14" t="str">
        <x:v>20</x:v>
      </x:c>
      <x:c r="G328" s="14" t="str">
        <x:v>MONTO</x:v>
      </x:c>
      <x:c r="H328" s="14" t="str">
        <x:v>$ 458.013,62</x:v>
      </x:c>
      <x:c r="I328" s="16" t="str"/>
      <x:c r="J328" s="14" t="str">
        <x:v>3620</x:v>
      </x:c>
      <x:c r="K328" s="14" t="str">
        <x:v>3631</x:v>
      </x:c>
    </x:row>
    <x:row r="329" ht="45" customHeight="1">
      <x:c r="A329" s="14" t="str">
        <x:v>18</x:v>
      </x:c>
      <x:c r="B329" s="14" t="str">
        <x:v>538119</x:v>
      </x:c>
      <x:c r="C329" s="14" t="str">
        <x:v>Embargo - usuario</x:v>
      </x:c>
      <x:c r="D329" s="14" t="str">
        <x:v>Embargo</x:v>
      </x:c>
      <x:c r="E329"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29" s="14" t="str">
        <x:v>20</x:v>
      </x:c>
      <x:c r="G329" s="14" t="str">
        <x:v>DNI</x:v>
      </x:c>
      <x:c r="H329" s="14" t="str">
        <x:v>44.398.455</x:v>
      </x:c>
      <x:c r="I329" s="16" t="str"/>
      <x:c r="J329" s="14" t="str">
        <x:v>3777</x:v>
      </x:c>
      <x:c r="K329" s="14" t="str">
        <x:v>3787</x:v>
      </x:c>
    </x:row>
    <x:row r="330" ht="45" customHeight="1">
      <x:c r="A330" s="14" t="str">
        <x:v>18</x:v>
      </x:c>
      <x:c r="B330" s="14" t="str">
        <x:v>538119</x:v>
      </x:c>
      <x:c r="C330" s="14" t="str">
        <x:v>Embargo - usuario</x:v>
      </x:c>
      <x:c r="D330" s="14" t="str">
        <x:v>Embargo</x:v>
      </x:c>
      <x:c r="E330"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30" s="14" t="str">
        <x:v>20</x:v>
      </x:c>
      <x:c r="G330" s="14" t="str">
        <x:v>CBU</x:v>
      </x:c>
      <x:c r="H330" s="14" t="str">
        <x:v>0140135927509992362817</x:v>
      </x:c>
      <x:c r="I330" s="16" t="str"/>
      <x:c r="J330" s="14" t="str">
        <x:v>4198</x:v>
      </x:c>
      <x:c r="K330" s="14" t="str">
        <x:v>4221</x:v>
      </x:c>
    </x:row>
    <x:row r="331" ht="45" customHeight="1">
      <x:c r="A331" s="14" t="str">
        <x:v>18</x:v>
      </x:c>
      <x:c r="B331" s="14" t="str">
        <x:v>538119</x:v>
      </x:c>
      <x:c r="C331" s="14" t="str">
        <x:v>Embargo - usuario</x:v>
      </x:c>
      <x:c r="D331" s="14" t="str">
        <x:v>Embargo</x:v>
      </x:c>
      <x:c r="E331"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31" s="14" t="str">
        <x:v>20</x:v>
      </x:c>
      <x:c r="G331" s="14" t="str">
        <x:v>DNI</x:v>
      </x:c>
      <x:c r="H331" s="14" t="str">
        <x:v>32.850.976</x:v>
      </x:c>
      <x:c r="I331" s="16" t="str"/>
      <x:c r="J331" s="14" t="str">
        <x:v>4472</x:v>
      </x:c>
      <x:c r="K331" s="14" t="str">
        <x:v>4482</x:v>
      </x:c>
    </x:row>
    <x:row r="332" ht="45" customHeight="1">
      <x:c r="A332" s="14" t="str">
        <x:v>18</x:v>
      </x:c>
      <x:c r="B332" s="14" t="str">
        <x:v>538119</x:v>
      </x:c>
      <x:c r="C332" s="14" t="str">
        <x:v>Embargo - usuario</x:v>
      </x:c>
      <x:c r="D332" s="14" t="str">
        <x:v>Embargo</x:v>
      </x:c>
      <x:c r="E332"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32" s="14" t="str">
        <x:v>20</x:v>
      </x:c>
      <x:c r="G332" s="14" t="str">
        <x:v>persona</x:v>
      </x:c>
      <x:c r="H332" s="14" t="str">
        <x:v>Pablo Maximiliano</x:v>
      </x:c>
      <x:c r="I332" s="16" t="str"/>
      <x:c r="J332" s="14" t="str">
        <x:v>140</x:v>
      </x:c>
      <x:c r="K332" s="14" t="str">
        <x:v>157</x:v>
      </x:c>
    </x:row>
    <x:row r="333" ht="45" customHeight="1">
      <x:c r="A333" s="14" t="str">
        <x:v>18</x:v>
      </x:c>
      <x:c r="B333" s="14" t="str">
        <x:v>538119</x:v>
      </x:c>
      <x:c r="C333" s="14" t="str">
        <x:v>Embargo - usuario</x:v>
      </x:c>
      <x:c r="D333" s="14" t="str">
        <x:v>Embargo</x:v>
      </x:c>
      <x:c r="E333"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33" s="14" t="str">
        <x:v>20</x:v>
      </x:c>
      <x:c r="G333" s="14" t="str">
        <x:v>persona</x:v>
      </x:c>
      <x:c r="H333" s="14" t="str">
        <x:v>Mariano Luis Vieyra</x:v>
      </x:c>
      <x:c r="I333" s="16" t="str"/>
      <x:c r="J333" s="14" t="str">
        <x:v>1231</x:v>
      </x:c>
      <x:c r="K333" s="14" t="str">
        <x:v>1251</x:v>
      </x:c>
    </x:row>
    <x:row r="334" ht="45" customHeight="1">
      <x:c r="A334" s="14" t="str">
        <x:v>18</x:v>
      </x:c>
      <x:c r="B334" s="14" t="str">
        <x:v>538119</x:v>
      </x:c>
      <x:c r="C334" s="14" t="str">
        <x:v>Embargo - usuario</x:v>
      </x:c>
      <x:c r="D334" s="14" t="str">
        <x:v>Embargo</x:v>
      </x:c>
      <x:c r="E334"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34" s="14" t="str">
        <x:v>20</x:v>
      </x:c>
      <x:c r="G334" s="14" t="str">
        <x:v>persona</x:v>
      </x:c>
      <x:c r="H334" s="14" t="str">
        <x:v>Laura Trench</x:v>
      </x:c>
      <x:c r="I334" s="16" t="str"/>
      <x:c r="J334" s="14" t="str">
        <x:v>1283</x:v>
      </x:c>
      <x:c r="K334" s="14" t="str">
        <x:v>1295</x:v>
      </x:c>
    </x:row>
    <x:row r="335" ht="45" customHeight="1">
      <x:c r="A335" s="14" t="str">
        <x:v>18</x:v>
      </x:c>
      <x:c r="B335" s="14" t="str">
        <x:v>538119</x:v>
      </x:c>
      <x:c r="C335" s="14" t="str">
        <x:v>Embargo - usuario</x:v>
      </x:c>
      <x:c r="D335" s="14" t="str">
        <x:v>Embargo</x:v>
      </x:c>
      <x:c r="E335"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35" s="14" t="str">
        <x:v>20</x:v>
      </x:c>
      <x:c r="G335" s="14" t="str">
        <x:v>persona</x:v>
      </x:c>
      <x:c r="H335" s="14" t="str">
        <x:v>Santiago Ferreyra</x:v>
      </x:c>
      <x:c r="I335" s="16" t="str"/>
      <x:c r="J335" s="14" t="str">
        <x:v>1305</x:v>
      </x:c>
      <x:c r="K335" s="14" t="str">
        <x:v>1322</x:v>
      </x:c>
    </x:row>
    <x:row r="336" ht="45" customHeight="1">
      <x:c r="A336" s="14" t="str">
        <x:v>18</x:v>
      </x:c>
      <x:c r="B336" s="14" t="str">
        <x:v>538119</x:v>
      </x:c>
      <x:c r="C336" s="14" t="str">
        <x:v>Embargo - usuario</x:v>
      </x:c>
      <x:c r="D336" s="14" t="str">
        <x:v>Embargo</x:v>
      </x:c>
      <x:c r="E336"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36" s="14" t="str">
        <x:v>20</x:v>
      </x:c>
      <x:c r="G336" s="14" t="str">
        <x:v>persona</x:v>
      </x:c>
      <x:c r="H336" s="14" t="str">
        <x:v>Norma Estefania MIHANOVICH</x:v>
      </x:c>
      <x:c r="I336" s="16" t="str"/>
      <x:c r="J336" s="14" t="str">
        <x:v>3729</x:v>
      </x:c>
      <x:c r="K336" s="14" t="str">
        <x:v>3771</x:v>
      </x:c>
    </x:row>
    <x:row r="337" ht="45" customHeight="1">
      <x:c r="A337" s="14" t="str">
        <x:v>18</x:v>
      </x:c>
      <x:c r="B337" s="14" t="str">
        <x:v>538119</x:v>
      </x:c>
      <x:c r="C337" s="14" t="str">
        <x:v>Embargo - usuario</x:v>
      </x:c>
      <x:c r="D337" s="14" t="str">
        <x:v>Embargo</x:v>
      </x:c>
      <x:c r="E337"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37" s="14" t="str">
        <x:v>20</x:v>
      </x:c>
      <x:c r="G337" s="14" t="str">
        <x:v>persona</x:v>
      </x:c>
      <x:c r="H337" s="14" t="str">
        <x:v>VIEYRA MARIANC LUIS</x:v>
      </x:c>
      <x:c r="I337" s="16" t="str"/>
      <x:c r="J337" s="14" t="str">
        <x:v>4264</x:v>
      </x:c>
      <x:c r="K337" s="14" t="str">
        <x:v>4283</x:v>
      </x:c>
    </x:row>
    <x:row r="338" ht="45" customHeight="1">
      <x:c r="A338" s="14" t="str">
        <x:v>18</x:v>
      </x:c>
      <x:c r="B338" s="14" t="str">
        <x:v>538119</x:v>
      </x:c>
      <x:c r="C338" s="14" t="str">
        <x:v>Embargo - usuario</x:v>
      </x:c>
      <x:c r="D338" s="14" t="str">
        <x:v>Embargo</x:v>
      </x:c>
      <x:c r="E338"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38" s="14" t="str">
        <x:v>20</x:v>
      </x:c>
      <x:c r="G338" s="14" t="str">
        <x:v>persona</x:v>
      </x:c>
      <x:c r="H338" s="14" t="str">
        <x:v>Javier Hernán Petralli</x:v>
      </x:c>
      <x:c r="I338" s="16" t="str"/>
      <x:c r="J338" s="14" t="str">
        <x:v>4350</x:v>
      </x:c>
      <x:c r="K338" s="14" t="str">
        <x:v>4372</x:v>
      </x:c>
    </x:row>
    <x:row r="339" ht="45" customHeight="1">
      <x:c r="A339" s="14" t="str">
        <x:v>18</x:v>
      </x:c>
      <x:c r="B339" s="14" t="str">
        <x:v>538119</x:v>
      </x:c>
      <x:c r="C339" s="14" t="str">
        <x:v>Embargo - usuario</x:v>
      </x:c>
      <x:c r="D339" s="14" t="str">
        <x:v>Embargo</x:v>
      </x:c>
      <x:c r="E339"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39" s="14" t="str">
        <x:v>20</x:v>
      </x:c>
      <x:c r="G339" s="14" t="str">
        <x:v>persona</x:v>
      </x:c>
      <x:c r="H339" s="14" t="str">
        <x:v>Sandra Fabiana Ávila</x:v>
      </x:c>
      <x:c r="I339" s="16" t="str"/>
      <x:c r="J339" s="14" t="str">
        <x:v>4403</x:v>
      </x:c>
      <x:c r="K339" s="14" t="str">
        <x:v>4423</x:v>
      </x:c>
    </x:row>
    <x:row r="340" ht="45" customHeight="1">
      <x:c r="A340" s="14" t="str">
        <x:v>18</x:v>
      </x:c>
      <x:c r="B340" s="14" t="str">
        <x:v>538119</x:v>
      </x:c>
      <x:c r="C340" s="14" t="str">
        <x:v>Embargo - usuario</x:v>
      </x:c>
      <x:c r="D340" s="14" t="str">
        <x:v>Embargo</x:v>
      </x:c>
      <x:c r="E340"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40" s="14" t="str">
        <x:v>20</x:v>
      </x:c>
      <x:c r="G340" s="14" t="str">
        <x:v>persona</x:v>
      </x:c>
      <x:c r="H340" s="14" t="str">
        <x:v>Mauro Nicolás Córdoba</x:v>
      </x:c>
      <x:c r="I340" s="16" t="str"/>
      <x:c r="J340" s="14" t="str">
        <x:v>4445</x:v>
      </x:c>
      <x:c r="K340" s="14" t="str">
        <x:v>4466</x:v>
      </x:c>
    </x:row>
    <x:row r="341" ht="45" customHeight="1">
      <x:c r="A341" s="14" t="str">
        <x:v>19</x:v>
      </x:c>
      <x:c r="B341" s="14" t="str">
        <x:v>501696</x:v>
      </x:c>
      <x:c r="C341" s="14" t="str">
        <x:v>Embargo - usuario</x:v>
      </x:c>
      <x:c r="D341" s="14" t="str">
        <x:v>Embargo</x:v>
      </x:c>
      <x:c r="E341"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41" s="14" t="str">
        <x:v>18</x:v>
      </x:c>
      <x:c r="G341" s="14" t="str">
        <x:v>DNI</x:v>
      </x:c>
      <x:c r="H341" s="14" t="str">
        <x:v>39.872.112</x:v>
      </x:c>
      <x:c r="I341" s="16" t="str"/>
      <x:c r="J341" s="14" t="str">
        <x:v>990</x:v>
      </x:c>
      <x:c r="K341" s="14" t="str">
        <x:v>1000</x:v>
      </x:c>
    </x:row>
    <x:row r="342" ht="45" customHeight="1">
      <x:c r="A342" s="14" t="str">
        <x:v>19</x:v>
      </x:c>
      <x:c r="B342" s="14" t="str">
        <x:v>501696</x:v>
      </x:c>
      <x:c r="C342" s="14" t="str">
        <x:v>Embargo - usuario</x:v>
      </x:c>
      <x:c r="D342" s="14" t="str">
        <x:v>Embargo</x:v>
      </x:c>
      <x:c r="E342"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42" s="14" t="str">
        <x:v>18</x:v>
      </x:c>
      <x:c r="G342" s="14" t="str">
        <x:v>MONTO</x:v>
      </x:c>
      <x:c r="H342" s="14" t="str">
        <x:v>$ 4.744.940,88</x:v>
      </x:c>
      <x:c r="I342" s="16" t="str"/>
      <x:c r="J342" s="14" t="str">
        <x:v>1216</x:v>
      </x:c>
      <x:c r="K342" s="14" t="str">
        <x:v>1230</x:v>
      </x:c>
    </x:row>
    <x:row r="343" ht="45" customHeight="1">
      <x:c r="A343" s="14" t="str">
        <x:v>19</x:v>
      </x:c>
      <x:c r="B343" s="14" t="str">
        <x:v>501696</x:v>
      </x:c>
      <x:c r="C343" s="14" t="str">
        <x:v>Embargo - usuario</x:v>
      </x:c>
      <x:c r="D343" s="14" t="str">
        <x:v>Embargo</x:v>
      </x:c>
      <x:c r="E343"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43" s="14" t="str">
        <x:v>18</x:v>
      </x:c>
      <x:c r="G343" s="14" t="str">
        <x:v>CBU</x:v>
      </x:c>
      <x:c r="H343" s="14" t="str">
        <x:v>0650080103000530053704</x:v>
      </x:c>
      <x:c r="I343" s="16" t="str"/>
      <x:c r="J343" s="14" t="str">
        <x:v>1416</x:v>
      </x:c>
      <x:c r="K343" s="14" t="str">
        <x:v>1438</x:v>
      </x:c>
    </x:row>
    <x:row r="344" ht="45" customHeight="1">
      <x:c r="A344" s="14" t="str">
        <x:v>19</x:v>
      </x:c>
      <x:c r="B344" s="14" t="str">
        <x:v>501696</x:v>
      </x:c>
      <x:c r="C344" s="14" t="str">
        <x:v>Embargo - usuario</x:v>
      </x:c>
      <x:c r="D344" s="14" t="str">
        <x:v>Embargo</x:v>
      </x:c>
      <x:c r="E344"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44" s="14" t="str">
        <x:v>18</x:v>
      </x:c>
      <x:c r="G344" s="14" t="str">
        <x:v>CVU</x:v>
      </x:c>
      <x:c r="H344" s="14" t="str">
        <x:v>0000003100080897117481</x:v>
      </x:c>
      <x:c r="I344" s="16" t="str"/>
      <x:c r="J344" s="14" t="str">
        <x:v>3637</x:v>
      </x:c>
      <x:c r="K344" s="14" t="str">
        <x:v>3661</x:v>
      </x:c>
    </x:row>
    <x:row r="345" ht="45" customHeight="1">
      <x:c r="A345" s="14" t="str">
        <x:v>19</x:v>
      </x:c>
      <x:c r="B345" s="14" t="str">
        <x:v>501696</x:v>
      </x:c>
      <x:c r="C345" s="14" t="str">
        <x:v>Embargo - usuario</x:v>
      </x:c>
      <x:c r="D345" s="14" t="str">
        <x:v>Embargo</x:v>
      </x:c>
      <x:c r="E345"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45" s="14" t="str">
        <x:v>18</x:v>
      </x:c>
      <x:c r="G345" s="14" t="str">
        <x:v>MONTO</x:v>
      </x:c>
      <x:c r="H345" s="14" t="str">
        <x:v>$ 4.744.940,88</x:v>
      </x:c>
      <x:c r="I345" s="16" t="str"/>
      <x:c r="J345" s="14" t="str">
        <x:v>3847</x:v>
      </x:c>
      <x:c r="K345" s="14" t="str">
        <x:v>3860</x:v>
      </x:c>
    </x:row>
    <x:row r="346" ht="45" customHeight="1">
      <x:c r="A346" s="14" t="str">
        <x:v>19</x:v>
      </x:c>
      <x:c r="B346" s="14" t="str">
        <x:v>501696</x:v>
      </x:c>
      <x:c r="C346" s="14" t="str">
        <x:v>Embargo - usuario</x:v>
      </x:c>
      <x:c r="D346" s="14" t="str">
        <x:v>Embargo</x:v>
      </x:c>
      <x:c r="E346"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46" s="14" t="str">
        <x:v>18</x:v>
      </x:c>
      <x:c r="G346" s="14" t="str">
        <x:v>persona</x:v>
      </x:c>
      <x:c r="H346" s="14" t="str">
        <x:v>SANTIAGO NIGDLAS</x:v>
      </x:c>
      <x:c r="I346" s="16" t="str"/>
      <x:c r="J346" s="14" t="str">
        <x:v>299</x:v>
      </x:c>
      <x:c r="K346" s="14" t="str">
        <x:v>316</x:v>
      </x:c>
    </x:row>
    <x:row r="347" ht="45" customHeight="1">
      <x:c r="A347" s="14" t="str">
        <x:v>19</x:v>
      </x:c>
      <x:c r="B347" s="14" t="str">
        <x:v>501696</x:v>
      </x:c>
      <x:c r="C347" s="14" t="str">
        <x:v>Embargo - usuario</x:v>
      </x:c>
      <x:c r="D347" s="14" t="str">
        <x:v>Embargo</x:v>
      </x:c>
      <x:c r="E347"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47" s="14" t="str">
        <x:v>18</x:v>
      </x:c>
      <x:c r="G347" s="14" t="str">
        <x:v>persona</x:v>
      </x:c>
      <x:c r="H347" s="14" t="str">
        <x:v>MARIANA MARTINEZ</x:v>
      </x:c>
      <x:c r="I347" s="16" t="str"/>
      <x:c r="J347" s="14" t="str">
        <x:v>574</x:v>
      </x:c>
      <x:c r="K347" s="14" t="str">
        <x:v>590</x:v>
      </x:c>
    </x:row>
    <x:row r="348" ht="45" customHeight="1">
      <x:c r="A348" s="14" t="str">
        <x:v>19</x:v>
      </x:c>
      <x:c r="B348" s="14" t="str">
        <x:v>501696</x:v>
      </x:c>
      <x:c r="C348" s="14" t="str">
        <x:v>Embargo - usuario</x:v>
      </x:c>
      <x:c r="D348" s="14" t="str">
        <x:v>Embargo</x:v>
      </x:c>
      <x:c r="E348"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48" s="14" t="str">
        <x:v>18</x:v>
      </x:c>
      <x:c r="G348" s="14" t="str">
        <x:v>persona</x:v>
      </x:c>
      <x:c r="H348" s="14" t="str">
        <x:v>SILVINA LOPEZ PEREYRA</x:v>
      </x:c>
      <x:c r="I348" s="16" t="str"/>
      <x:c r="J348" s="14" t="str">
        <x:v>661</x:v>
      </x:c>
      <x:c r="K348" s="14" t="str">
        <x:v>682</x:v>
      </x:c>
    </x:row>
    <x:row r="349" ht="45" customHeight="1">
      <x:c r="A349" s="14" t="str">
        <x:v>19</x:v>
      </x:c>
      <x:c r="B349" s="14" t="str">
        <x:v>501696</x:v>
      </x:c>
      <x:c r="C349" s="14" t="str">
        <x:v>Embargo - usuario</x:v>
      </x:c>
      <x:c r="D349" s="14" t="str">
        <x:v>Embargo</x:v>
      </x:c>
      <x:c r="E349"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49" s="14" t="str">
        <x:v>18</x:v>
      </x:c>
      <x:c r="G349" s="14" t="str">
        <x:v>persona</x:v>
      </x:c>
      <x:c r="H349" s="14" t="str">
        <x:v>SANTIAGO NICOLAS % GONZALEZ</x:v>
      </x:c>
      <x:c r="I349" s="16" t="str"/>
      <x:c r="J349" s="14" t="str">
        <x:v>957</x:v>
      </x:c>
      <x:c r="K349" s="14" t="str">
        <x:v>984</x:v>
      </x:c>
    </x:row>
    <x:row r="350" ht="45" customHeight="1">
      <x:c r="A350" s="14" t="str">
        <x:v>19</x:v>
      </x:c>
      <x:c r="B350" s="14" t="str">
        <x:v>501696</x:v>
      </x:c>
      <x:c r="C350" s="14" t="str">
        <x:v>Embargo - usuario</x:v>
      </x:c>
      <x:c r="D350" s="14" t="str">
        <x:v>Embargo</x:v>
      </x:c>
      <x:c r="E350"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50" s="14" t="str">
        <x:v>18</x:v>
      </x:c>
      <x:c r="G350" s="14" t="str">
        <x:v>persona</x:v>
      </x:c>
      <x:c r="H350" s="14" t="str">
        <x:v>SANTIAGO NICOLÁS</x:v>
      </x:c>
      <x:c r="I350" s="16" t="str"/>
      <x:c r="J350" s="14" t="str">
        <x:v>3589</x:v>
      </x:c>
      <x:c r="K350" s="14" t="str">
        <x:v>3605</x:v>
      </x:c>
    </x:row>
    <x:row r="351" ht="45" customHeight="1">
      <x:c r="A351" s="14" t="str">
        <x:v>19</x:v>
      </x:c>
      <x:c r="B351" s="14" t="str">
        <x:v>501696</x:v>
      </x:c>
      <x:c r="C351" s="14" t="str">
        <x:v>Embargo - usuario</x:v>
      </x:c>
      <x:c r="D351" s="14" t="str">
        <x:v>Embargo</x:v>
      </x:c>
      <x:c r="E351"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51" s="14" t="str">
        <x:v>18</x:v>
      </x:c>
      <x:c r="G351" s="14" t="str">
        <x:v>persona</x:v>
      </x:c>
      <x:c r="H351" s="14" t="str">
        <x:v>Zuliani Casal Franco</x:v>
      </x:c>
      <x:c r="I351" s="16" t="str"/>
      <x:c r="J351" s="14" t="str">
        <x:v>4107</x:v>
      </x:c>
      <x:c r="K351" s="14" t="str">
        <x:v>4127</x:v>
      </x:c>
    </x:row>
    <x:row r="352" ht="45" customHeight="1">
      <x:c r="A352" s="14" t="str">
        <x:v>19</x:v>
      </x:c>
      <x:c r="B352" s="14" t="str">
        <x:v>501696</x:v>
      </x:c>
      <x:c r="C352" s="14" t="str">
        <x:v>Embargo - usuario</x:v>
      </x:c>
      <x:c r="D352" s="14" t="str">
        <x:v>Embargo</x:v>
      </x:c>
      <x:c r="E352"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52" s="14" t="str">
        <x:v>18</x:v>
      </x:c>
      <x:c r="G352" s="14" t="str">
        <x:v>persona</x:v>
      </x:c>
      <x:c r="H352" s="14" t="str">
        <x:v>Zuliani José María</x:v>
      </x:c>
      <x:c r="I352" s="16" t="str"/>
      <x:c r="J352" s="14" t="str">
        <x:v>4130</x:v>
      </x:c>
      <x:c r="K352" s="14" t="str">
        <x:v>4148</x:v>
      </x:c>
    </x:row>
    <x:row r="353" ht="45" customHeight="1">
      <x:c r="A353" s="14" t="str">
        <x:v>19</x:v>
      </x:c>
      <x:c r="B353" s="14" t="str">
        <x:v>501696</x:v>
      </x:c>
      <x:c r="C353" s="14" t="str">
        <x:v>Embargo - usuario</x:v>
      </x:c>
      <x:c r="D353" s="14" t="str">
        <x:v>Embargo</x:v>
      </x:c>
      <x:c r="E353"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53" s="14" t="str">
        <x:v>18</x:v>
      </x:c>
      <x:c r="G353" s="14" t="str">
        <x:v>persona</x:v>
      </x:c>
      <x:c r="H353" s="14" t="str">
        <x:v>MARIANA MARTINEZ</x:v>
      </x:c>
      <x:c r="I353" s="16" t="str"/>
      <x:c r="J353" s="14" t="str">
        <x:v>4162</x:v>
      </x:c>
      <x:c r="K353" s="14" t="str">
        <x:v>4178</x:v>
      </x:c>
    </x:row>
    <x:row r="354" ht="45" customHeight="1">
      <x:c r="A354" s="14" t="str">
        <x:v>19</x:v>
      </x:c>
      <x:c r="B354" s="14" t="str">
        <x:v>501696</x:v>
      </x:c>
      <x:c r="C354" s="14" t="str">
        <x:v>Embargo - usuario</x:v>
      </x:c>
      <x:c r="D354" s="14" t="str">
        <x:v>Embargo</x:v>
      </x:c>
      <x:c r="E354"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54" s="14" t="str">
        <x:v>18</x:v>
      </x:c>
      <x:c r="G354" s="14" t="str">
        <x:v>persona</x:v>
      </x:c>
      <x:c r="H354" s="14" t="str">
        <x:v>SILVINA LOPEZ PEREYRA</x:v>
      </x:c>
      <x:c r="I354" s="16" t="str"/>
      <x:c r="J354" s="14" t="str">
        <x:v>4194</x:v>
      </x:c>
      <x:c r="K354" s="14" t="str">
        <x:v>4215</x:v>
      </x:c>
    </x:row>
    <x:row r="355" ht="45" customHeight="1">
      <x:c r="A355" s="14" t="str">
        <x:v>19</x:v>
      </x:c>
      <x:c r="B355" s="14" t="str">
        <x:v>501696</x:v>
      </x:c>
      <x:c r="C355" s="14" t="str">
        <x:v>Embargo - usuario</x:v>
      </x:c>
      <x:c r="D355" s="14" t="str">
        <x:v>Embargo</x:v>
      </x:c>
      <x:c r="E355"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55" s="14" t="str">
        <x:v>18</x:v>
      </x:c>
      <x:c r="G355" s="14" t="str">
        <x:v>persona</x:v>
      </x:c>
      <x:c r="H355" s="14" t="str">
        <x:v>MARIELA BOLLINI</x:v>
      </x:c>
      <x:c r="I355" s="16" t="str"/>
      <x:c r="J355" s="14" t="str">
        <x:v>4235</x:v>
      </x:c>
      <x:c r="K355" s="14" t="str">
        <x:v>4250</x:v>
      </x:c>
    </x:row>
    <x:row r="356" ht="45" customHeight="1">
      <x:c r="A356" s="14" t="str">
        <x:v>19</x:v>
      </x:c>
      <x:c r="B356" s="14" t="str">
        <x:v>501696</x:v>
      </x:c>
      <x:c r="C356" s="14" t="str">
        <x:v>Embargo - usuario</x:v>
      </x:c>
      <x:c r="D356" s="14" t="str">
        <x:v>Embargo</x:v>
      </x:c>
      <x:c r="E356"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56" s="14" t="str">
        <x:v>18</x:v>
      </x:c>
      <x:c r="G356" s="14" t="str">
        <x:v>persona</x:v>
      </x:c>
      <x:c r="H356" s="14" t="str">
        <x:v>José Maria Zuliani</x:v>
      </x:c>
      <x:c r="I356" s="16" t="str"/>
      <x:c r="J356" s="14" t="str">
        <x:v>4278</x:v>
      </x:c>
      <x:c r="K356" s="14" t="str">
        <x:v>4296</x:v>
      </x:c>
    </x:row>
    <x:row r="357" ht="45" customHeight="1">
      <x:c r="A357" s="14" t="str">
        <x:v>19</x:v>
      </x:c>
      <x:c r="B357" s="14" t="str">
        <x:v>501696</x:v>
      </x:c>
      <x:c r="C357" s="14" t="str">
        <x:v>Embargo - usuario</x:v>
      </x:c>
      <x:c r="D357" s="14" t="str">
        <x:v>Embargo</x:v>
      </x:c>
      <x:c r="E357"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57" s="14" t="str">
        <x:v>18</x:v>
      </x:c>
      <x:c r="G357" s="14" t="str">
        <x:v>persona</x:v>
      </x:c>
      <x:c r="H357" s="14" t="str">
        <x:v>Franco Zuliani</x:v>
      </x:c>
      <x:c r="I357" s="16" t="str"/>
      <x:c r="J357" s="14" t="str">
        <x:v>4318</x:v>
      </x:c>
      <x:c r="K357" s="14" t="str">
        <x:v>4332</x:v>
      </x:c>
    </x:row>
    <x:row r="358" ht="45" customHeight="1">
      <x:c r="A358" s="14" t="str">
        <x:v>19</x:v>
      </x:c>
      <x:c r="B358" s="14" t="str">
        <x:v>501696</x:v>
      </x:c>
      <x:c r="C358" s="14" t="str">
        <x:v>Embargo - usuario</x:v>
      </x:c>
      <x:c r="D358" s="14" t="str">
        <x:v>Embargo</x:v>
      </x:c>
      <x:c r="E358"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58" s="14" t="str">
        <x:v>18</x:v>
      </x:c>
      <x:c r="G358" s="14" t="str">
        <x:v>persona</x:v>
      </x:c>
      <x:c r="H358" s="14" t="str">
        <x:v>Martinez Mariana Paula</x:v>
      </x:c>
      <x:c r="I358" s="16" t="str"/>
      <x:c r="J358" s="14" t="str">
        <x:v>4641</x:v>
      </x:c>
      <x:c r="K358" s="14" t="str">
        <x:v>4663</x:v>
      </x:c>
    </x:row>
    <x:row r="359" ht="45" customHeight="1">
      <x:c r="A359" s="14" t="str">
        <x:v>20</x:v>
      </x:c>
      <x:c r="B359" s="14" t="str">
        <x:v>536705</x:v>
      </x:c>
      <x:c r="C359" s="14" t="str">
        <x:v>Embargo - usuario</x:v>
      </x:c>
      <x:c r="D359" s="14" t="str">
        <x:v>Embargo</x:v>
      </x:c>
      <x:c r="E359"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59" s="14" t="str">
        <x:v>22</x:v>
      </x:c>
      <x:c r="G359" s="14" t="str">
        <x:v>MONTO</x:v>
      </x:c>
      <x:c r="H359" s="14" t="str">
        <x:v>$ 32.189,79</x:v>
      </x:c>
      <x:c r="I359" s="16" t="str"/>
      <x:c r="J359" s="14" t="str">
        <x:v>1990</x:v>
      </x:c>
      <x:c r="K359" s="14" t="str">
        <x:v>2001</x:v>
      </x:c>
    </x:row>
    <x:row r="360" ht="45" customHeight="1">
      <x:c r="A360" s="14" t="str">
        <x:v>20</x:v>
      </x:c>
      <x:c r="B360" s="14" t="str">
        <x:v>536705</x:v>
      </x:c>
      <x:c r="C360" s="14" t="str">
        <x:v>Embargo - usuario</x:v>
      </x:c>
      <x:c r="D360" s="14" t="str">
        <x:v>Embargo</x:v>
      </x:c>
      <x:c r="E360"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60" s="14" t="str">
        <x:v>22</x:v>
      </x:c>
      <x:c r="G360" s="14" t="str">
        <x:v>MONTO</x:v>
      </x:c>
      <x:c r="H360" s="14" t="str">
        <x:v>$ 12.875,00</x:v>
      </x:c>
      <x:c r="I360" s="16" t="str"/>
      <x:c r="J360" s="14" t="str">
        <x:v>2108</x:v>
      </x:c>
      <x:c r="K360" s="14" t="str">
        <x:v>2119</x:v>
      </x:c>
    </x:row>
    <x:row r="361" ht="45" customHeight="1">
      <x:c r="A361" s="14" t="str">
        <x:v>20</x:v>
      </x:c>
      <x:c r="B361" s="14" t="str">
        <x:v>536705</x:v>
      </x:c>
      <x:c r="C361" s="14" t="str">
        <x:v>Embargo - usuario</x:v>
      </x:c>
      <x:c r="D361" s="14" t="str">
        <x:v>Embargo</x:v>
      </x:c>
      <x:c r="E361"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61" s="14" t="str">
        <x:v>22</x:v>
      </x:c>
      <x:c r="G361" s="14" t="str">
        <x:v>DNI</x:v>
      </x:c>
      <x:c r="H361" s="14" t="str">
        <x:v>17.516.617</x:v>
      </x:c>
      <x:c r="I361" s="16" t="str"/>
      <x:c r="J361" s="14" t="str">
        <x:v>2249</x:v>
      </x:c>
      <x:c r="K361" s="14" t="str">
        <x:v>2259</x:v>
      </x:c>
    </x:row>
    <x:row r="362" ht="45" customHeight="1">
      <x:c r="A362" s="14" t="str">
        <x:v>20</x:v>
      </x:c>
      <x:c r="B362" s="14" t="str">
        <x:v>536705</x:v>
      </x:c>
      <x:c r="C362" s="14" t="str">
        <x:v>Embargo - usuario</x:v>
      </x:c>
      <x:c r="D362" s="14" t="str">
        <x:v>Embargo</x:v>
      </x:c>
      <x:c r="E362"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62" s="14" t="str">
        <x:v>22</x:v>
      </x:c>
      <x:c r="G362" s="14" t="str">
        <x:v>MONTO</x:v>
      </x:c>
      <x:c r="H362" s="14" t="str">
        <x:v>$ 32.189,79</x:v>
      </x:c>
      <x:c r="I362" s="16" t="str"/>
      <x:c r="J362" s="14" t="str">
        <x:v>2977</x:v>
      </x:c>
      <x:c r="K362" s="14" t="str">
        <x:v>2988</x:v>
      </x:c>
    </x:row>
    <x:row r="363" ht="45" customHeight="1">
      <x:c r="A363" s="14" t="str">
        <x:v>20</x:v>
      </x:c>
      <x:c r="B363" s="14" t="str">
        <x:v>536705</x:v>
      </x:c>
      <x:c r="C363" s="14" t="str">
        <x:v>Embargo - usuario</x:v>
      </x:c>
      <x:c r="D363" s="14" t="str">
        <x:v>Embargo</x:v>
      </x:c>
      <x:c r="E363"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63" s="14" t="str">
        <x:v>22</x:v>
      </x:c>
      <x:c r="G363" s="14" t="str">
        <x:v>MONTO</x:v>
      </x:c>
      <x:c r="H363" s="14" t="str">
        <x:v>$ 12.875</x:v>
      </x:c>
      <x:c r="I363" s="16" t="str"/>
      <x:c r="J363" s="14" t="str">
        <x:v>3005</x:v>
      </x:c>
      <x:c r="K363" s="14" t="str">
        <x:v>3013</x:v>
      </x:c>
    </x:row>
    <x:row r="364" ht="45" customHeight="1">
      <x:c r="A364" s="14" t="str">
        <x:v>20</x:v>
      </x:c>
      <x:c r="B364" s="14" t="str">
        <x:v>536705</x:v>
      </x:c>
      <x:c r="C364" s="14" t="str">
        <x:v>Embargo - usuario</x:v>
      </x:c>
      <x:c r="D364" s="14" t="str">
        <x:v>Embargo</x:v>
      </x:c>
      <x:c r="E364"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64" s="14" t="str">
        <x:v>22</x:v>
      </x:c>
      <x:c r="G364" s="14" t="str">
        <x:v>CBU</x:v>
      </x:c>
      <x:c r="H364" s="14" t="str">
        <x:v>0140138327510082963098</x:v>
      </x:c>
      <x:c r="I364" s="16" t="str"/>
      <x:c r="J364" s="14" t="str">
        <x:v>3897</x:v>
      </x:c>
      <x:c r="K364" s="14" t="str">
        <x:v>3919</x:v>
      </x:c>
    </x:row>
    <x:row r="365" ht="45" customHeight="1">
      <x:c r="A365" s="14" t="str">
        <x:v>20</x:v>
      </x:c>
      <x:c r="B365" s="14" t="str">
        <x:v>536705</x:v>
      </x:c>
      <x:c r="C365" s="14" t="str">
        <x:v>Embargo - usuario</x:v>
      </x:c>
      <x:c r="D365" s="14" t="str">
        <x:v>Embargo</x:v>
      </x:c>
      <x:c r="E365"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65" s="14" t="str">
        <x:v>22</x:v>
      </x:c>
      <x:c r="G365" s="14" t="str">
        <x:v>persona</x:v>
      </x:c>
      <x:c r="H365" s="14" t="str">
        <x:v>PUCCIO Paola Soledad. SECRETARIO</x:v>
      </x:c>
      <x:c r="I365" s="16" t="str"/>
      <x:c r="J365" s="14" t="str">
        <x:v>691</x:v>
      </x:c>
      <x:c r="K365" s="14" t="str">
        <x:v>723</x:v>
      </x:c>
    </x:row>
    <x:row r="366" ht="45" customHeight="1">
      <x:c r="A366" s="14" t="str">
        <x:v>20</x:v>
      </x:c>
      <x:c r="B366" s="14" t="str">
        <x:v>536705</x:v>
      </x:c>
      <x:c r="C366" s="14" t="str">
        <x:v>Embargo - usuario</x:v>
      </x:c>
      <x:c r="D366" s="14" t="str">
        <x:v>Embargo</x:v>
      </x:c>
      <x:c r="E366"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66" s="14" t="str">
        <x:v>22</x:v>
      </x:c>
      <x:c r="G366" s="14" t="str">
        <x:v>persona</x:v>
      </x:c>
      <x:c r="H366" s="14" t="str">
        <x:v>FERREIRO Leonardo Javier</x:v>
      </x:c>
      <x:c r="I366" s="16" t="str"/>
      <x:c r="J366" s="14" t="str">
        <x:v>807</x:v>
      </x:c>
      <x:c r="K366" s="14" t="str">
        <x:v>831</x:v>
      </x:c>
    </x:row>
    <x:row r="367" ht="45" customHeight="1">
      <x:c r="A367" s="14" t="str">
        <x:v>20</x:v>
      </x:c>
      <x:c r="B367" s="14" t="str">
        <x:v>536705</x:v>
      </x:c>
      <x:c r="C367" s="14" t="str">
        <x:v>Embargo - usuario</x:v>
      </x:c>
      <x:c r="D367" s="14" t="str">
        <x:v>Embargo</x:v>
      </x:c>
      <x:c r="E367"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67" s="14" t="str">
        <x:v>22</x:v>
      </x:c>
      <x:c r="G367" s="14" t="str">
        <x:v>persona</x:v>
      </x:c>
      <x:c r="H367" s="14" t="str">
        <x:v>CARLOS ROBERTO SOLOHAGA</x:v>
      </x:c>
      <x:c r="I367" s="16" t="str"/>
      <x:c r="J367" s="14" t="str">
        <x:v>2220</x:v>
      </x:c>
      <x:c r="K367" s="14" t="str">
        <x:v>2243</x:v>
      </x:c>
    </x:row>
    <x:row r="368" ht="45" customHeight="1">
      <x:c r="A368" s="14" t="str">
        <x:v>20</x:v>
      </x:c>
      <x:c r="B368" s="14" t="str">
        <x:v>536705</x:v>
      </x:c>
      <x:c r="C368" s="14" t="str">
        <x:v>Embargo - usuario</x:v>
      </x:c>
      <x:c r="D368" s="14" t="str">
        <x:v>Embargo</x:v>
      </x:c>
      <x:c r="E368"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68" s="14" t="str">
        <x:v>22</x:v>
      </x:c>
      <x:c r="G368" s="14" t="str">
        <x:v>persona</x:v>
      </x:c>
      <x:c r="H368" s="14" t="str">
        <x:v>Leonardo Javier Ferreiro</x:v>
      </x:c>
      <x:c r="I368" s="16" t="str"/>
      <x:c r="J368" s="14" t="str">
        <x:v>2370</x:v>
      </x:c>
      <x:c r="K368" s="14" t="str">
        <x:v>2394</x:v>
      </x:c>
    </x:row>
    <x:row r="369" ht="45" customHeight="1">
      <x:c r="A369" s="14" t="str">
        <x:v>20</x:v>
      </x:c>
      <x:c r="B369" s="14" t="str">
        <x:v>536705</x:v>
      </x:c>
      <x:c r="C369" s="14" t="str">
        <x:v>Embargo - usuario</x:v>
      </x:c>
      <x:c r="D369" s="14" t="str">
        <x:v>Embargo</x:v>
      </x:c>
      <x:c r="E369"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69" s="14" t="str">
        <x:v>22</x:v>
      </x:c>
      <x:c r="G369" s="14" t="str">
        <x:v>persona</x:v>
      </x:c>
      <x:c r="H369" s="14" t="str">
        <x:v>Miguel Angel Moreno</x:v>
      </x:c>
      <x:c r="I369" s="16" t="str"/>
      <x:c r="J369" s="14" t="str">
        <x:v>2396</x:v>
      </x:c>
      <x:c r="K369" s="14" t="str">
        <x:v>2415</x:v>
      </x:c>
    </x:row>
    <x:row r="370" ht="45" customHeight="1">
      <x:c r="A370" s="14" t="str">
        <x:v>20</x:v>
      </x:c>
      <x:c r="B370" s="14" t="str">
        <x:v>536705</x:v>
      </x:c>
      <x:c r="C370" s="14" t="str">
        <x:v>Embargo - usuario</x:v>
      </x:c>
      <x:c r="D370" s="14" t="str">
        <x:v>Embargo</x:v>
      </x:c>
      <x:c r="E370"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70" s="14" t="str">
        <x:v>22</x:v>
      </x:c>
      <x:c r="G370" s="14" t="str">
        <x:v>persona</x:v>
      </x:c>
      <x:c r="H370" s="14" t="str">
        <x:v>Pedro Cruz Santos Fontanet</x:v>
      </x:c>
      <x:c r="I370" s="16" t="str"/>
      <x:c r="J370" s="14" t="str">
        <x:v>2417</x:v>
      </x:c>
      <x:c r="K370" s="14" t="str">
        <x:v>2443</x:v>
      </x:c>
    </x:row>
    <x:row r="371" ht="45" customHeight="1">
      <x:c r="A371" s="14" t="str">
        <x:v>20</x:v>
      </x:c>
      <x:c r="B371" s="14" t="str">
        <x:v>536705</x:v>
      </x:c>
      <x:c r="C371" s="14" t="str">
        <x:v>Embargo - usuario</x:v>
      </x:c>
      <x:c r="D371" s="14" t="str">
        <x:v>Embargo</x:v>
      </x:c>
      <x:c r="E371"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71" s="14" t="str">
        <x:v>22</x:v>
      </x:c>
      <x:c r="G371" s="14" t="str">
        <x:v>persona</x:v>
      </x:c>
      <x:c r="H371" s="14" t="str">
        <x:v>Federico G. Garcia Cabello</x:v>
      </x:c>
      <x:c r="I371" s="16" t="str"/>
      <x:c r="J371" s="14" t="str">
        <x:v>2445</x:v>
      </x:c>
      <x:c r="K371" s="14" t="str">
        <x:v>2471</x:v>
      </x:c>
    </x:row>
    <x:row r="372" ht="45" customHeight="1">
      <x:c r="A372" s="14" t="str">
        <x:v>20</x:v>
      </x:c>
      <x:c r="B372" s="14" t="str">
        <x:v>536705</x:v>
      </x:c>
      <x:c r="C372" s="14" t="str">
        <x:v>Embargo - usuario</x:v>
      </x:c>
      <x:c r="D372" s="14" t="str">
        <x:v>Embargo</x:v>
      </x:c>
      <x:c r="E372"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72" s="14" t="str">
        <x:v>22</x:v>
      </x:c>
      <x:c r="G372" s="14" t="str">
        <x:v>persona</x:v>
      </x:c>
      <x:c r="H372" s="14" t="str">
        <x:v>Sebastián Fernandez</x:v>
      </x:c>
      <x:c r="I372" s="16" t="str"/>
      <x:c r="J372" s="14" t="str">
        <x:v>2473</x:v>
      </x:c>
      <x:c r="K372" s="14" t="str">
        <x:v>2492</x:v>
      </x:c>
    </x:row>
    <x:row r="373" ht="45" customHeight="1">
      <x:c r="A373" s="14" t="str">
        <x:v>20</x:v>
      </x:c>
      <x:c r="B373" s="14" t="str">
        <x:v>536705</x:v>
      </x:c>
      <x:c r="C373" s="14" t="str">
        <x:v>Embargo - usuario</x:v>
      </x:c>
      <x:c r="D373" s="14" t="str">
        <x:v>Embargo</x:v>
      </x:c>
      <x:c r="E373"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73" s="14" t="str">
        <x:v>22</x:v>
      </x:c>
      <x:c r="G373" s="14" t="str">
        <x:v>persona</x:v>
      </x:c>
      <x:c r="H373" s="14" t="str">
        <x:v>Micaela Mighetti</x:v>
      </x:c>
      <x:c r="I373" s="16" t="str"/>
      <x:c r="J373" s="14" t="str">
        <x:v>2494</x:v>
      </x:c>
      <x:c r="K373" s="14" t="str">
        <x:v>2510</x:v>
      </x:c>
    </x:row>
    <x:row r="374" ht="45" customHeight="1">
      <x:c r="A374" s="14" t="str">
        <x:v>20</x:v>
      </x:c>
      <x:c r="B374" s="14" t="str">
        <x:v>536705</x:v>
      </x:c>
      <x:c r="C374" s="14" t="str">
        <x:v>Embargo - usuario</x:v>
      </x:c>
      <x:c r="D374" s="14" t="str">
        <x:v>Embargo</x:v>
      </x:c>
      <x:c r="E374"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74" s="14" t="str">
        <x:v>22</x:v>
      </x:c>
      <x:c r="G374" s="14" t="str">
        <x:v>persona</x:v>
      </x:c>
      <x:c r="H374" s="14" t="str">
        <x:v>Luis Agustín Bernardini</x:v>
      </x:c>
      <x:c r="I374" s="16" t="str"/>
      <x:c r="J374" s="14" t="str">
        <x:v>2512</x:v>
      </x:c>
      <x:c r="K374" s="14" t="str">
        <x:v>2535</x:v>
      </x:c>
    </x:row>
    <x:row r="375" ht="45" customHeight="1">
      <x:c r="A375" s="14" t="str">
        <x:v>20</x:v>
      </x:c>
      <x:c r="B375" s="14" t="str">
        <x:v>536705</x:v>
      </x:c>
      <x:c r="C375" s="14" t="str">
        <x:v>Embargo - usuario</x:v>
      </x:c>
      <x:c r="D375" s="14" t="str">
        <x:v>Embargo</x:v>
      </x:c>
      <x:c r="E375"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75" s="14" t="str">
        <x:v>22</x:v>
      </x:c>
      <x:c r="G375" s="14" t="str">
        <x:v>persona</x:v>
      </x:c>
      <x:c r="H375" s="14" t="str">
        <x:v>Pablo González</x:v>
      </x:c>
      <x:c r="I375" s="16" t="str"/>
      <x:c r="J375" s="14" t="str">
        <x:v>2537</x:v>
      </x:c>
      <x:c r="K375" s="14" t="str">
        <x:v>2551</x:v>
      </x:c>
    </x:row>
    <x:row r="376" ht="45" customHeight="1">
      <x:c r="A376" s="14" t="str">
        <x:v>20</x:v>
      </x:c>
      <x:c r="B376" s="14" t="str">
        <x:v>536705</x:v>
      </x:c>
      <x:c r="C376" s="14" t="str">
        <x:v>Embargo - usuario</x:v>
      </x:c>
      <x:c r="D376" s="14" t="str">
        <x:v>Embargo</x:v>
      </x:c>
      <x:c r="E376"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76" s="14" t="str">
        <x:v>22</x:v>
      </x:c>
      <x:c r="G376" s="14" t="str">
        <x:v>persona</x:v>
      </x:c>
      <x:c r="H376" s="14" t="str">
        <x:v>Marcelo Finvarb</x:v>
      </x:c>
      <x:c r="I376" s="16" t="str"/>
      <x:c r="J376" s="14" t="str">
        <x:v>2553</x:v>
      </x:c>
      <x:c r="K376" s="14" t="str">
        <x:v>2568</x:v>
      </x:c>
    </x:row>
    <x:row r="377" ht="45" customHeight="1">
      <x:c r="A377" s="14" t="str">
        <x:v>20</x:v>
      </x:c>
      <x:c r="B377" s="14" t="str">
        <x:v>536705</x:v>
      </x:c>
      <x:c r="C377" s="14" t="str">
        <x:v>Embargo - usuario</x:v>
      </x:c>
      <x:c r="D377" s="14" t="str">
        <x:v>Embargo</x:v>
      </x:c>
      <x:c r="E377"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77" s="14" t="str">
        <x:v>22</x:v>
      </x:c>
      <x:c r="G377" s="14" t="str">
        <x:v>persona</x:v>
      </x:c>
      <x:c r="H377" s="14" t="str">
        <x:v>Ricardo Grosso</x:v>
      </x:c>
      <x:c r="I377" s="16" t="str"/>
      <x:c r="J377" s="14" t="str">
        <x:v>2580</x:v>
      </x:c>
      <x:c r="K377" s="14" t="str">
        <x:v>2594</x:v>
      </x:c>
    </x:row>
    <x:row r="378" ht="45" customHeight="1">
      <x:c r="A378" s="14" t="str">
        <x:v>20</x:v>
      </x:c>
      <x:c r="B378" s="14" t="str">
        <x:v>536705</x:v>
      </x:c>
      <x:c r="C378" s="14" t="str">
        <x:v>Embargo - usuario</x:v>
      </x:c>
      <x:c r="D378" s="14" t="str">
        <x:v>Embargo</x:v>
      </x:c>
      <x:c r="E378"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78" s="14" t="str">
        <x:v>22</x:v>
      </x:c>
      <x:c r="G378" s="14" t="str">
        <x:v>persona</x:v>
      </x:c>
      <x:c r="H378" s="14" t="str">
        <x:v>Lucas Rene Lee</x:v>
      </x:c>
      <x:c r="I378" s="16" t="str"/>
      <x:c r="J378" s="14" t="str">
        <x:v>2607</x:v>
      </x:c>
      <x:c r="K378" s="14" t="str">
        <x:v>2621</x:v>
      </x:c>
    </x:row>
    <x:row r="379" ht="45" customHeight="1">
      <x:c r="A379" s="14" t="str">
        <x:v>20</x:v>
      </x:c>
      <x:c r="B379" s="14" t="str">
        <x:v>536705</x:v>
      </x:c>
      <x:c r="C379" s="14" t="str">
        <x:v>Embargo - usuario</x:v>
      </x:c>
      <x:c r="D379" s="14" t="str">
        <x:v>Embargo</x:v>
      </x:c>
      <x:c r="E379"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79" s="14" t="str">
        <x:v>22</x:v>
      </x:c>
      <x:c r="G379" s="14" t="str">
        <x:v>persona</x:v>
      </x:c>
      <x:c r="H379" s="14" t="str">
        <x:v>Daniela Robasio</x:v>
      </x:c>
      <x:c r="I379" s="16" t="str"/>
      <x:c r="J379" s="14" t="str">
        <x:v>2635</x:v>
      </x:c>
      <x:c r="K379" s="14" t="str">
        <x:v>2650</x:v>
      </x:c>
    </x:row>
    <x:row r="380" ht="45" customHeight="1">
      <x:c r="A380" s="14" t="str">
        <x:v>20</x:v>
      </x:c>
      <x:c r="B380" s="14" t="str">
        <x:v>536705</x:v>
      </x:c>
      <x:c r="C380" s="14" t="str">
        <x:v>Embargo - usuario</x:v>
      </x:c>
      <x:c r="D380" s="14" t="str">
        <x:v>Embargo</x:v>
      </x:c>
      <x:c r="E380"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0" s="14" t="str">
        <x:v>22</x:v>
      </x:c>
      <x:c r="G380" s="14" t="str">
        <x:v>persona</x:v>
      </x:c>
      <x:c r="H380" s="14" t="str">
        <x:v>VIDAL Veronica Viviana</x:v>
      </x:c>
      <x:c r="I380" s="16" t="str"/>
      <x:c r="J380" s="14" t="str">
        <x:v>3348</x:v>
      </x:c>
      <x:c r="K380" s="14" t="str">
        <x:v>3370</x:v>
      </x:c>
    </x:row>
    <x:row r="381" ht="45" customHeight="1">
      <x:c r="A381" s="14" t="str">
        <x:v>21</x:v>
      </x:c>
      <x:c r="B381" s="14" t="str">
        <x:v>535845</x:v>
      </x:c>
      <x:c r="C381" s="14" t="str">
        <x:v>Embargo - usuario</x:v>
      </x:c>
      <x:c r="D381" s="14" t="str">
        <x:v>Embargo</x:v>
      </x:c>
      <x:c r="E381"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81" s="14" t="str">
        <x:v>26</x:v>
      </x:c>
      <x:c r="G381" s="14" t="str">
        <x:v>DNI</x:v>
      </x:c>
      <x:c r="H381" s="14" t="str">
        <x:v>26592524</x:v>
      </x:c>
      <x:c r="I381" s="16" t="str"/>
      <x:c r="J381" s="14" t="str">
        <x:v>1669</x:v>
      </x:c>
      <x:c r="K381" s="14" t="str">
        <x:v>1677</x:v>
      </x:c>
    </x:row>
    <x:row r="382" ht="45" customHeight="1">
      <x:c r="A382" s="14" t="str">
        <x:v>21</x:v>
      </x:c>
      <x:c r="B382" s="14" t="str">
        <x:v>535845</x:v>
      </x:c>
      <x:c r="C382" s="14" t="str">
        <x:v>Embargo - usuario</x:v>
      </x:c>
      <x:c r="D382" s="14" t="str">
        <x:v>Embargo</x:v>
      </x:c>
      <x:c r="E382"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82" s="14" t="str">
        <x:v>26</x:v>
      </x:c>
      <x:c r="G382" s="14" t="str">
        <x:v>CUIT_CUIL</x:v>
      </x:c>
      <x:c r="H382" s="14" t="str">
        <x:v>20-26592524-4</x:v>
      </x:c>
      <x:c r="I382" s="16" t="str"/>
      <x:c r="J382" s="14" t="str">
        <x:v>1683</x:v>
      </x:c>
      <x:c r="K382" s="14" t="str">
        <x:v>1696</x:v>
      </x:c>
    </x:row>
    <x:row r="383" ht="45" customHeight="1">
      <x:c r="A383" s="14" t="str">
        <x:v>21</x:v>
      </x:c>
      <x:c r="B383" s="14" t="str">
        <x:v>535845</x:v>
      </x:c>
      <x:c r="C383" s="14" t="str">
        <x:v>Embargo - usuario</x:v>
      </x:c>
      <x:c r="D383" s="14" t="str">
        <x:v>Embargo</x:v>
      </x:c>
      <x:c r="E383"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83" s="14" t="str">
        <x:v>26</x:v>
      </x:c>
      <x:c r="G383" s="14" t="str">
        <x:v>DNI</x:v>
      </x:c>
      <x:c r="H383" s="14" t="str">
        <x:v>40797926</x:v>
      </x:c>
      <x:c r="I383" s="16" t="str"/>
      <x:c r="J383" s="14" t="str">
        <x:v>1724</x:v>
      </x:c>
      <x:c r="K383" s="14" t="str">
        <x:v>1732</x:v>
      </x:c>
    </x:row>
    <x:row r="384" ht="45" customHeight="1">
      <x:c r="A384" s="14" t="str">
        <x:v>21</x:v>
      </x:c>
      <x:c r="B384" s="14" t="str">
        <x:v>535845</x:v>
      </x:c>
      <x:c r="C384" s="14" t="str">
        <x:v>Embargo - usuario</x:v>
      </x:c>
      <x:c r="D384" s="14" t="str">
        <x:v>Embargo</x:v>
      </x:c>
      <x:c r="E384"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84" s="14" t="str">
        <x:v>26</x:v>
      </x:c>
      <x:c r="G384" s="14" t="str">
        <x:v>DNI</x:v>
      </x:c>
      <x:c r="H384" s="14" t="str">
        <x:v>24846229</x:v>
      </x:c>
      <x:c r="I384" s="16" t="str"/>
      <x:c r="J384" s="14" t="str">
        <x:v>1775</x:v>
      </x:c>
      <x:c r="K384" s="14" t="str">
        <x:v>1783</x:v>
      </x:c>
    </x:row>
    <x:row r="385" ht="45" customHeight="1">
      <x:c r="A385" s="14" t="str">
        <x:v>21</x:v>
      </x:c>
      <x:c r="B385" s="14" t="str">
        <x:v>535845</x:v>
      </x:c>
      <x:c r="C385" s="14" t="str">
        <x:v>Embargo - usuario</x:v>
      </x:c>
      <x:c r="D385" s="14" t="str">
        <x:v>Embargo</x:v>
      </x:c>
      <x:c r="E385"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85" s="14" t="str">
        <x:v>26</x:v>
      </x:c>
      <x:c r="G385" s="14" t="str">
        <x:v>CUIT_CUIL</x:v>
      </x:c>
      <x:c r="H385" s="14" t="str">
        <x:v>23-24846229-9</x:v>
      </x:c>
      <x:c r="I385" s="16" t="str"/>
      <x:c r="J385" s="14" t="str">
        <x:v>1789</x:v>
      </x:c>
      <x:c r="K385" s="14" t="str">
        <x:v>1802</x:v>
      </x:c>
    </x:row>
    <x:row r="386" ht="45" customHeight="1">
      <x:c r="A386" s="14" t="str">
        <x:v>21</x:v>
      </x:c>
      <x:c r="B386" s="14" t="str">
        <x:v>535845</x:v>
      </x:c>
      <x:c r="C386" s="14" t="str">
        <x:v>Embargo - usuario</x:v>
      </x:c>
      <x:c r="D386" s="14" t="str">
        <x:v>Embargo</x:v>
      </x:c>
      <x:c r="E386"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86" s="14" t="str">
        <x:v>26</x:v>
      </x:c>
      <x:c r="G386" s="14" t="str">
        <x:v>MONTO</x:v>
      </x:c>
      <x:c r="H386" s="14" t="str">
        <x:v>$ 97.200</x:v>
      </x:c>
      <x:c r="I386" s="16" t="str"/>
      <x:c r="J386" s="14" t="str">
        <x:v>1830</x:v>
      </x:c>
      <x:c r="K386" s="14" t="str">
        <x:v>1838</x:v>
      </x:c>
    </x:row>
    <x:row r="387" ht="45" customHeight="1">
      <x:c r="A387" s="14" t="str">
        <x:v>21</x:v>
      </x:c>
      <x:c r="B387" s="14" t="str">
        <x:v>535845</x:v>
      </x:c>
      <x:c r="C387" s="14" t="str">
        <x:v>Embargo - usuario</x:v>
      </x:c>
      <x:c r="D387" s="14" t="str">
        <x:v>Embargo</x:v>
      </x:c>
      <x:c r="E387"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87" s="14" t="str">
        <x:v>26</x:v>
      </x:c>
      <x:c r="G387" s="14" t="str">
        <x:v>MONTO</x:v>
      </x:c>
      <x:c r="H387" s="14" t="str">
        <x:v>$ 1.312.168</x:v>
      </x:c>
      <x:c r="I387" s="16" t="str"/>
      <x:c r="J387" s="14" t="str">
        <x:v>1885</x:v>
      </x:c>
      <x:c r="K387" s="14" t="str">
        <x:v>1895</x:v>
      </x:c>
    </x:row>
    <x:row r="388" ht="45" customHeight="1">
      <x:c r="A388" s="14" t="str">
        <x:v>21</x:v>
      </x:c>
      <x:c r="B388" s="14" t="str">
        <x:v>535845</x:v>
      </x:c>
      <x:c r="C388" s="14" t="str">
        <x:v>Embargo - usuario</x:v>
      </x:c>
      <x:c r="D388" s="14" t="str">
        <x:v>Embargo</x:v>
      </x:c>
      <x:c r="E388"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88" s="14" t="str">
        <x:v>26</x:v>
      </x:c>
      <x:c r="G388" s="14" t="str">
        <x:v>MONTO</x:v>
      </x:c>
      <x:c r="H388" s="14" t="str">
        <x:v>$ 422.810,40</x:v>
      </x:c>
      <x:c r="I388" s="16" t="str"/>
      <x:c r="J388" s="14" t="str">
        <x:v>1951</x:v>
      </x:c>
      <x:c r="K388" s="14" t="str">
        <x:v>1963</x:v>
      </x:c>
    </x:row>
    <x:row r="389" ht="45" customHeight="1">
      <x:c r="A389" s="14" t="str">
        <x:v>21</x:v>
      </x:c>
      <x:c r="B389" s="14" t="str">
        <x:v>535845</x:v>
      </x:c>
      <x:c r="C389" s="14" t="str">
        <x:v>Embargo - usuario</x:v>
      </x:c>
      <x:c r="D389" s="14" t="str">
        <x:v>Embargo</x:v>
      </x:c>
      <x:c r="E389"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89" s="14" t="str">
        <x:v>26</x:v>
      </x:c>
      <x:c r="G389" s="14" t="str">
        <x:v>CBU</x:v>
      </x:c>
      <x:c r="H389" s="14" t="str">
        <x:v>0140023-6 27506814332869</x:v>
      </x:c>
      <x:c r="I389" s="16" t="str"/>
      <x:c r="J389" s="14" t="str">
        <x:v>2789</x:v>
      </x:c>
      <x:c r="K389" s="14" t="str">
        <x:v>2815</x:v>
      </x:c>
    </x:row>
    <x:row r="390" ht="45" customHeight="1">
      <x:c r="A390" s="14" t="str">
        <x:v>21</x:v>
      </x:c>
      <x:c r="B390" s="14" t="str">
        <x:v>535845</x:v>
      </x:c>
      <x:c r="C390" s="14" t="str">
        <x:v>Embargo - usuario</x:v>
      </x:c>
      <x:c r="D390" s="14" t="str">
        <x:v>Embargo</x:v>
      </x:c>
      <x:c r="E390"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90" s="14" t="str">
        <x:v>26</x:v>
      </x:c>
      <x:c r="G390" s="14" t="str">
        <x:v>MONTO</x:v>
      </x:c>
      <x:c r="H390" s="14" t="str">
        <x:v>$ 97.200</x:v>
      </x:c>
      <x:c r="I390" s="16" t="str"/>
      <x:c r="J390" s="14" t="str">
        <x:v>3188</x:v>
      </x:c>
      <x:c r="K390" s="14" t="str">
        <x:v>3196</x:v>
      </x:c>
    </x:row>
    <x:row r="391" ht="45" customHeight="1">
      <x:c r="A391" s="14" t="str">
        <x:v>21</x:v>
      </x:c>
      <x:c r="B391" s="14" t="str">
        <x:v>535845</x:v>
      </x:c>
      <x:c r="C391" s="14" t="str">
        <x:v>Embargo - usuario</x:v>
      </x:c>
      <x:c r="D391" s="14" t="str">
        <x:v>Embargo</x:v>
      </x:c>
      <x:c r="E391"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91" s="14" t="str">
        <x:v>26</x:v>
      </x:c>
      <x:c r="G391" s="14" t="str">
        <x:v>MONTO</x:v>
      </x:c>
      <x:c r="H391" s="14" t="str">
        <x:v>$ 1.351.536</x:v>
      </x:c>
      <x:c r="I391" s="16" t="str"/>
      <x:c r="J391" s="14" t="str">
        <x:v>3244</x:v>
      </x:c>
      <x:c r="K391" s="14" t="str">
        <x:v>3254</x:v>
      </x:c>
    </x:row>
    <x:row r="392" ht="45" customHeight="1">
      <x:c r="A392" s="14" t="str">
        <x:v>21</x:v>
      </x:c>
      <x:c r="B392" s="14" t="str">
        <x:v>535845</x:v>
      </x:c>
      <x:c r="C392" s="14" t="str">
        <x:v>Embargo - usuario</x:v>
      </x:c>
      <x:c r="D392" s="14" t="str">
        <x:v>Embargo</x:v>
      </x:c>
      <x:c r="E392"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92" s="14" t="str">
        <x:v>26</x:v>
      </x:c>
      <x:c r="G392" s="14" t="str">
        <x:v>MONTO</x:v>
      </x:c>
      <x:c r="H392" s="14" t="str">
        <x:v>$ 422.810,40</x:v>
      </x:c>
      <x:c r="I392" s="16" t="str"/>
      <x:c r="J392" s="14" t="str">
        <x:v>3309</x:v>
      </x:c>
      <x:c r="K392" s="14" t="str">
        <x:v>3321</x:v>
      </x:c>
    </x:row>
    <x:row r="393" ht="45" customHeight="1">
      <x:c r="A393" s="14" t="str">
        <x:v>21</x:v>
      </x:c>
      <x:c r="B393" s="14" t="str">
        <x:v>535845</x:v>
      </x:c>
      <x:c r="C393" s="14" t="str">
        <x:v>Embargo - usuario</x:v>
      </x:c>
      <x:c r="D393" s="14" t="str">
        <x:v>Embargo</x:v>
      </x:c>
      <x:c r="E393"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93" s="14" t="str">
        <x:v>26</x:v>
      </x:c>
      <x:c r="G393" s="14" t="str">
        <x:v>persona</x:v>
      </x:c>
      <x:c r="H393" s="14" t="str">
        <x:v>CARELLI Enrique Antonio</x:v>
      </x:c>
      <x:c r="I393" s="16" t="str"/>
      <x:c r="J393" s="14" t="str">
        <x:v>343</x:v>
      </x:c>
      <x:c r="K393" s="14" t="str">
        <x:v>366</x:v>
      </x:c>
    </x:row>
    <x:row r="394" ht="45" customHeight="1">
      <x:c r="A394" s="14" t="str">
        <x:v>21</x:v>
      </x:c>
      <x:c r="B394" s="14" t="str">
        <x:v>535845</x:v>
      </x:c>
      <x:c r="C394" s="14" t="str">
        <x:v>Embargo - usuario</x:v>
      </x:c>
      <x:c r="D394" s="14" t="str">
        <x:v>Embargo</x:v>
      </x:c>
      <x:c r="E394"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94" s="14" t="str">
        <x:v>26</x:v>
      </x:c>
      <x:c r="G394" s="14" t="str">
        <x:v>persona</x:v>
      </x:c>
      <x:c r="H394" s="14" t="str">
        <x:v>CARELLI ENRIQUE ANTONIO</x:v>
      </x:c>
      <x:c r="I394" s="16" t="str"/>
      <x:c r="J394" s="14" t="str">
        <x:v>464</x:v>
      </x:c>
      <x:c r="K394" s="14" t="str">
        <x:v>487</x:v>
      </x:c>
    </x:row>
    <x:row r="395" ht="45" customHeight="1">
      <x:c r="A395" s="14" t="str">
        <x:v>21</x:v>
      </x:c>
      <x:c r="B395" s="14" t="str">
        <x:v>535845</x:v>
      </x:c>
      <x:c r="C395" s="14" t="str">
        <x:v>Embargo - usuario</x:v>
      </x:c>
      <x:c r="D395" s="14" t="str">
        <x:v>Embargo</x:v>
      </x:c>
      <x:c r="E395"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95" s="14" t="str">
        <x:v>26</x:v>
      </x:c>
      <x:c r="G395" s="14" t="str">
        <x:v>persona</x:v>
      </x:c>
      <x:c r="H395" s="14" t="str">
        <x:v>MORENO ANALIA NOELIA</x:v>
      </x:c>
      <x:c r="I395" s="16" t="str"/>
      <x:c r="J395" s="14" t="str">
        <x:v>491</x:v>
      </x:c>
      <x:c r="K395" s="14" t="str">
        <x:v>511</x:v>
      </x:c>
    </x:row>
    <x:row r="396" ht="45" customHeight="1">
      <x:c r="A396" s="14" t="str">
        <x:v>21</x:v>
      </x:c>
      <x:c r="B396" s="14" t="str">
        <x:v>535845</x:v>
      </x:c>
      <x:c r="C396" s="14" t="str">
        <x:v>Embargo - usuario</x:v>
      </x:c>
      <x:c r="D396" s="14" t="str">
        <x:v>Embargo</x:v>
      </x:c>
      <x:c r="E396"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96" s="14" t="str">
        <x:v>26</x:v>
      </x:c>
      <x:c r="G396" s="14" t="str">
        <x:v>persona</x:v>
      </x:c>
      <x:c r="H396" s="14" t="str">
        <x:v>PUEY Leonardo Ricardo</x:v>
      </x:c>
      <x:c r="I396" s="16" t="str"/>
      <x:c r="J396" s="14" t="str">
        <x:v>674</x:v>
      </x:c>
      <x:c r="K396" s="14" t="str">
        <x:v>695</x:v>
      </x:c>
    </x:row>
    <x:row r="397" ht="45" customHeight="1">
      <x:c r="A397" s="14" t="str">
        <x:v>21</x:v>
      </x:c>
      <x:c r="B397" s="14" t="str">
        <x:v>535845</x:v>
      </x:c>
      <x:c r="C397" s="14" t="str">
        <x:v>Embargo - usuario</x:v>
      </x:c>
      <x:c r="D397" s="14" t="str">
        <x:v>Embargo</x:v>
      </x:c>
      <x:c r="E397"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97" s="14" t="str">
        <x:v>26</x:v>
      </x:c>
      <x:c r="G397" s="14" t="str">
        <x:v>persona</x:v>
      </x:c>
      <x:c r="H397" s="14" t="str">
        <x:v>CECCHIN Dario</x:v>
      </x:c>
      <x:c r="I397" s="16" t="str"/>
      <x:c r="J397" s="14" t="str">
        <x:v>854</x:v>
      </x:c>
      <x:c r="K397" s="14" t="str">
        <x:v>867</x:v>
      </x:c>
    </x:row>
    <x:row r="398" ht="45" customHeight="1">
      <x:c r="A398" s="14" t="str">
        <x:v>21</x:v>
      </x:c>
      <x:c r="B398" s="14" t="str">
        <x:v>535845</x:v>
      </x:c>
      <x:c r="C398" s="14" t="str">
        <x:v>Embargo - usuario</x:v>
      </x:c>
      <x:c r="D398" s="14" t="str">
        <x:v>Embargo</x:v>
      </x:c>
      <x:c r="E398"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98" s="14" t="str">
        <x:v>26</x:v>
      </x:c>
      <x:c r="G398" s="14" t="str">
        <x:v>persona</x:v>
      </x:c>
      <x:c r="H398" s="14" t="str">
        <x:v>CARELLI ENRIQUE ANTONIO</x:v>
      </x:c>
      <x:c r="I398" s="16" t="str"/>
      <x:c r="J398" s="14" t="str">
        <x:v>1207</x:v>
      </x:c>
      <x:c r="K398" s="14" t="str">
        <x:v>1230</x:v>
      </x:c>
    </x:row>
    <x:row r="399" ht="45" customHeight="1">
      <x:c r="A399" s="14" t="str">
        <x:v>21</x:v>
      </x:c>
      <x:c r="B399" s="14" t="str">
        <x:v>535845</x:v>
      </x:c>
      <x:c r="C399" s="14" t="str">
        <x:v>Embargo - usuario</x:v>
      </x:c>
      <x:c r="D399" s="14" t="str">
        <x:v>Embargo</x:v>
      </x:c>
      <x:c r="E399"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399" s="14" t="str">
        <x:v>26</x:v>
      </x:c>
      <x:c r="G399" s="14" t="str">
        <x:v>persona</x:v>
      </x:c>
      <x:c r="H399" s="14" t="str">
        <x:v>HORACIO OSCAR NUÑEZ</x:v>
      </x:c>
      <x:c r="I399" s="16" t="str"/>
      <x:c r="J399" s="14" t="str">
        <x:v>1644</x:v>
      </x:c>
      <x:c r="K399" s="14" t="str">
        <x:v>1664</x:v>
      </x:c>
    </x:row>
    <x:row r="400" ht="45" customHeight="1">
      <x:c r="A400" s="14" t="str">
        <x:v>21</x:v>
      </x:c>
      <x:c r="B400" s="14" t="str">
        <x:v>535845</x:v>
      </x:c>
      <x:c r="C400" s="14" t="str">
        <x:v>Embargo - usuario</x:v>
      </x:c>
      <x:c r="D400" s="14" t="str">
        <x:v>Embargo</x:v>
      </x:c>
      <x:c r="E400"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0" s="14" t="str">
        <x:v>26</x:v>
      </x:c>
      <x:c r="G400" s="14" t="str">
        <x:v>persona</x:v>
      </x:c>
      <x:c r="H400" s="14" t="str">
        <x:v>HORACIO OSCAR NUÑEZ</x:v>
      </x:c>
      <x:c r="I400" s="16" t="str"/>
      <x:c r="J400" s="14" t="str">
        <x:v>1698</x:v>
      </x:c>
      <x:c r="K400" s="14" t="str">
        <x:v>1719</x:v>
      </x:c>
    </x:row>
    <x:row r="401" ht="45" customHeight="1">
      <x:c r="A401" s="14" t="str">
        <x:v>21</x:v>
      </x:c>
      <x:c r="B401" s="14" t="str">
        <x:v>535845</x:v>
      </x:c>
      <x:c r="C401" s="14" t="str">
        <x:v>Embargo - usuario</x:v>
      </x:c>
      <x:c r="D401" s="14" t="str">
        <x:v>Embargo</x:v>
      </x:c>
      <x:c r="E401"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1" s="14" t="str">
        <x:v>26</x:v>
      </x:c>
      <x:c r="G401" s="14" t="str">
        <x:v>persona</x:v>
      </x:c>
      <x:c r="H401" s="14" t="str">
        <x:v>MIRTA EDITH BONACALZA</x:v>
      </x:c>
      <x:c r="I401" s="16" t="str"/>
      <x:c r="J401" s="14" t="str">
        <x:v>3062</x:v>
      </x:c>
      <x:c r="K401" s="14" t="str">
        <x:v>3084</x:v>
      </x:c>
    </x:row>
    <x:row r="402" ht="45" customHeight="1">
      <x:c r="A402" s="14" t="str">
        <x:v>21</x:v>
      </x:c>
      <x:c r="B402" s="14" t="str">
        <x:v>535845</x:v>
      </x:c>
      <x:c r="C402" s="14" t="str">
        <x:v>Embargo - usuario</x:v>
      </x:c>
      <x:c r="D402" s="14" t="str">
        <x:v>Embargo</x:v>
      </x:c>
      <x:c r="E402"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2" s="14" t="str">
        <x:v>26</x:v>
      </x:c>
      <x:c r="G402" s="14" t="str">
        <x:v>persona</x:v>
      </x:c>
      <x:c r="H402" s="14" t="str">
        <x:v>ELIAS CARBALLO</x:v>
      </x:c>
      <x:c r="I402" s="16" t="str"/>
      <x:c r="J402" s="14" t="str">
        <x:v>3087</x:v>
      </x:c>
      <x:c r="K402" s="14" t="str">
        <x:v>3109</x:v>
      </x:c>
    </x:row>
    <x:row r="403" ht="45" customHeight="1">
      <x:c r="A403" s="14" t="str">
        <x:v>21</x:v>
      </x:c>
      <x:c r="B403" s="14" t="str">
        <x:v>535845</x:v>
      </x:c>
      <x:c r="C403" s="14" t="str">
        <x:v>Embargo - usuario</x:v>
      </x:c>
      <x:c r="D403" s="14" t="str">
        <x:v>Embargo</x:v>
      </x:c>
      <x:c r="E403"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3" s="14" t="str">
        <x:v>26</x:v>
      </x:c>
      <x:c r="G403" s="14" t="str">
        <x:v>persona</x:v>
      </x:c>
      <x:c r="H403" s="14" t="str">
        <x:v>HORACIO OSCAR NUNEZ</x:v>
      </x:c>
      <x:c r="I403" s="16" t="str"/>
      <x:c r="J403" s="14" t="str">
        <x:v>4042</x:v>
      </x:c>
      <x:c r="K403" s="14" t="str">
        <x:v>4067</x:v>
      </x:c>
    </x:row>
    <x:row r="404" ht="45" customHeight="1">
      <x:c r="A404" s="14" t="str">
        <x:v>21</x:v>
      </x:c>
      <x:c r="B404" s="14" t="str">
        <x:v>535845</x:v>
      </x:c>
      <x:c r="C404" s="14" t="str">
        <x:v>Embargo - usuario</x:v>
      </x:c>
      <x:c r="D404" s="14" t="str">
        <x:v>Embargo</x:v>
      </x:c>
      <x:c r="E404"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4" s="14" t="str">
        <x:v>26</x:v>
      </x:c>
      <x:c r="G404" s="14" t="str">
        <x:v>persona</x:v>
      </x:c>
      <x:c r="H404" s="14" t="str">
        <x:v>MIRTA EDITH BONACALZA</x:v>
      </x:c>
      <x:c r="I404" s="16" t="str"/>
      <x:c r="J404" s="14" t="str">
        <x:v>1622</x:v>
      </x:c>
      <x:c r="K404" s="14" t="str">
        <x:v>1664</x:v>
      </x:c>
    </x:row>
    <x:row r="405" ht="45" customHeight="1">
      <x:c r="A405" s="14" t="str">
        <x:v>21</x:v>
      </x:c>
      <x:c r="B405" s="14" t="str">
        <x:v>535845</x:v>
      </x:c>
      <x:c r="C405" s="14" t="str">
        <x:v>Embargo - usuario</x:v>
      </x:c>
      <x:c r="D405" s="14" t="str">
        <x:v>Embargo</x:v>
      </x:c>
      <x:c r="E405"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5" s="14" t="str">
        <x:v>26</x:v>
      </x:c>
      <x:c r="G405" s="14" t="str">
        <x:v>persona</x:v>
      </x:c>
      <x:c r="H405" s="14" t="str">
        <x:v>ELIAS GABRIEL CARBALLO</x:v>
      </x:c>
      <x:c r="I405" s="16" t="str"/>
      <x:c r="J405" s="14" t="str">
        <x:v>1756</x:v>
      </x:c>
      <x:c r="K405" s="14" t="str">
        <x:v>1770</x:v>
      </x:c>
    </x:row>
    <x:row r="406" ht="45" customHeight="1">
      <x:c r="A406" s="14" t="str">
        <x:v>21</x:v>
      </x:c>
      <x:c r="B406" s="14" t="str">
        <x:v>535845</x:v>
      </x:c>
      <x:c r="C406" s="14" t="str">
        <x:v>Embargo - usuario</x:v>
      </x:c>
      <x:c r="D406" s="14" t="str">
        <x:v>Embargo</x:v>
      </x:c>
      <x:c r="E406"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6" s="14" t="str">
        <x:v>26</x:v>
      </x:c>
      <x:c r="G406" s="14" t="str">
        <x:v>persona</x:v>
      </x:c>
      <x:c r="H406" s="14" t="str">
        <x:v>LEONARDO RICARDO PUEY</x:v>
      </x:c>
      <x:c r="I406" s="16" t="str"/>
      <x:c r="J406" s="14" t="str">
        <x:v>3041</x:v>
      </x:c>
      <x:c r="K406" s="14" t="str">
        <x:v>3060</x:v>
      </x:c>
    </x:row>
    <x:row r="407" ht="45" customHeight="1">
      <x:c r="A407" s="14" t="str">
        <x:v>22</x:v>
      </x:c>
      <x:c r="B407" s="14" t="str">
        <x:v>536718</x:v>
      </x:c>
      <x:c r="C407" s="14" t="str">
        <x:v>Embargo - usuario</x:v>
      </x:c>
      <x:c r="D407" s="14" t="str">
        <x:v>Embargo</x:v>
      </x:c>
      <x:c r="E407"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07" s="14" t="str">
        <x:v>17</x:v>
      </x:c>
      <x:c r="G407" s="14" t="str">
        <x:v>CVU</x:v>
      </x:c>
      <x:c r="H407" s="14" t="str">
        <x:v>0000003100154549693219</x:v>
      </x:c>
      <x:c r="I407" s="16" t="str"/>
      <x:c r="J407" s="14" t="str">
        <x:v>1557</x:v>
      </x:c>
      <x:c r="K407" s="14" t="str">
        <x:v>1579</x:v>
      </x:c>
    </x:row>
    <x:row r="408" ht="45" customHeight="1">
      <x:c r="A408" s="14" t="str">
        <x:v>22</x:v>
      </x:c>
      <x:c r="B408" s="14" t="str">
        <x:v>536718</x:v>
      </x:c>
      <x:c r="C408" s="14" t="str">
        <x:v>Embargo - usuario</x:v>
      </x:c>
      <x:c r="D408" s="14" t="str">
        <x:v>Embargo</x:v>
      </x:c>
      <x:c r="E408"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08" s="14" t="str">
        <x:v>17</x:v>
      </x:c>
      <x:c r="G408" s="14" t="str">
        <x:v>DNI</x:v>
      </x:c>
      <x:c r="H408" s="14" t="str">
        <x:v>14.748.434</x:v>
      </x:c>
      <x:c r="I408" s="16" t="str"/>
      <x:c r="J408" s="14" t="str">
        <x:v>1618</x:v>
      </x:c>
      <x:c r="K408" s="14" t="str">
        <x:v>1628</x:v>
      </x:c>
    </x:row>
    <x:row r="409" ht="45" customHeight="1">
      <x:c r="A409" s="14" t="str">
        <x:v>22</x:v>
      </x:c>
      <x:c r="B409" s="14" t="str">
        <x:v>536718</x:v>
      </x:c>
      <x:c r="C409" s="14" t="str">
        <x:v>Embargo - usuario</x:v>
      </x:c>
      <x:c r="D409" s="14" t="str">
        <x:v>Embargo</x:v>
      </x:c>
      <x:c r="E409"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09" s="14" t="str">
        <x:v>17</x:v>
      </x:c>
      <x:c r="G409" s="14" t="str">
        <x:v>MONTO</x:v>
      </x:c>
      <x:c r="H409" s="14" t="str">
        <x:v>$ 336.894</x:v>
      </x:c>
      <x:c r="I409" s="16" t="str"/>
      <x:c r="J409" s="14" t="str">
        <x:v>1672</x:v>
      </x:c>
      <x:c r="K409" s="14" t="str">
        <x:v>1680</x:v>
      </x:c>
    </x:row>
    <x:row r="410" ht="45" customHeight="1">
      <x:c r="A410" s="14" t="str">
        <x:v>22</x:v>
      </x:c>
      <x:c r="B410" s="14" t="str">
        <x:v>536718</x:v>
      </x:c>
      <x:c r="C410" s="14" t="str">
        <x:v>Embargo - usuario</x:v>
      </x:c>
      <x:c r="D410" s="14" t="str">
        <x:v>Embargo</x:v>
      </x:c>
      <x:c r="E410"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10" s="14" t="str">
        <x:v>17</x:v>
      </x:c>
      <x:c r="G410" s="14" t="str">
        <x:v>CBU</x:v>
      </x:c>
      <x:c r="H410" s="14" t="str">
        <x:v>0140114727205016715004</x:v>
      </x:c>
      <x:c r="I410" s="16" t="str"/>
      <x:c r="J410" s="14" t="str">
        <x:v>2154</x:v>
      </x:c>
      <x:c r="K410" s="14" t="str">
        <x:v>2177</x:v>
      </x:c>
    </x:row>
    <x:row r="411" ht="45" customHeight="1">
      <x:c r="A411" s="14" t="str">
        <x:v>22</x:v>
      </x:c>
      <x:c r="B411" s="14" t="str">
        <x:v>536718</x:v>
      </x:c>
      <x:c r="C411" s="14" t="str">
        <x:v>Embargo - usuario</x:v>
      </x:c>
      <x:c r="D411" s="14" t="str">
        <x:v>Embargo</x:v>
      </x:c>
      <x:c r="E411"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11" s="14" t="str">
        <x:v>17</x:v>
      </x:c>
      <x:c r="G411" s="14" t="str">
        <x:v>CUIT_CUIL</x:v>
      </x:c>
      <x:c r="H411" s="14" t="str">
        <x:v>30-70721665-0</x:v>
      </x:c>
      <x:c r="I411" s="16" t="str"/>
      <x:c r="J411" s="14" t="str">
        <x:v>2182</x:v>
      </x:c>
      <x:c r="K411" s="14" t="str">
        <x:v>2195</x:v>
      </x:c>
    </x:row>
    <x:row r="412" ht="45" customHeight="1">
      <x:c r="A412" s="14" t="str">
        <x:v>22</x:v>
      </x:c>
      <x:c r="B412" s="14" t="str">
        <x:v>536718</x:v>
      </x:c>
      <x:c r="C412" s="14" t="str">
        <x:v>Embargo - usuario</x:v>
      </x:c>
      <x:c r="D412" s="14" t="str">
        <x:v>Embargo</x:v>
      </x:c>
      <x:c r="E412"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12" s="14" t="str">
        <x:v>17</x:v>
      </x:c>
      <x:c r="G412" s="14" t="str">
        <x:v>MONTO</x:v>
      </x:c>
      <x:c r="H412" s="14" t="str">
        <x:v>$ 336.894</x:v>
      </x:c>
      <x:c r="I412" s="16" t="str"/>
      <x:c r="J412" s="14" t="str">
        <x:v>2400</x:v>
      </x:c>
      <x:c r="K412" s="14" t="str">
        <x:v>2408</x:v>
      </x:c>
    </x:row>
    <x:row r="413" ht="45" customHeight="1">
      <x:c r="A413" s="14" t="str">
        <x:v>22</x:v>
      </x:c>
      <x:c r="B413" s="14" t="str">
        <x:v>536718</x:v>
      </x:c>
      <x:c r="C413" s="14" t="str">
        <x:v>Embargo - usuario</x:v>
      </x:c>
      <x:c r="D413" s="14" t="str">
        <x:v>Embargo</x:v>
      </x:c>
      <x:c r="E413"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13" s="14" t="str">
        <x:v>17</x:v>
      </x:c>
      <x:c r="G413" s="14" t="str">
        <x:v>CVU</x:v>
      </x:c>
      <x:c r="H413" s="14" t="str">
        <x:v>0000003100154549693219</x:v>
      </x:c>
      <x:c r="I413" s="16" t="str"/>
      <x:c r="J413" s="14" t="str">
        <x:v>2646</x:v>
      </x:c>
      <x:c r="K413" s="14" t="str">
        <x:v>2669</x:v>
      </x:c>
    </x:row>
    <x:row r="414" ht="45" customHeight="1">
      <x:c r="A414" s="14" t="str">
        <x:v>22</x:v>
      </x:c>
      <x:c r="B414" s="14" t="str">
        <x:v>536718</x:v>
      </x:c>
      <x:c r="C414" s="14" t="str">
        <x:v>Embargo - usuario</x:v>
      </x:c>
      <x:c r="D414" s="14" t="str">
        <x:v>Embargo</x:v>
      </x:c>
      <x:c r="E414"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14" s="14" t="str">
        <x:v>17</x:v>
      </x:c>
      <x:c r="G414" s="14" t="str">
        <x:v>DNI</x:v>
      </x:c>
      <x:c r="H414" s="14" t="str">
        <x:v>14.748.434</x:v>
      </x:c>
      <x:c r="I414" s="16" t="str"/>
      <x:c r="J414" s="14" t="str">
        <x:v>2717</x:v>
      </x:c>
      <x:c r="K414" s="14" t="str">
        <x:v>2727</x:v>
      </x:c>
    </x:row>
    <x:row r="415" ht="45" customHeight="1">
      <x:c r="A415" s="14" t="str">
        <x:v>22</x:v>
      </x:c>
      <x:c r="B415" s="14" t="str">
        <x:v>536718</x:v>
      </x:c>
      <x:c r="C415" s="14" t="str">
        <x:v>Embargo - usuario</x:v>
      </x:c>
      <x:c r="D415" s="14" t="str">
        <x:v>Embargo</x:v>
      </x:c>
      <x:c r="E415"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15" s="14" t="str">
        <x:v>17</x:v>
      </x:c>
      <x:c r="G415" s="14" t="str">
        <x:v>persona</x:v>
      </x:c>
      <x:c r="H415" s="14" t="str">
        <x:v>ORELLANA Felix Eugenio</x:v>
      </x:c>
      <x:c r="I415" s="16" t="str"/>
      <x:c r="J415" s="14" t="str">
        <x:v>162</x:v>
      </x:c>
      <x:c r="K415" s="14" t="str">
        <x:v>184</x:v>
      </x:c>
    </x:row>
    <x:row r="416" ht="45" customHeight="1">
      <x:c r="A416" s="14" t="str">
        <x:v>22</x:v>
      </x:c>
      <x:c r="B416" s="14" t="str">
        <x:v>536718</x:v>
      </x:c>
      <x:c r="C416" s="14" t="str">
        <x:v>Embargo - usuario</x:v>
      </x:c>
      <x:c r="D416" s="14" t="str">
        <x:v>Embargo</x:v>
      </x:c>
      <x:c r="E416"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16" s="14" t="str">
        <x:v>17</x:v>
      </x:c>
      <x:c r="G416" s="14" t="str">
        <x:v>persona</x:v>
      </x:c>
      <x:c r="H416" s="14" t="str">
        <x:v>ZUCCOLI Maria Eugenia</x:v>
      </x:c>
      <x:c r="I416" s="16" t="str"/>
      <x:c r="J416" s="14" t="str">
        <x:v>619</x:v>
      </x:c>
      <x:c r="K416" s="14" t="str">
        <x:v>640</x:v>
      </x:c>
    </x:row>
    <x:row r="417" ht="45" customHeight="1">
      <x:c r="A417" s="14" t="str">
        <x:v>22</x:v>
      </x:c>
      <x:c r="B417" s="14" t="str">
        <x:v>536718</x:v>
      </x:c>
      <x:c r="C417" s="14" t="str">
        <x:v>Embargo - usuario</x:v>
      </x:c>
      <x:c r="D417" s="14" t="str">
        <x:v>Embargo</x:v>
      </x:c>
      <x:c r="E417"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17" s="14" t="str">
        <x:v>17</x:v>
      </x:c>
      <x:c r="G417" s="14" t="str">
        <x:v>persona</x:v>
      </x:c>
      <x:c r="H417" s="14" t="str">
        <x:v>María Cecilia Valeros</x:v>
      </x:c>
      <x:c r="I417" s="16" t="str"/>
      <x:c r="J417" s="14" t="str">
        <x:v>1327</x:v>
      </x:c>
      <x:c r="K417" s="14" t="str">
        <x:v>1348</x:v>
      </x:c>
    </x:row>
    <x:row r="418" ht="45" customHeight="1">
      <x:c r="A418" s="14" t="str">
        <x:v>22</x:v>
      </x:c>
      <x:c r="B418" s="14" t="str">
        <x:v>536718</x:v>
      </x:c>
      <x:c r="C418" s="14" t="str">
        <x:v>Embargo - usuario</x:v>
      </x:c>
      <x:c r="D418" s="14" t="str">
        <x:v>Embargo</x:v>
      </x:c>
      <x:c r="E418"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18" s="14" t="str">
        <x:v>17</x:v>
      </x:c>
      <x:c r="G418" s="14" t="str">
        <x:v>persona</x:v>
      </x:c>
      <x:c r="H418" s="14" t="str">
        <x:v>GROSSO JUAN JOSE</x:v>
      </x:c>
      <x:c r="I418" s="16" t="str"/>
      <x:c r="J418" s="14" t="str">
        <x:v>2669</x:v>
      </x:c>
      <x:c r="K418" s="14" t="str">
        <x:v>2712</x:v>
      </x:c>
    </x:row>
    <x:row r="419" ht="45" customHeight="1">
      <x:c r="A419" s="14" t="str">
        <x:v>22</x:v>
      </x:c>
      <x:c r="B419" s="14" t="str">
        <x:v>536718</x:v>
      </x:c>
      <x:c r="C419" s="14" t="str">
        <x:v>Embargo - usuario</x:v>
      </x:c>
      <x:c r="D419" s="14" t="str">
        <x:v>Embargo</x:v>
      </x:c>
      <x:c r="E419"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19" s="14" t="str">
        <x:v>17</x:v>
      </x:c>
      <x:c r="G419" s="14" t="str">
        <x:v>persona</x:v>
      </x:c>
      <x:c r="H419" s="14" t="str">
        <x:v>María Cecilia Valeros</x:v>
      </x:c>
      <x:c r="I419" s="16" t="str"/>
      <x:c r="J419" s="14" t="str">
        <x:v>3407</x:v>
      </x:c>
      <x:c r="K419" s="14" t="str">
        <x:v>3428</x:v>
      </x:c>
    </x:row>
    <x:row r="420" ht="45" customHeight="1">
      <x:c r="A420" s="14" t="str">
        <x:v>22</x:v>
      </x:c>
      <x:c r="B420" s="14" t="str">
        <x:v>536718</x:v>
      </x:c>
      <x:c r="C420" s="14" t="str">
        <x:v>Embargo - usuario</x:v>
      </x:c>
      <x:c r="D420" s="14" t="str">
        <x:v>Embargo</x:v>
      </x:c>
      <x:c r="E420"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20" s="14" t="str">
        <x:v>17</x:v>
      </x:c>
      <x:c r="G420" s="14" t="str">
        <x:v>persona</x:v>
      </x:c>
      <x:c r="H420" s="14" t="str">
        <x:v>Félix Eugenio Orellana</x:v>
      </x:c>
      <x:c r="I420" s="16" t="str"/>
      <x:c r="J420" s="14" t="str">
        <x:v>3496</x:v>
      </x:c>
      <x:c r="K420" s="14" t="str">
        <x:v>3518</x:v>
      </x:c>
    </x:row>
    <x:row r="421" ht="45" customHeight="1">
      <x:c r="A421" s="14" t="str">
        <x:v>22</x:v>
      </x:c>
      <x:c r="B421" s="14" t="str">
        <x:v>536718</x:v>
      </x:c>
      <x:c r="C421" s="14" t="str">
        <x:v>Embargo - usuario</x:v>
      </x:c>
      <x:c r="D421" s="14" t="str">
        <x:v>Embargo</x:v>
      </x:c>
      <x:c r="E421"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21" s="14" t="str">
        <x:v>17</x:v>
      </x:c>
      <x:c r="G421" s="14" t="str">
        <x:v>persona</x:v>
      </x:c>
      <x:c r="H421" s="14" t="str">
        <x:v>Martín García Sahd</x:v>
      </x:c>
      <x:c r="I421" s="16" t="str"/>
      <x:c r="J421" s="14" t="str">
        <x:v>3533</x:v>
      </x:c>
      <x:c r="K421" s="14" t="str">
        <x:v>3551</x:v>
      </x:c>
    </x:row>
    <x:row r="422" ht="45" customHeight="1">
      <x:c r="A422" s="14" t="str">
        <x:v>22</x:v>
      </x:c>
      <x:c r="B422" s="14" t="str">
        <x:v>536718</x:v>
      </x:c>
      <x:c r="C422" s="14" t="str">
        <x:v>Embargo - usuario</x:v>
      </x:c>
      <x:c r="D422" s="14" t="str">
        <x:v>Embargo</x:v>
      </x:c>
      <x:c r="E422"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22" s="14" t="str">
        <x:v>17</x:v>
      </x:c>
      <x:c r="G422" s="14" t="str">
        <x:v>persona</x:v>
      </x:c>
      <x:c r="H422" s="14" t="str">
        <x:v>Pablo H. Urriza</x:v>
      </x:c>
      <x:c r="I422" s="16" t="str"/>
      <x:c r="J422" s="14" t="str">
        <x:v>3556</x:v>
      </x:c>
      <x:c r="K422" s="14" t="str">
        <x:v>3571</x:v>
      </x:c>
    </x:row>
    <x:row r="423" ht="45" customHeight="1">
      <x:c r="A423" s="14" t="str">
        <x:v>22</x:v>
      </x:c>
      <x:c r="B423" s="14" t="str">
        <x:v>536718</x:v>
      </x:c>
      <x:c r="C423" s="14" t="str">
        <x:v>Embargo - usuario</x:v>
      </x:c>
      <x:c r="D423" s="14" t="str">
        <x:v>Embargo</x:v>
      </x:c>
      <x:c r="E423"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23" s="14" t="str">
        <x:v>17</x:v>
      </x:c>
      <x:c r="G423" s="14" t="str">
        <x:v>persona</x:v>
      </x:c>
      <x:c r="H423" s="14" t="str">
        <x:v>Hernán O. Fernández</x:v>
      </x:c>
      <x:c r="I423" s="16" t="str"/>
      <x:c r="J423" s="14" t="str">
        <x:v>3580</x:v>
      </x:c>
      <x:c r="K423" s="14" t="str">
        <x:v>3599</x:v>
      </x:c>
    </x:row>
    <x:row r="424" ht="45" customHeight="1">
      <x:c r="A424" s="14" t="str">
        <x:v>23</x:v>
      </x:c>
      <x:c r="B424" s="14" t="str">
        <x:v>536742</x:v>
      </x:c>
      <x:c r="C424" s="14" t="str">
        <x:v>Embargo - usuario</x:v>
      </x:c>
      <x:c r="D424" s="14" t="str">
        <x:v>Embargo</x:v>
      </x:c>
      <x:c r="E424"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24" s="14" t="str">
        <x:v>24</x:v>
      </x:c>
      <x:c r="G424" s="14" t="str">
        <x:v>CUIT_CUIL</x:v>
      </x:c>
      <x:c r="H424" s="14" t="str">
        <x:v>33-71862856-9</x:v>
      </x:c>
      <x:c r="I424" s="16" t="str"/>
      <x:c r="J424" s="14" t="str">
        <x:v>176</x:v>
      </x:c>
      <x:c r="K424" s="14" t="str">
        <x:v>189</x:v>
      </x:c>
    </x:row>
    <x:row r="425" ht="45" customHeight="1">
      <x:c r="A425" s="14" t="str">
        <x:v>23</x:v>
      </x:c>
      <x:c r="B425" s="14" t="str">
        <x:v>536742</x:v>
      </x:c>
      <x:c r="C425" s="14" t="str">
        <x:v>Embargo - usuario</x:v>
      </x:c>
      <x:c r="D425" s="14" t="str">
        <x:v>Embargo</x:v>
      </x:c>
      <x:c r="E425"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25" s="14" t="str">
        <x:v>24</x:v>
      </x:c>
      <x:c r="G425" s="14" t="str">
        <x:v>DNI</x:v>
      </x:c>
      <x:c r="H425" s="14" t="str">
        <x:v>10533729</x:v>
      </x:c>
      <x:c r="I425" s="16" t="str"/>
      <x:c r="J425" s="14" t="str">
        <x:v>1006</x:v>
      </x:c>
      <x:c r="K425" s="14" t="str">
        <x:v>1014</x:v>
      </x:c>
    </x:row>
    <x:row r="426" ht="45" customHeight="1">
      <x:c r="A426" s="14" t="str">
        <x:v>23</x:v>
      </x:c>
      <x:c r="B426" s="14" t="str">
        <x:v>536742</x:v>
      </x:c>
      <x:c r="C426" s="14" t="str">
        <x:v>Embargo - usuario</x:v>
      </x:c>
      <x:c r="D426" s="14" t="str">
        <x:v>Embargo</x:v>
      </x:c>
      <x:c r="E426"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26" s="14" t="str">
        <x:v>24</x:v>
      </x:c>
      <x:c r="G426" s="14" t="str">
        <x:v>MONTO</x:v>
      </x:c>
      <x:c r="H426" s="14" t="str">
        <x:v>$ 6.164,91</x:v>
      </x:c>
      <x:c r="I426" s="16" t="str"/>
      <x:c r="J426" s="14" t="str">
        <x:v>1191</x:v>
      </x:c>
      <x:c r="K426" s="14" t="str">
        <x:v>1200</x:v>
      </x:c>
    </x:row>
    <x:row r="427" ht="45" customHeight="1">
      <x:c r="A427" s="14" t="str">
        <x:v>23</x:v>
      </x:c>
      <x:c r="B427" s="14" t="str">
        <x:v>536742</x:v>
      </x:c>
      <x:c r="C427" s="14" t="str">
        <x:v>Embargo - usuario</x:v>
      </x:c>
      <x:c r="D427" s="14" t="str">
        <x:v>Embargo</x:v>
      </x:c>
      <x:c r="E427"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27" s="14" t="str">
        <x:v>24</x:v>
      </x:c>
      <x:c r="G427" s="14" t="str">
        <x:v>CBU</x:v>
      </x:c>
      <x:c r="H427" s="14" t="str">
        <x:v>0290075900203078800051</x:v>
      </x:c>
      <x:c r="I427" s="16" t="str"/>
      <x:c r="J427" s="14" t="str">
        <x:v>1392</x:v>
      </x:c>
      <x:c r="K427" s="14" t="str">
        <x:v>1414</x:v>
      </x:c>
    </x:row>
    <x:row r="428" ht="45" customHeight="1">
      <x:c r="A428" s="14" t="str">
        <x:v>23</x:v>
      </x:c>
      <x:c r="B428" s="14" t="str">
        <x:v>536742</x:v>
      </x:c>
      <x:c r="C428" s="14" t="str">
        <x:v>Embargo - usuario</x:v>
      </x:c>
      <x:c r="D428" s="14" t="str">
        <x:v>Embargo</x:v>
      </x:c>
      <x:c r="E428"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28" s="14" t="str">
        <x:v>24</x:v>
      </x:c>
      <x:c r="G428" s="14" t="str">
        <x:v>CUIT_CUIL</x:v>
      </x:c>
      <x:c r="H428" s="14" t="str">
        <x:v>30-99903208-3</x:v>
      </x:c>
      <x:c r="I428" s="16" t="str"/>
      <x:c r="J428" s="14" t="str">
        <x:v>1583</x:v>
      </x:c>
      <x:c r="K428" s="14" t="str">
        <x:v>1596</x:v>
      </x:c>
    </x:row>
    <x:row r="429" ht="45" customHeight="1">
      <x:c r="A429" s="14" t="str">
        <x:v>23</x:v>
      </x:c>
      <x:c r="B429" s="14" t="str">
        <x:v>536742</x:v>
      </x:c>
      <x:c r="C429" s="14" t="str">
        <x:v>Embargo - usuario</x:v>
      </x:c>
      <x:c r="D429" s="14" t="str">
        <x:v>Embargo</x:v>
      </x:c>
      <x:c r="E429"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29" s="14" t="str">
        <x:v>24</x:v>
      </x:c>
      <x:c r="G429" s="14" t="str">
        <x:v>MONTO</x:v>
      </x:c>
      <x:c r="H429" s="14" t="str">
        <x:v>$ 6.164,91</x:v>
      </x:c>
      <x:c r="I429" s="16" t="str"/>
      <x:c r="J429" s="14" t="str">
        <x:v>2094</x:v>
      </x:c>
      <x:c r="K429" s="14" t="str">
        <x:v>2103</x:v>
      </x:c>
    </x:row>
    <x:row r="430" ht="45" customHeight="1">
      <x:c r="A430" s="14" t="str">
        <x:v>23</x:v>
      </x:c>
      <x:c r="B430" s="14" t="str">
        <x:v>536742</x:v>
      </x:c>
      <x:c r="C430" s="14" t="str">
        <x:v>Embargo - usuario</x:v>
      </x:c>
      <x:c r="D430" s="14" t="str">
        <x:v>Embargo</x:v>
      </x:c>
      <x:c r="E430"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30" s="14" t="str">
        <x:v>24</x:v>
      </x:c>
      <x:c r="G430" s="14" t="str">
        <x:v>CUIT_CUIL</x:v>
      </x:c>
      <x:c r="H430" s="14" t="str">
        <x:v>33-71862856-9</x:v>
      </x:c>
      <x:c r="I430" s="16" t="str"/>
      <x:c r="J430" s="14" t="str">
        <x:v>2416</x:v>
      </x:c>
      <x:c r="K430" s="14" t="str">
        <x:v>2429</x:v>
      </x:c>
    </x:row>
    <x:row r="431" ht="45" customHeight="1">
      <x:c r="A431" s="14" t="str">
        <x:v>23</x:v>
      </x:c>
      <x:c r="B431" s="14" t="str">
        <x:v>536742</x:v>
      </x:c>
      <x:c r="C431" s="14" t="str">
        <x:v>Embargo - usuario</x:v>
      </x:c>
      <x:c r="D431" s="14" t="str">
        <x:v>Embargo</x:v>
      </x:c>
      <x:c r="E431"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31" s="14" t="str">
        <x:v>24</x:v>
      </x:c>
      <x:c r="G431" s="14" t="str">
        <x:v>CBU</x:v>
      </x:c>
      <x:c r="H431" s="14" t="str">
        <x:v>02900759-00203078800051</x:v>
      </x:c>
      <x:c r="I431" s="16" t="str"/>
      <x:c r="J431" s="14" t="str">
        <x:v>2813</x:v>
      </x:c>
      <x:c r="K431" s="14" t="str">
        <x:v>2836</x:v>
      </x:c>
    </x:row>
    <x:row r="432" ht="45" customHeight="1">
      <x:c r="A432" s="14" t="str">
        <x:v>23</x:v>
      </x:c>
      <x:c r="B432" s="14" t="str">
        <x:v>536742</x:v>
      </x:c>
      <x:c r="C432" s="14" t="str">
        <x:v>Embargo - usuario</x:v>
      </x:c>
      <x:c r="D432" s="14" t="str">
        <x:v>Embargo</x:v>
      </x:c>
      <x:c r="E432"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32" s="14" t="str">
        <x:v>24</x:v>
      </x:c>
      <x:c r="G432" s="14" t="str">
        <x:v>persona</x:v>
      </x:c>
      <x:c r="H432" s="14" t="str">
        <x:v>Sebastián Mariano</x:v>
      </x:c>
      <x:c r="I432" s="16" t="str"/>
      <x:c r="J432" s="14" t="str">
        <x:v>289</x:v>
      </x:c>
      <x:c r="K432" s="14" t="str">
        <x:v>306</x:v>
      </x:c>
    </x:row>
    <x:row r="433" ht="45" customHeight="1">
      <x:c r="A433" s="14" t="str">
        <x:v>23</x:v>
      </x:c>
      <x:c r="B433" s="14" t="str">
        <x:v>536742</x:v>
      </x:c>
      <x:c r="C433" s="14" t="str">
        <x:v>Embargo - usuario</x:v>
      </x:c>
      <x:c r="D433" s="14" t="str">
        <x:v>Embargo</x:v>
      </x:c>
      <x:c r="E433"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33" s="14" t="str">
        <x:v>24</x:v>
      </x:c>
      <x:c r="G433" s="14" t="str">
        <x:v>persona</x:v>
      </x:c>
      <x:c r="H433" s="14" t="str">
        <x:v>Leonardo Javier Ferreiro</x:v>
      </x:c>
      <x:c r="I433" s="16" t="str"/>
      <x:c r="J433" s="14" t="str">
        <x:v>1659</x:v>
      </x:c>
      <x:c r="K433" s="14" t="str">
        <x:v>1683</x:v>
      </x:c>
    </x:row>
    <x:row r="434" ht="45" customHeight="1">
      <x:c r="A434" s="14" t="str">
        <x:v>23</x:v>
      </x:c>
      <x:c r="B434" s="14" t="str">
        <x:v>536742</x:v>
      </x:c>
      <x:c r="C434" s="14" t="str">
        <x:v>Embargo - usuario</x:v>
      </x:c>
      <x:c r="D434" s="14" t="str">
        <x:v>Embargo</x:v>
      </x:c>
      <x:c r="E434"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34" s="14" t="str">
        <x:v>24</x:v>
      </x:c>
      <x:c r="G434" s="14" t="str">
        <x:v>persona</x:v>
      </x:c>
      <x:c r="H434" s="14" t="str">
        <x:v>Miguel Angel Moreno</x:v>
      </x:c>
      <x:c r="I434" s="16" t="str"/>
      <x:c r="J434" s="14" t="str">
        <x:v>1685</x:v>
      </x:c>
      <x:c r="K434" s="14" t="str">
        <x:v>1704</x:v>
      </x:c>
    </x:row>
    <x:row r="435" ht="45" customHeight="1">
      <x:c r="A435" s="14" t="str">
        <x:v>23</x:v>
      </x:c>
      <x:c r="B435" s="14" t="str">
        <x:v>536742</x:v>
      </x:c>
      <x:c r="C435" s="14" t="str">
        <x:v>Embargo - usuario</x:v>
      </x:c>
      <x:c r="D435" s="14" t="str">
        <x:v>Embargo</x:v>
      </x:c>
      <x:c r="E435"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35" s="14" t="str">
        <x:v>24</x:v>
      </x:c>
      <x:c r="G435" s="14" t="str">
        <x:v>persona</x:v>
      </x:c>
      <x:c r="H435" s="14" t="str">
        <x:v>Pedro Cruz Santos Fontanet</x:v>
      </x:c>
      <x:c r="I435" s="16" t="str"/>
      <x:c r="J435" s="14" t="str">
        <x:v>1706</x:v>
      </x:c>
      <x:c r="K435" s="14" t="str">
        <x:v>1732</x:v>
      </x:c>
    </x:row>
    <x:row r="436" ht="45" customHeight="1">
      <x:c r="A436" s="14" t="str">
        <x:v>23</x:v>
      </x:c>
      <x:c r="B436" s="14" t="str">
        <x:v>536742</x:v>
      </x:c>
      <x:c r="C436" s="14" t="str">
        <x:v>Embargo - usuario</x:v>
      </x:c>
      <x:c r="D436" s="14" t="str">
        <x:v>Embargo</x:v>
      </x:c>
      <x:c r="E436"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36" s="14" t="str">
        <x:v>24</x:v>
      </x:c>
      <x:c r="G436" s="14" t="str">
        <x:v>persona</x:v>
      </x:c>
      <x:c r="H436" s="14" t="str">
        <x:v>Federico G. Garcia Cabello</x:v>
      </x:c>
      <x:c r="I436" s="16" t="str"/>
      <x:c r="J436" s="14" t="str">
        <x:v>1734</x:v>
      </x:c>
      <x:c r="K436" s="14" t="str">
        <x:v>1760</x:v>
      </x:c>
    </x:row>
    <x:row r="437" ht="45" customHeight="1">
      <x:c r="A437" s="14" t="str">
        <x:v>23</x:v>
      </x:c>
      <x:c r="B437" s="14" t="str">
        <x:v>536742</x:v>
      </x:c>
      <x:c r="C437" s="14" t="str">
        <x:v>Embargo - usuario</x:v>
      </x:c>
      <x:c r="D437" s="14" t="str">
        <x:v>Embargo</x:v>
      </x:c>
      <x:c r="E437"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37" s="14" t="str">
        <x:v>24</x:v>
      </x:c>
      <x:c r="G437" s="14" t="str">
        <x:v>persona</x:v>
      </x:c>
      <x:c r="H437" s="14" t="str">
        <x:v>Sebastián Fernandez</x:v>
      </x:c>
      <x:c r="I437" s="16" t="str"/>
      <x:c r="J437" s="14" t="str">
        <x:v>1762</x:v>
      </x:c>
      <x:c r="K437" s="14" t="str">
        <x:v>1781</x:v>
      </x:c>
    </x:row>
    <x:row r="438" ht="45" customHeight="1">
      <x:c r="A438" s="14" t="str">
        <x:v>23</x:v>
      </x:c>
      <x:c r="B438" s="14" t="str">
        <x:v>536742</x:v>
      </x:c>
      <x:c r="C438" s="14" t="str">
        <x:v>Embargo - usuario</x:v>
      </x:c>
      <x:c r="D438" s="14" t="str">
        <x:v>Embargo</x:v>
      </x:c>
      <x:c r="E438"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38" s="14" t="str">
        <x:v>24</x:v>
      </x:c>
      <x:c r="G438" s="14" t="str">
        <x:v>persona</x:v>
      </x:c>
      <x:c r="H438" s="14" t="str">
        <x:v>Micaela Mighetti</x:v>
      </x:c>
      <x:c r="I438" s="16" t="str"/>
      <x:c r="J438" s="14" t="str">
        <x:v>1783</x:v>
      </x:c>
      <x:c r="K438" s="14" t="str">
        <x:v>1799</x:v>
      </x:c>
    </x:row>
    <x:row r="439" ht="45" customHeight="1">
      <x:c r="A439" s="14" t="str">
        <x:v>23</x:v>
      </x:c>
      <x:c r="B439" s="14" t="str">
        <x:v>536742</x:v>
      </x:c>
      <x:c r="C439" s="14" t="str">
        <x:v>Embargo - usuario</x:v>
      </x:c>
      <x:c r="D439" s="14" t="str">
        <x:v>Embargo</x:v>
      </x:c>
      <x:c r="E439"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39" s="14" t="str">
        <x:v>24</x:v>
      </x:c>
      <x:c r="G439" s="14" t="str">
        <x:v>persona</x:v>
      </x:c>
      <x:c r="H439" s="14" t="str">
        <x:v>Luis Agustín Bernardini</x:v>
      </x:c>
      <x:c r="I439" s="16" t="str"/>
      <x:c r="J439" s="14" t="str">
        <x:v>1801</x:v>
      </x:c>
      <x:c r="K439" s="14" t="str">
        <x:v>1824</x:v>
      </x:c>
    </x:row>
    <x:row r="440" ht="45" customHeight="1">
      <x:c r="A440" s="14" t="str">
        <x:v>23</x:v>
      </x:c>
      <x:c r="B440" s="14" t="str">
        <x:v>536742</x:v>
      </x:c>
      <x:c r="C440" s="14" t="str">
        <x:v>Embargo - usuario</x:v>
      </x:c>
      <x:c r="D440" s="14" t="str">
        <x:v>Embargo</x:v>
      </x:c>
      <x:c r="E440"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0" s="14" t="str">
        <x:v>24</x:v>
      </x:c>
      <x:c r="G440" s="14" t="str">
        <x:v>persona</x:v>
      </x:c>
      <x:c r="H440" s="14" t="str">
        <x:v>Pablo González</x:v>
      </x:c>
      <x:c r="I440" s="16" t="str"/>
      <x:c r="J440" s="14" t="str">
        <x:v>1826</x:v>
      </x:c>
      <x:c r="K440" s="14" t="str">
        <x:v>1840</x:v>
      </x:c>
    </x:row>
    <x:row r="441" ht="45" customHeight="1">
      <x:c r="A441" s="14" t="str">
        <x:v>23</x:v>
      </x:c>
      <x:c r="B441" s="14" t="str">
        <x:v>536742</x:v>
      </x:c>
      <x:c r="C441" s="14" t="str">
        <x:v>Embargo - usuario</x:v>
      </x:c>
      <x:c r="D441" s="14" t="str">
        <x:v>Embargo</x:v>
      </x:c>
      <x:c r="E441"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1" s="14" t="str">
        <x:v>24</x:v>
      </x:c>
      <x:c r="G441" s="14" t="str">
        <x:v>persona</x:v>
      </x:c>
      <x:c r="H441" s="14" t="str">
        <x:v>Marcelo Finvarb</x:v>
      </x:c>
      <x:c r="I441" s="16" t="str"/>
      <x:c r="J441" s="14" t="str">
        <x:v>1842</x:v>
      </x:c>
      <x:c r="K441" s="14" t="str">
        <x:v>1857</x:v>
      </x:c>
    </x:row>
    <x:row r="442" ht="45" customHeight="1">
      <x:c r="A442" s="14" t="str">
        <x:v>23</x:v>
      </x:c>
      <x:c r="B442" s="14" t="str">
        <x:v>536742</x:v>
      </x:c>
      <x:c r="C442" s="14" t="str">
        <x:v>Embargo - usuario</x:v>
      </x:c>
      <x:c r="D442" s="14" t="str">
        <x:v>Embargo</x:v>
      </x:c>
      <x:c r="E442"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2" s="14" t="str">
        <x:v>24</x:v>
      </x:c>
      <x:c r="G442" s="14" t="str">
        <x:v>persona</x:v>
      </x:c>
      <x:c r="H442" s="14" t="str">
        <x:v>Ricardo Grosso</x:v>
      </x:c>
      <x:c r="I442" s="16" t="str"/>
      <x:c r="J442" s="14" t="str">
        <x:v>1869</x:v>
      </x:c>
      <x:c r="K442" s="14" t="str">
        <x:v>1883</x:v>
      </x:c>
    </x:row>
    <x:row r="443" ht="45" customHeight="1">
      <x:c r="A443" s="14" t="str">
        <x:v>23</x:v>
      </x:c>
      <x:c r="B443" s="14" t="str">
        <x:v>536742</x:v>
      </x:c>
      <x:c r="C443" s="14" t="str">
        <x:v>Embargo - usuario</x:v>
      </x:c>
      <x:c r="D443" s="14" t="str">
        <x:v>Embargo</x:v>
      </x:c>
      <x:c r="E443"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3" s="14" t="str">
        <x:v>24</x:v>
      </x:c>
      <x:c r="G443" s="14" t="str">
        <x:v>persona</x:v>
      </x:c>
      <x:c r="H443" s="14" t="str">
        <x:v>Lucas Rene Lee</x:v>
      </x:c>
      <x:c r="I443" s="16" t="str"/>
      <x:c r="J443" s="14" t="str">
        <x:v>1896</x:v>
      </x:c>
      <x:c r="K443" s="14" t="str">
        <x:v>1910</x:v>
      </x:c>
    </x:row>
    <x:row r="444" ht="45" customHeight="1">
      <x:c r="A444" s="14" t="str">
        <x:v>23</x:v>
      </x:c>
      <x:c r="B444" s="14" t="str">
        <x:v>536742</x:v>
      </x:c>
      <x:c r="C444" s="14" t="str">
        <x:v>Embargo - usuario</x:v>
      </x:c>
      <x:c r="D444" s="14" t="str">
        <x:v>Embargo</x:v>
      </x:c>
      <x:c r="E444"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4" s="14" t="str">
        <x:v>24</x:v>
      </x:c>
      <x:c r="G444" s="14" t="str">
        <x:v>persona</x:v>
      </x:c>
      <x:c r="H444" s="14" t="str">
        <x:v>Daniela Robasio</x:v>
      </x:c>
      <x:c r="I444" s="16" t="str"/>
      <x:c r="J444" s="14" t="str">
        <x:v>1925</x:v>
      </x:c>
      <x:c r="K444" s="14" t="str">
        <x:v>1940</x:v>
      </x:c>
    </x:row>
    <x:row r="445" ht="45" customHeight="1">
      <x:c r="A445" s="14" t="str">
        <x:v>23</x:v>
      </x:c>
      <x:c r="B445" s="14" t="str">
        <x:v>536742</x:v>
      </x:c>
      <x:c r="C445" s="14" t="str">
        <x:v>Embargo - usuario</x:v>
      </x:c>
      <x:c r="D445" s="14" t="str">
        <x:v>Embargo</x:v>
      </x:c>
      <x:c r="E445"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5" s="14" t="str">
        <x:v>24</x:v>
      </x:c>
      <x:c r="G445" s="14" t="str">
        <x:v>persona</x:v>
      </x:c>
      <x:c r="H445" s="14" t="str">
        <x:v>Ester Joaquina Prats</x:v>
      </x:c>
      <x:c r="I445" s="16" t="str"/>
      <x:c r="J445" s="14" t="str">
        <x:v>2240</x:v>
      </x:c>
      <x:c r="K445" s="14" t="str">
        <x:v>2260</x:v>
      </x:c>
    </x:row>
    <x:row r="446" ht="45" customHeight="1">
      <x:c r="A446" s="14" t="str">
        <x:v>23</x:v>
      </x:c>
      <x:c r="B446" s="14" t="str">
        <x:v>536742</x:v>
      </x:c>
      <x:c r="C446" s="14" t="str">
        <x:v>Embargo - usuario</x:v>
      </x:c>
      <x:c r="D446" s="14" t="str">
        <x:v>Embargo</x:v>
      </x:c>
      <x:c r="E446"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6" s="14" t="str">
        <x:v>24</x:v>
      </x:c>
      <x:c r="G446" s="14" t="str">
        <x:v>persona</x:v>
      </x:c>
      <x:c r="H446" s="14" t="str">
        <x:v>FERNANDO MARTIN PENNACCA</x:v>
      </x:c>
      <x:c r="I446" s="16" t="str"/>
      <x:c r="J446" s="14" t="str">
        <x:v>3578</x:v>
      </x:c>
      <x:c r="K446" s="14" t="str">
        <x:v>3602</x:v>
      </x:c>
    </x:row>
    <x:row r="447" ht="45" customHeight="1">
      <x:c r="A447" s="14" t="str">
        <x:v>23</x:v>
      </x:c>
      <x:c r="B447" s="14" t="str">
        <x:v>536742</x:v>
      </x:c>
      <x:c r="C447" s="14" t="str">
        <x:v>Embargo - usuario</x:v>
      </x:c>
      <x:c r="D447" s="14" t="str">
        <x:v>Embargo</x:v>
      </x:c>
      <x:c r="E447"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7" s="14" t="str">
        <x:v>24</x:v>
      </x:c>
      <x:c r="G447" s="14" t="str">
        <x:v>persona</x:v>
      </x:c>
      <x:c r="H447" s="14" t="str">
        <x:v>LUIS ROMERO</x:v>
      </x:c>
      <x:c r="I447" s="16" t="str"/>
      <x:c r="J447" s="14" t="str">
        <x:v>4000</x:v>
      </x:c>
      <x:c r="K447" s="14" t="str">
        <x:v>4011</x:v>
      </x:c>
    </x:row>
    <x:row r="448" ht="45" customHeight="1">
      <x:c r="A448" s="14" t="str">
        <x:v>24</x:v>
      </x:c>
      <x:c r="B448" s="14" t="str">
        <x:v>535814</x:v>
      </x:c>
      <x:c r="C448" s="14" t="str">
        <x:v>Embargo - usuario</x:v>
      </x:c>
      <x:c r="D448" s="14" t="str">
        <x:v>Embargo</x:v>
      </x:c>
      <x:c r="E448"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48" s="14" t="str">
        <x:v>17</x:v>
      </x:c>
      <x:c r="G448" s="14" t="str">
        <x:v>MONTO</x:v>
      </x:c>
      <x:c r="H448" s="14" t="str">
        <x:v>$ 35.000.000</x:v>
      </x:c>
      <x:c r="I448" s="16" t="str"/>
      <x:c r="J448" s="14" t="str">
        <x:v>1574</x:v>
      </x:c>
      <x:c r="K448" s="14" t="str">
        <x:v>1585</x:v>
      </x:c>
    </x:row>
    <x:row r="449" ht="45" customHeight="1">
      <x:c r="A449" s="14" t="str">
        <x:v>24</x:v>
      </x:c>
      <x:c r="B449" s="14" t="str">
        <x:v>535814</x:v>
      </x:c>
      <x:c r="C449" s="14" t="str">
        <x:v>Embargo - usuario</x:v>
      </x:c>
      <x:c r="D449" s="14" t="str">
        <x:v>Embargo</x:v>
      </x:c>
      <x:c r="E449"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49" s="14" t="str">
        <x:v>17</x:v>
      </x:c>
      <x:c r="G449" s="14" t="str">
        <x:v>CBU</x:v>
      </x:c>
      <x:c r="H449" s="14" t="str">
        <x:v>0140036627710353969026</x:v>
      </x:c>
      <x:c r="I449" s="16" t="str"/>
      <x:c r="J449" s="14" t="str">
        <x:v>1756</x:v>
      </x:c>
      <x:c r="K449" s="14" t="str">
        <x:v>1779</x:v>
      </x:c>
    </x:row>
    <x:row r="450" ht="45" customHeight="1">
      <x:c r="A450" s="14" t="str">
        <x:v>24</x:v>
      </x:c>
      <x:c r="B450" s="14" t="str">
        <x:v>535814</x:v>
      </x:c>
      <x:c r="C450" s="14" t="str">
        <x:v>Embargo - usuario</x:v>
      </x:c>
      <x:c r="D450" s="14" t="str">
        <x:v>Embargo</x:v>
      </x:c>
      <x:c r="E450"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50" s="14" t="str">
        <x:v>17</x:v>
      </x:c>
      <x:c r="G450" s="14" t="str">
        <x:v>MONTO</x:v>
      </x:c>
      <x:c r="H450" s="14" t="str">
        <x:v>$ 35.000.000</x:v>
      </x:c>
      <x:c r="I450" s="16" t="str"/>
      <x:c r="J450" s="14" t="str">
        <x:v>2325</x:v>
      </x:c>
      <x:c r="K450" s="14" t="str">
        <x:v>2336</x:v>
      </x:c>
    </x:row>
    <x:row r="451" ht="45" customHeight="1">
      <x:c r="A451" s="14" t="str">
        <x:v>24</x:v>
      </x:c>
      <x:c r="B451" s="14" t="str">
        <x:v>535814</x:v>
      </x:c>
      <x:c r="C451" s="14" t="str">
        <x:v>Embargo - usuario</x:v>
      </x:c>
      <x:c r="D451" s="14" t="str">
        <x:v>Embargo</x:v>
      </x:c>
      <x:c r="E451"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51" s="14" t="str">
        <x:v>17</x:v>
      </x:c>
      <x:c r="G451" s="14" t="str">
        <x:v>CUIT_CUIL</x:v>
      </x:c>
      <x:c r="H451" s="14" t="str">
        <x:v>33-71862856-9</x:v>
      </x:c>
      <x:c r="I451" s="16" t="str"/>
      <x:c r="J451" s="14" t="str">
        <x:v>3261</x:v>
      </x:c>
      <x:c r="K451" s="14" t="str">
        <x:v>3274</x:v>
      </x:c>
    </x:row>
    <x:row r="452" ht="45" customHeight="1">
      <x:c r="A452" s="14" t="str">
        <x:v>24</x:v>
      </x:c>
      <x:c r="B452" s="14" t="str">
        <x:v>535814</x:v>
      </x:c>
      <x:c r="C452" s="14" t="str">
        <x:v>Embargo - usuario</x:v>
      </x:c>
      <x:c r="D452" s="14" t="str">
        <x:v>Embargo</x:v>
      </x:c>
      <x:c r="E452"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52" s="14" t="str">
        <x:v>17</x:v>
      </x:c>
      <x:c r="G452" s="14" t="str">
        <x:v>DNI</x:v>
      </x:c>
      <x:c r="H452" s="14" t="str">
        <x:v>22.401.034</x:v>
      </x:c>
      <x:c r="I452" s="16" t="str"/>
      <x:c r="J452" s="14" t="str">
        <x:v>3771</x:v>
      </x:c>
      <x:c r="K452" s="14" t="str">
        <x:v>3781</x:v>
      </x:c>
    </x:row>
    <x:row r="453" ht="45" customHeight="1">
      <x:c r="A453" s="14" t="str">
        <x:v>24</x:v>
      </x:c>
      <x:c r="B453" s="14" t="str">
        <x:v>535814</x:v>
      </x:c>
      <x:c r="C453" s="14" t="str">
        <x:v>Embargo - usuario</x:v>
      </x:c>
      <x:c r="D453" s="14" t="str">
        <x:v>Embargo</x:v>
      </x:c>
      <x:c r="E453"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53" s="14" t="str">
        <x:v>17</x:v>
      </x:c>
      <x:c r="G453" s="14" t="str">
        <x:v>persona</x:v>
      </x:c>
      <x:c r="H453" s="14" t="str">
        <x:v>VICO Daniel Fernando</x:v>
      </x:c>
      <x:c r="I453" s="16" t="str"/>
      <x:c r="J453" s="14" t="str">
        <x:v>50</x:v>
      </x:c>
      <x:c r="K453" s="14" t="str">
        <x:v>70</x:v>
      </x:c>
    </x:row>
    <x:row r="454" ht="45" customHeight="1">
      <x:c r="A454" s="14" t="str">
        <x:v>24</x:v>
      </x:c>
      <x:c r="B454" s="14" t="str">
        <x:v>535814</x:v>
      </x:c>
      <x:c r="C454" s="14" t="str">
        <x:v>Embargo - usuario</x:v>
      </x:c>
      <x:c r="D454" s="14" t="str">
        <x:v>Embargo</x:v>
      </x:c>
      <x:c r="E454"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54" s="14" t="str">
        <x:v>17</x:v>
      </x:c>
      <x:c r="G454" s="14" t="str">
        <x:v>persona</x:v>
      </x:c>
      <x:c r="H454" s="14" t="str">
        <x:v>ROJAS STEVEN ISMAEL</x:v>
      </x:c>
      <x:c r="I454" s="16" t="str"/>
      <x:c r="J454" s="14" t="str">
        <x:v>183</x:v>
      </x:c>
      <x:c r="K454" s="14" t="str">
        <x:v>202</x:v>
      </x:c>
    </x:row>
    <x:row r="455" ht="45" customHeight="1">
      <x:c r="A455" s="14" t="str">
        <x:v>24</x:v>
      </x:c>
      <x:c r="B455" s="14" t="str">
        <x:v>535814</x:v>
      </x:c>
      <x:c r="C455" s="14" t="str">
        <x:v>Embargo - usuario</x:v>
      </x:c>
      <x:c r="D455" s="14" t="str">
        <x:v>Embargo</x:v>
      </x:c>
      <x:c r="E455"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55" s="14" t="str">
        <x:v>17</x:v>
      </x:c>
      <x:c r="G455" s="14" t="str">
        <x:v>persona</x:v>
      </x:c>
      <x:c r="H455" s="14" t="str">
        <x:v>OTERO Mariano Carlos</x:v>
      </x:c>
      <x:c r="I455" s="16" t="str"/>
      <x:c r="J455" s="14" t="str">
        <x:v>651</x:v>
      </x:c>
      <x:c r="K455" s="14" t="str">
        <x:v>671</x:v>
      </x:c>
    </x:row>
    <x:row r="456" ht="45" customHeight="1">
      <x:c r="A456" s="14" t="str">
        <x:v>24</x:v>
      </x:c>
      <x:c r="B456" s="14" t="str">
        <x:v>535814</x:v>
      </x:c>
      <x:c r="C456" s="14" t="str">
        <x:v>Embargo - usuario</x:v>
      </x:c>
      <x:c r="D456" s="14" t="str">
        <x:v>Embargo</x:v>
      </x:c>
      <x:c r="E456"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56" s="14" t="str">
        <x:v>17</x:v>
      </x:c>
      <x:c r="G456" s="14" t="str">
        <x:v>persona</x:v>
      </x:c>
      <x:c r="H456" s="14" t="str">
        <x:v>GARAY Leticia Debora</x:v>
      </x:c>
      <x:c r="I456" s="16" t="str"/>
      <x:c r="J456" s="14" t="str">
        <x:v>741</x:v>
      </x:c>
      <x:c r="K456" s="14" t="str">
        <x:v>761</x:v>
      </x:c>
    </x:row>
    <x:row r="457" ht="45" customHeight="1">
      <x:c r="A457" s="14" t="str">
        <x:v>24</x:v>
      </x:c>
      <x:c r="B457" s="14" t="str">
        <x:v>535814</x:v>
      </x:c>
      <x:c r="C457" s="14" t="str">
        <x:v>Embargo - usuario</x:v>
      </x:c>
      <x:c r="D457" s="14" t="str">
        <x:v>Embargo</x:v>
      </x:c>
      <x:c r="E457"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57" s="14" t="str">
        <x:v>17</x:v>
      </x:c>
      <x:c r="G457" s="14" t="str">
        <x:v>persona</x:v>
      </x:c>
      <x:c r="H457" s="14" t="str">
        <x:v>BENEDETTI NANCY MARIELA</x:v>
      </x:c>
      <x:c r="I457" s="16" t="str"/>
      <x:c r="J457" s="14" t="str">
        <x:v>1006</x:v>
      </x:c>
      <x:c r="K457" s="14" t="str">
        <x:v>1029</x:v>
      </x:c>
    </x:row>
    <x:row r="458" ht="45" customHeight="1">
      <x:c r="A458" s="14" t="str">
        <x:v>24</x:v>
      </x:c>
      <x:c r="B458" s="14" t="str">
        <x:v>535814</x:v>
      </x:c>
      <x:c r="C458" s="14" t="str">
        <x:v>Embargo - usuario</x:v>
      </x:c>
      <x:c r="D458" s="14" t="str">
        <x:v>Embargo</x:v>
      </x:c>
      <x:c r="E458"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58" s="14" t="str">
        <x:v>17</x:v>
      </x:c>
      <x:c r="G458" s="14" t="str">
        <x:v>persona</x:v>
      </x:c>
      <x:c r="H458" s="14" t="str">
        <x:v>Sergio Hernán</x:v>
      </x:c>
      <x:c r="I458" s="16" t="str"/>
      <x:c r="J458" s="14" t="str">
        <x:v>1271</x:v>
      </x:c>
      <x:c r="K458" s="14" t="str">
        <x:v>1284</x:v>
      </x:c>
    </x:row>
    <x:row r="459" ht="45" customHeight="1">
      <x:c r="A459" s="14" t="str">
        <x:v>24</x:v>
      </x:c>
      <x:c r="B459" s="14" t="str">
        <x:v>535814</x:v>
      </x:c>
      <x:c r="C459" s="14" t="str">
        <x:v>Embargo - usuario</x:v>
      </x:c>
      <x:c r="D459" s="14" t="str">
        <x:v>Embargo</x:v>
      </x:c>
      <x:c r="E459"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59" s="14" t="str">
        <x:v>17</x:v>
      </x:c>
      <x:c r="G459" s="14" t="str">
        <x:v>persona</x:v>
      </x:c>
      <x:c r="H459" s="14" t="str">
        <x:v>Leticia Debora Garay</x:v>
      </x:c>
      <x:c r="I459" s="16" t="str"/>
      <x:c r="J459" s="14" t="str">
        <x:v>1300</x:v>
      </x:c>
      <x:c r="K459" s="14" t="str">
        <x:v>1320</x:v>
      </x:c>
    </x:row>
    <x:row r="460" ht="45" customHeight="1">
      <x:c r="A460" s="14" t="str">
        <x:v>24</x:v>
      </x:c>
      <x:c r="B460" s="14" t="str">
        <x:v>535814</x:v>
      </x:c>
      <x:c r="C460" s="14" t="str">
        <x:v>Embargo - usuario</x:v>
      </x:c>
      <x:c r="D460" s="14" t="str">
        <x:v>Embargo</x:v>
      </x:c>
      <x:c r="E460"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60" s="14" t="str">
        <x:v>17</x:v>
      </x:c>
      <x:c r="G460" s="14" t="str">
        <x:v>persona</x:v>
      </x:c>
      <x:c r="H460" s="14" t="str">
        <x:v>Nancy Mariela Benedetti</x:v>
      </x:c>
      <x:c r="I460" s="16" t="str"/>
      <x:c r="J460" s="14" t="str">
        <x:v>1466</x:v>
      </x:c>
      <x:c r="K460" s="14" t="str">
        <x:v>1489</x:v>
      </x:c>
    </x:row>
    <x:row r="461" ht="45" customHeight="1">
      <x:c r="A461" s="14" t="str">
        <x:v>24</x:v>
      </x:c>
      <x:c r="B461" s="14" t="str">
        <x:v>535814</x:v>
      </x:c>
      <x:c r="C461" s="14" t="str">
        <x:v>Embargo - usuario</x:v>
      </x:c>
      <x:c r="D461" s="14" t="str">
        <x:v>Embargo</x:v>
      </x:c>
      <x:c r="E461"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61" s="14" t="str">
        <x:v>17</x:v>
      </x:c>
      <x:c r="G461" s="14" t="str">
        <x:v>persona</x:v>
      </x:c>
      <x:c r="H461" s="14" t="str">
        <x:v>Nancy Mariela Benedetti</x:v>
      </x:c>
      <x:c r="I461" s="16" t="str"/>
      <x:c r="J461" s="14" t="str">
        <x:v>2218</x:v>
      </x:c>
      <x:c r="K461" s="14" t="str">
        <x:v>2241</x:v>
      </x:c>
    </x:row>
    <x:row r="462" ht="45" customHeight="1">
      <x:c r="A462" s="14" t="str">
        <x:v>24</x:v>
      </x:c>
      <x:c r="B462" s="14" t="str">
        <x:v>535814</x:v>
      </x:c>
      <x:c r="C462" s="14" t="str">
        <x:v>Embargo - usuario</x:v>
      </x:c>
      <x:c r="D462" s="14" t="str">
        <x:v>Embargo</x:v>
      </x:c>
      <x:c r="E462"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62" s="14" t="str">
        <x:v>17</x:v>
      </x:c>
      <x:c r="G462" s="14" t="str">
        <x:v>persona</x:v>
      </x:c>
      <x:c r="H462" s="14" t="str">
        <x:v>OTERO Mariano Carlos</x:v>
      </x:c>
      <x:c r="I462" s="16" t="str"/>
      <x:c r="J462" s="14" t="str">
        <x:v>3389</x:v>
      </x:c>
      <x:c r="K462" s="14" t="str">
        <x:v>3409</x:v>
      </x:c>
    </x:row>
    <x:row r="463" ht="45" customHeight="1">
      <x:c r="A463" s="14" t="str">
        <x:v>24</x:v>
      </x:c>
      <x:c r="B463" s="14" t="str">
        <x:v>535814</x:v>
      </x:c>
      <x:c r="C463" s="14" t="str">
        <x:v>Embargo - usuario</x:v>
      </x:c>
      <x:c r="D463" s="14" t="str">
        <x:v>Embargo</x:v>
      </x:c>
      <x:c r="E463"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63" s="14" t="str">
        <x:v>17</x:v>
      </x:c>
      <x:c r="G463" s="14" t="str">
        <x:v>persona</x:v>
      </x:c>
      <x:c r="H463" s="14" t="str">
        <x:v>Daniel Fernando Vico</x:v>
      </x:c>
      <x:c r="I463" s="16" t="str"/>
      <x:c r="J463" s="14" t="str">
        <x:v>3745</x:v>
      </x:c>
      <x:c r="K463" s="14" t="str">
        <x:v>3765</x:v>
      </x:c>
    </x:row>
    <x:row r="464" ht="45" customHeight="1">
      <x:c r="A464" s="14" t="str">
        <x:v>24</x:v>
      </x:c>
      <x:c r="B464" s="14" t="str">
        <x:v>535814</x:v>
      </x:c>
      <x:c r="C464" s="14" t="str">
        <x:v>Embargo - usuario</x:v>
      </x:c>
      <x:c r="D464" s="14" t="str">
        <x:v>Embargo</x:v>
      </x:c>
      <x:c r="E464"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64" s="14" t="str">
        <x:v>17</x:v>
      </x:c>
      <x:c r="G464" s="14" t="str">
        <x:v>persona</x:v>
      </x:c>
      <x:c r="H464" s="14" t="str">
        <x:v>DANIEL FERNANDO VICO</x:v>
      </x:c>
      <x:c r="I464" s="16" t="str"/>
      <x:c r="J464" s="14" t="str">
        <x:v>4254</x:v>
      </x:c>
      <x:c r="K464" s="14" t="str">
        <x:v>4271</x:v>
      </x:c>
    </x:row>
    <x:row r="465" ht="45" customHeight="1">
      <x:c r="A465" s="14" t="str">
        <x:v>25</x:v>
      </x:c>
      <x:c r="B465" s="14" t="str">
        <x:v>518796</x:v>
      </x:c>
      <x:c r="C465" s="14" t="str">
        <x:v>Embargo - usuario</x:v>
      </x:c>
      <x:c r="D465" s="14" t="str">
        <x:v>Embargo</x:v>
      </x:c>
      <x:c r="E465"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65" s="14" t="str">
        <x:v>12</x:v>
      </x:c>
      <x:c r="G465" s="14" t="str">
        <x:v>MONTO</x:v>
      </x:c>
      <x:c r="H465" s="14" t="str">
        <x:v>$ 15.968.157,23</x:v>
      </x:c>
      <x:c r="I465" s="16" t="str"/>
      <x:c r="J465" s="14" t="str">
        <x:v>2015</x:v>
      </x:c>
      <x:c r="K465" s="14" t="str">
        <x:v>2030</x:v>
      </x:c>
    </x:row>
    <x:row r="466" ht="45" customHeight="1">
      <x:c r="A466" s="14" t="str">
        <x:v>25</x:v>
      </x:c>
      <x:c r="B466" s="14" t="str">
        <x:v>518796</x:v>
      </x:c>
      <x:c r="C466" s="14" t="str">
        <x:v>Embargo - usuario</x:v>
      </x:c>
      <x:c r="D466" s="14" t="str">
        <x:v>Embargo</x:v>
      </x:c>
      <x:c r="E466"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66" s="14" t="str">
        <x:v>12</x:v>
      </x:c>
      <x:c r="G466" s="14" t="str">
        <x:v>MONTO</x:v>
      </x:c>
      <x:c r="H466" s="14" t="str">
        <x:v>$ 7.984.078,61</x:v>
      </x:c>
      <x:c r="I466" s="16" t="str"/>
      <x:c r="J466" s="14" t="str">
        <x:v>2247</x:v>
      </x:c>
      <x:c r="K466" s="14" t="str">
        <x:v>2261</x:v>
      </x:c>
    </x:row>
    <x:row r="467" ht="45" customHeight="1">
      <x:c r="A467" s="14" t="str">
        <x:v>25</x:v>
      </x:c>
      <x:c r="B467" s="14" t="str">
        <x:v>518796</x:v>
      </x:c>
      <x:c r="C467" s="14" t="str">
        <x:v>Embargo - usuario</x:v>
      </x:c>
      <x:c r="D467" s="14" t="str">
        <x:v>Embargo</x:v>
      </x:c>
      <x:c r="E467"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67" s="14" t="str">
        <x:v>12</x:v>
      </x:c>
      <x:c r="G467" s="14" t="str">
        <x:v>CBU</x:v>
      </x:c>
      <x:c r="H467" s="14" t="str">
        <x:v>0140042727512061735104</x:v>
      </x:c>
      <x:c r="I467" s="16" t="str"/>
      <x:c r="J467" s="14" t="str">
        <x:v>2673</x:v>
      </x:c>
      <x:c r="K467" s="14" t="str">
        <x:v>2695</x:v>
      </x:c>
    </x:row>
    <x:row r="468" ht="45" customHeight="1">
      <x:c r="A468" s="14" t="str">
        <x:v>25</x:v>
      </x:c>
      <x:c r="B468" s="14" t="str">
        <x:v>518796</x:v>
      </x:c>
      <x:c r="C468" s="14" t="str">
        <x:v>Embargo - usuario</x:v>
      </x:c>
      <x:c r="D468" s="14" t="str">
        <x:v>Embargo</x:v>
      </x:c>
      <x:c r="E468"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68" s="14" t="str">
        <x:v>12</x:v>
      </x:c>
      <x:c r="G468" s="14" t="str">
        <x:v>DNI</x:v>
      </x:c>
      <x:c r="H468" s="14" t="str">
        <x:v>28.731.512</x:v>
      </x:c>
      <x:c r="I468" s="16" t="str"/>
      <x:c r="J468" s="14" t="str">
        <x:v>3090</x:v>
      </x:c>
      <x:c r="K468" s="14" t="str">
        <x:v>3100</x:v>
      </x:c>
    </x:row>
    <x:row r="469" ht="45" customHeight="1">
      <x:c r="A469" s="14" t="str">
        <x:v>25</x:v>
      </x:c>
      <x:c r="B469" s="14" t="str">
        <x:v>518796</x:v>
      </x:c>
      <x:c r="C469" s="14" t="str">
        <x:v>Embargo - usuario</x:v>
      </x:c>
      <x:c r="D469" s="14" t="str">
        <x:v>Embargo</x:v>
      </x:c>
      <x:c r="E469"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69" s="14" t="str">
        <x:v>12</x:v>
      </x:c>
      <x:c r="G469" s="14" t="str">
        <x:v>CUIT_CUIL</x:v>
      </x:c>
      <x:c r="H469" s="14" t="str">
        <x:v>20-28731512-1</x:v>
      </x:c>
      <x:c r="I469" s="16" t="str"/>
      <x:c r="J469" s="14" t="str">
        <x:v>3108</x:v>
      </x:c>
      <x:c r="K469" s="14" t="str">
        <x:v>3121</x:v>
      </x:c>
    </x:row>
    <x:row r="470" ht="45" customHeight="1">
      <x:c r="A470" s="14" t="str">
        <x:v>25</x:v>
      </x:c>
      <x:c r="B470" s="14" t="str">
        <x:v>518796</x:v>
      </x:c>
      <x:c r="C470" s="14" t="str">
        <x:v>Embargo - usuario</x:v>
      </x:c>
      <x:c r="D470" s="14" t="str">
        <x:v>Embargo</x:v>
      </x:c>
      <x:c r="E470"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70" s="14" t="str">
        <x:v>12</x:v>
      </x:c>
      <x:c r="G470" s="14" t="str">
        <x:v>MONTO</x:v>
      </x:c>
      <x:c r="H470" s="14" t="str">
        <x:v>$ 7.984.078,6</x:v>
      </x:c>
      <x:c r="I470" s="16" t="str"/>
      <x:c r="J470" s="14" t="str">
        <x:v>3495</x:v>
      </x:c>
      <x:c r="K470" s="14" t="str">
        <x:v>3508</x:v>
      </x:c>
    </x:row>
    <x:row r="471" ht="45" customHeight="1">
      <x:c r="A471" s="14" t="str">
        <x:v>25</x:v>
      </x:c>
      <x:c r="B471" s="14" t="str">
        <x:v>518796</x:v>
      </x:c>
      <x:c r="C471" s="14" t="str">
        <x:v>Embargo - usuario</x:v>
      </x:c>
      <x:c r="D471" s="14" t="str">
        <x:v>Embargo</x:v>
      </x:c>
      <x:c r="E471"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71" s="14" t="str">
        <x:v>12</x:v>
      </x:c>
      <x:c r="G471" s="14" t="str">
        <x:v>persona</x:v>
      </x:c>
      <x:c r="H471" s="14" t="str">
        <x:v>ANDREA SPRAGGON PERCIAVALLE</x:v>
      </x:c>
      <x:c r="I471" s="16" t="str"/>
      <x:c r="J471" s="14" t="str">
        <x:v>317</x:v>
      </x:c>
      <x:c r="K471" s="14" t="str">
        <x:v>344</x:v>
      </x:c>
    </x:row>
    <x:row r="472" ht="45" customHeight="1">
      <x:c r="A472" s="14" t="str">
        <x:v>25</x:v>
      </x:c>
      <x:c r="B472" s="14" t="str">
        <x:v>518796</x:v>
      </x:c>
      <x:c r="C472" s="14" t="str">
        <x:v>Embargo - usuario</x:v>
      </x:c>
      <x:c r="D472" s="14" t="str">
        <x:v>Embargo</x:v>
      </x:c>
      <x:c r="E472"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72" s="14" t="str">
        <x:v>12</x:v>
      </x:c>
      <x:c r="G472" s="14" t="str">
        <x:v>persona</x:v>
      </x:c>
      <x:c r="H472" s="14" t="str">
        <x:v>DOCAMPO Sebastian Pablo</x:v>
      </x:c>
      <x:c r="I472" s="16" t="str"/>
      <x:c r="J472" s="14" t="str">
        <x:v>537</x:v>
      </x:c>
      <x:c r="K472" s="14" t="str">
        <x:v>560</x:v>
      </x:c>
    </x:row>
    <x:row r="473" ht="45" customHeight="1">
      <x:c r="A473" s="14" t="str">
        <x:v>25</x:v>
      </x:c>
      <x:c r="B473" s="14" t="str">
        <x:v>518796</x:v>
      </x:c>
      <x:c r="C473" s="14" t="str">
        <x:v>Embargo - usuario</x:v>
      </x:c>
      <x:c r="D473" s="14" t="str">
        <x:v>Embargo</x:v>
      </x:c>
      <x:c r="E473"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73" s="14" t="str">
        <x:v>12</x:v>
      </x:c>
      <x:c r="G473" s="14" t="str">
        <x:v>persona</x:v>
      </x:c>
      <x:c r="H473" s="14" t="str">
        <x:v>MANCHE RUBEN JAVIER</x:v>
      </x:c>
      <x:c r="I473" s="16" t="str"/>
      <x:c r="J473" s="14" t="str">
        <x:v>663</x:v>
      </x:c>
      <x:c r="K473" s="14" t="str">
        <x:v>682</x:v>
      </x:c>
    </x:row>
    <x:row r="474" ht="45" customHeight="1">
      <x:c r="A474" s="14" t="str">
        <x:v>25</x:v>
      </x:c>
      <x:c r="B474" s="14" t="str">
        <x:v>518796</x:v>
      </x:c>
      <x:c r="C474" s="14" t="str">
        <x:v>Embargo - usuario</x:v>
      </x:c>
      <x:c r="D474" s="14" t="str">
        <x:v>Embargo</x:v>
      </x:c>
      <x:c r="E474"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74" s="14" t="str">
        <x:v>12</x:v>
      </x:c>
      <x:c r="G474" s="14" t="str">
        <x:v>persona</x:v>
      </x:c>
      <x:c r="H474" s="14" t="str">
        <x:v>SPRAGGON PERCIAVALLE Andrea</x:v>
      </x:c>
      <x:c r="I474" s="16" t="str"/>
      <x:c r="J474" s="14" t="str">
        <x:v>1048</x:v>
      </x:c>
      <x:c r="K474" s="14" t="str">
        <x:v>1075</x:v>
      </x:c>
    </x:row>
    <x:row r="475" ht="45" customHeight="1">
      <x:c r="A475" s="14" t="str">
        <x:v>25</x:v>
      </x:c>
      <x:c r="B475" s="14" t="str">
        <x:v>518796</x:v>
      </x:c>
      <x:c r="C475" s="14" t="str">
        <x:v>Embargo - usuario</x:v>
      </x:c>
      <x:c r="D475" s="14" t="str">
        <x:v>Embargo</x:v>
      </x:c>
      <x:c r="E475"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75" s="14" t="str">
        <x:v>12</x:v>
      </x:c>
      <x:c r="G475" s="14" t="str">
        <x:v>persona</x:v>
      </x:c>
      <x:c r="H475" s="14" t="str">
        <x:v>ANDREA SPRAGGON PERCIAVAL</x:v>
      </x:c>
      <x:c r="I475" s="16" t="str"/>
      <x:c r="J475" s="14" t="str">
        <x:v>1579</x:v>
      </x:c>
      <x:c r="K475" s="14" t="str">
        <x:v>1604</x:v>
      </x:c>
    </x:row>
    <x:row r="476" ht="45" customHeight="1">
      <x:c r="A476" s="14" t="str">
        <x:v>25</x:v>
      </x:c>
      <x:c r="B476" s="14" t="str">
        <x:v>518796</x:v>
      </x:c>
      <x:c r="C476" s="14" t="str">
        <x:v>Embargo - usuario</x:v>
      </x:c>
      <x:c r="D476" s="14" t="str">
        <x:v>Embargo</x:v>
      </x:c>
      <x:c r="E476"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76" s="14" t="str">
        <x:v>12</x:v>
      </x:c>
      <x:c r="G476" s="14" t="str">
        <x:v>persona</x:v>
      </x:c>
      <x:c r="H476" s="14" t="str">
        <x:v>CHARIANÓ LEONARDO GABRIEL</x:v>
      </x:c>
      <x:c r="I476" s="16" t="str"/>
      <x:c r="J476" s="14" t="str">
        <x:v>3039</x:v>
      </x:c>
      <x:c r="K476" s="14" t="str">
        <x:v>3083</x:v>
      </x:c>
    </x:row>
    <x:row r="477" ht="45" customHeight="1">
      <x:c r="A477" s="14" t="str">
        <x:v>26</x:v>
      </x:c>
      <x:c r="B477" s="14" t="str">
        <x:v>495683</x:v>
      </x:c>
      <x:c r="C477" s="14" t="str">
        <x:v>Embargo - usuario</x:v>
      </x:c>
      <x:c r="D477" s="14" t="str">
        <x:v>Embargo</x:v>
      </x:c>
      <x:c r="E477"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77" s="14" t="str">
        <x:v>13</x:v>
      </x:c>
      <x:c r="G477" s="14" t="str">
        <x:v>DNI</x:v>
      </x:c>
      <x:c r="H477" s="14" t="str">
        <x:v>31.095.679</x:v>
      </x:c>
      <x:c r="I477" s="16" t="str"/>
      <x:c r="J477" s="14" t="str">
        <x:v>1082</x:v>
      </x:c>
      <x:c r="K477" s="14" t="str">
        <x:v>1092</x:v>
      </x:c>
    </x:row>
    <x:row r="478" ht="45" customHeight="1">
      <x:c r="A478" s="14" t="str">
        <x:v>26</x:v>
      </x:c>
      <x:c r="B478" s="14" t="str">
        <x:v>495683</x:v>
      </x:c>
      <x:c r="C478" s="14" t="str">
        <x:v>Embargo - usuario</x:v>
      </x:c>
      <x:c r="D478" s="14" t="str">
        <x:v>Embargo</x:v>
      </x:c>
      <x:c r="E478"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78" s="14" t="str">
        <x:v>13</x:v>
      </x:c>
      <x:c r="G478" s="14" t="str">
        <x:v>MONTO</x:v>
      </x:c>
      <x:c r="H478" s="14" t="str">
        <x:v>$ 120.000</x:v>
      </x:c>
      <x:c r="I478" s="16" t="str"/>
      <x:c r="J478" s="14" t="str">
        <x:v>1169</x:v>
      </x:c>
      <x:c r="K478" s="14" t="str">
        <x:v>1178</x:v>
      </x:c>
    </x:row>
    <x:row r="479" ht="45" customHeight="1">
      <x:c r="A479" s="14" t="str">
        <x:v>26</x:v>
      </x:c>
      <x:c r="B479" s="14" t="str">
        <x:v>495683</x:v>
      </x:c>
      <x:c r="C479" s="14" t="str">
        <x:v>Embargo - usuario</x:v>
      </x:c>
      <x:c r="D479" s="14" t="str">
        <x:v>Embargo</x:v>
      </x:c>
      <x:c r="E479"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79" s="14" t="str">
        <x:v>13</x:v>
      </x:c>
      <x:c r="G479" s="14" t="str">
        <x:v>CBU</x:v>
      </x:c>
      <x:c r="H479" s="14" t="str">
        <x:v>0140482527659853759756.</x:v>
      </x:c>
      <x:c r="I479" s="16" t="str"/>
      <x:c r="J479" s="14" t="str">
        <x:v>1330</x:v>
      </x:c>
      <x:c r="K479" s="14" t="str">
        <x:v>1354</x:v>
      </x:c>
    </x:row>
    <x:row r="480" ht="45" customHeight="1">
      <x:c r="A480" s="14" t="str">
        <x:v>26</x:v>
      </x:c>
      <x:c r="B480" s="14" t="str">
        <x:v>495683</x:v>
      </x:c>
      <x:c r="C480" s="14" t="str">
        <x:v>Embargo - usuario</x:v>
      </x:c>
      <x:c r="D480" s="14" t="str">
        <x:v>Embargo</x:v>
      </x:c>
      <x:c r="E480"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80" s="14" t="str">
        <x:v>13</x:v>
      </x:c>
      <x:c r="G480" s="14" t="str">
        <x:v>CBU</x:v>
      </x:c>
      <x:c r="H480" s="14" t="str">
        <x:v>0140482527659853759756 -</x:v>
      </x:c>
      <x:c r="I480" s="16" t="str"/>
      <x:c r="J480" s="14" t="str">
        <x:v>2426</x:v>
      </x:c>
      <x:c r="K480" s="14" t="str">
        <x:v>2451</x:v>
      </x:c>
    </x:row>
    <x:row r="481" ht="45" customHeight="1">
      <x:c r="A481" s="14" t="str">
        <x:v>26</x:v>
      </x:c>
      <x:c r="B481" s="14" t="str">
        <x:v>495683</x:v>
      </x:c>
      <x:c r="C481" s="14" t="str">
        <x:v>Embargo - usuario</x:v>
      </x:c>
      <x:c r="D481" s="14" t="str">
        <x:v>Embargo</x:v>
      </x:c>
      <x:c r="E481"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81" s="14" t="str">
        <x:v>13</x:v>
      </x:c>
      <x:c r="G481" s="14" t="str">
        <x:v>persona</x:v>
      </x:c>
      <x:c r="H481" s="14" t="str">
        <x:v>SANCHEZ Sebastian Roberto</x:v>
      </x:c>
      <x:c r="I481" s="16" t="str"/>
      <x:c r="J481" s="14" t="str">
        <x:v>9</x:v>
      </x:c>
      <x:c r="K481" s="14" t="str">
        <x:v>34</x:v>
      </x:c>
    </x:row>
    <x:row r="482" ht="45" customHeight="1">
      <x:c r="A482" s="14" t="str">
        <x:v>26</x:v>
      </x:c>
      <x:c r="B482" s="14" t="str">
        <x:v>495683</x:v>
      </x:c>
      <x:c r="C482" s="14" t="str">
        <x:v>Embargo - usuario</x:v>
      </x:c>
      <x:c r="D482" s="14" t="str">
        <x:v>Embargo</x:v>
      </x:c>
      <x:c r="E482"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82" s="14" t="str">
        <x:v>13</x:v>
      </x:c>
      <x:c r="G482" s="14" t="str">
        <x:v>persona</x:v>
      </x:c>
      <x:c r="H482" s="14" t="str">
        <x:v>Daniel ley</x:v>
      </x:c>
      <x:c r="I482" s="16" t="str"/>
      <x:c r="J482" s="14" t="str">
        <x:v>105</x:v>
      </x:c>
      <x:c r="K482" s="14" t="str">
        <x:v>115</x:v>
      </x:c>
    </x:row>
    <x:row r="483" ht="45" customHeight="1">
      <x:c r="A483" s="14" t="str">
        <x:v>26</x:v>
      </x:c>
      <x:c r="B483" s="14" t="str">
        <x:v>495683</x:v>
      </x:c>
      <x:c r="C483" s="14" t="str">
        <x:v>Embargo - usuario</x:v>
      </x:c>
      <x:c r="D483" s="14" t="str">
        <x:v>Embargo</x:v>
      </x:c>
      <x:c r="E483"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83" s="14" t="str">
        <x:v>13</x:v>
      </x:c>
      <x:c r="G483" s="14" t="str">
        <x:v>persona</x:v>
      </x:c>
      <x:c r="H483" s="14" t="str">
        <x:v>NALDO LOMBARDI S.A.</x:v>
      </x:c>
      <x:c r="I483" s="16" t="str"/>
      <x:c r="J483" s="14" t="str">
        <x:v>262</x:v>
      </x:c>
      <x:c r="K483" s="14" t="str">
        <x:v>281</x:v>
      </x:c>
    </x:row>
    <x:row r="484" ht="45" customHeight="1">
      <x:c r="A484" s="14" t="str">
        <x:v>26</x:v>
      </x:c>
      <x:c r="B484" s="14" t="str">
        <x:v>495683</x:v>
      </x:c>
      <x:c r="C484" s="14" t="str">
        <x:v>Embargo - usuario</x:v>
      </x:c>
      <x:c r="D484" s="14" t="str">
        <x:v>Embargo</x:v>
      </x:c>
      <x:c r="E484"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84" s="14" t="str">
        <x:v>13</x:v>
      </x:c>
      <x:c r="G484" s="14" t="str">
        <x:v>persona</x:v>
      </x:c>
      <x:c r="H484" s="14" t="str">
        <x:v>Hernan Victor</x:v>
      </x:c>
      <x:c r="I484" s="16" t="str"/>
      <x:c r="J484" s="14" t="str">
        <x:v>2641</x:v>
      </x:c>
      <x:c r="K484" s="14" t="str">
        <x:v>2654</x:v>
      </x:c>
    </x:row>
    <x:row r="485" ht="45" customHeight="1">
      <x:c r="A485" s="14" t="str">
        <x:v>26</x:v>
      </x:c>
      <x:c r="B485" s="14" t="str">
        <x:v>495683</x:v>
      </x:c>
      <x:c r="C485" s="14" t="str">
        <x:v>Embargo - usuario</x:v>
      </x:c>
      <x:c r="D485" s="14" t="str">
        <x:v>Embargo</x:v>
      </x:c>
      <x:c r="E485"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85" s="14" t="str">
        <x:v>13</x:v>
      </x:c>
      <x:c r="G485" s="14" t="str">
        <x:v>persona</x:v>
      </x:c>
      <x:c r="H485" s="14" t="str">
        <x:v>Sebastián Sánchez</x:v>
      </x:c>
      <x:c r="I485" s="16" t="str"/>
      <x:c r="J485" s="14" t="str">
        <x:v>3141</x:v>
      </x:c>
      <x:c r="K485" s="14" t="str">
        <x:v>3158</x:v>
      </x:c>
    </x:row>
    <x:row r="486" ht="45" customHeight="1">
      <x:c r="A486" s="14" t="str">
        <x:v>26</x:v>
      </x:c>
      <x:c r="B486" s="14" t="str">
        <x:v>495683</x:v>
      </x:c>
      <x:c r="C486" s="14" t="str">
        <x:v>Embargo - usuario</x:v>
      </x:c>
      <x:c r="D486" s="14" t="str">
        <x:v>Embargo</x:v>
      </x:c>
      <x:c r="E486"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86" s="14" t="str">
        <x:v>13</x:v>
      </x:c>
      <x:c r="G486" s="14" t="str">
        <x:v>persona</x:v>
      </x:c>
      <x:c r="H486" s="14" t="str">
        <x:v>Ana Salinardi</x:v>
      </x:c>
      <x:c r="I486" s="16" t="str"/>
      <x:c r="J486" s="14" t="str">
        <x:v>3184</x:v>
      </x:c>
      <x:c r="K486" s="14" t="str">
        <x:v>3197</x:v>
      </x:c>
    </x:row>
    <x:row r="487" ht="45" customHeight="1">
      <x:c r="A487" s="14" t="str">
        <x:v>26</x:v>
      </x:c>
      <x:c r="B487" s="14" t="str">
        <x:v>495683</x:v>
      </x:c>
      <x:c r="C487" s="14" t="str">
        <x:v>Embargo - usuario</x:v>
      </x:c>
      <x:c r="D487" s="14" t="str">
        <x:v>Embargo</x:v>
      </x:c>
      <x:c r="E487"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87" s="14" t="str">
        <x:v>13</x:v>
      </x:c>
      <x:c r="G487" s="14" t="str">
        <x:v>persona</x:v>
      </x:c>
      <x:c r="H487" s="14" t="str">
        <x:v>SANCHEZ Sebastian Roberto</x:v>
      </x:c>
      <x:c r="I487" s="16" t="str"/>
      <x:c r="J487" s="14" t="str">
        <x:v>3385</x:v>
      </x:c>
      <x:c r="K487" s="14" t="str">
        <x:v>3410</x:v>
      </x:c>
    </x:row>
    <x:row r="488" ht="45" customHeight="1">
      <x:c r="A488" s="14" t="str">
        <x:v>26</x:v>
      </x:c>
      <x:c r="B488" s="14" t="str">
        <x:v>495683</x:v>
      </x:c>
      <x:c r="C488" s="14" t="str">
        <x:v>Embargo - usuario</x:v>
      </x:c>
      <x:c r="D488" s="14" t="str">
        <x:v>Embargo</x:v>
      </x:c>
      <x:c r="E488"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88" s="14" t="str">
        <x:v>13</x:v>
      </x:c>
      <x:c r="G488" s="14" t="str">
        <x:v>persona</x:v>
      </x:c>
      <x:c r="H488" s="14" t="str">
        <x:v>VILLALBA JOSE ALBERTO</x:v>
      </x:c>
      <x:c r="I488" s="16" t="str"/>
      <x:c r="J488" s="14" t="str">
        <x:v>3543</x:v>
      </x:c>
      <x:c r="K488" s="14" t="str">
        <x:v>3564</x:v>
      </x:c>
    </x:row>
    <x:row r="489" ht="45" customHeight="1">
      <x:c r="A489" s="14" t="str">
        <x:v>26</x:v>
      </x:c>
      <x:c r="B489" s="14" t="str">
        <x:v>495683</x:v>
      </x:c>
      <x:c r="C489" s="14" t="str">
        <x:v>Embargo - usuario</x:v>
      </x:c>
      <x:c r="D489" s="14" t="str">
        <x:v>Embargo</x:v>
      </x:c>
      <x:c r="E489"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489" s="14" t="str">
        <x:v>13</x:v>
      </x:c>
      <x:c r="G489" s="14" t="str">
        <x:v>persona</x:v>
      </x:c>
      <x:c r="H489" s="14" t="str">
        <x:v>CIVILOTTI Daniel</x:v>
      </x:c>
      <x:c r="I489" s="16" t="str"/>
      <x:c r="J489" s="14" t="str">
        <x:v>3968</x:v>
      </x:c>
      <x:c r="K489" s="14" t="str">
        <x:v>3984</x:v>
      </x:c>
    </x:row>
    <x:row r="490" ht="45" customHeight="1">
      <x:c r="A490" s="14" t="str">
        <x:v>27</x:v>
      </x:c>
      <x:c r="B490" s="14" t="str">
        <x:v>516903</x:v>
      </x:c>
      <x:c r="C490" s="14" t="str">
        <x:v>Embargo - usuario</x:v>
      </x:c>
      <x:c r="D490" s="14" t="str">
        <x:v>Embargo</x:v>
      </x:c>
      <x:c r="E490"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490" s="14" t="str">
        <x:v>28</x:v>
      </x:c>
      <x:c r="G490" s="14" t="str">
        <x:v>DNI</x:v>
      </x:c>
      <x:c r="H490" s="14" t="str">
        <x:v>27680733</x:v>
      </x:c>
      <x:c r="I490" s="16" t="str"/>
      <x:c r="J490" s="14" t="str">
        <x:v>1026</x:v>
      </x:c>
      <x:c r="K490" s="14" t="str">
        <x:v>1034</x:v>
      </x:c>
    </x:row>
    <x:row r="491" ht="45" customHeight="1">
      <x:c r="A491" s="14" t="str">
        <x:v>27</x:v>
      </x:c>
      <x:c r="B491" s="14" t="str">
        <x:v>516903</x:v>
      </x:c>
      <x:c r="C491" s="14" t="str">
        <x:v>Embargo - usuario</x:v>
      </x:c>
      <x:c r="D491" s="14" t="str">
        <x:v>Embargo</x:v>
      </x:c>
      <x:c r="E491"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491" s="14" t="str">
        <x:v>28</x:v>
      </x:c>
      <x:c r="G491" s="14" t="str">
        <x:v>MONTO</x:v>
      </x:c>
      <x:c r="H491" s="14" t="str">
        <x:v>$ 25.000</x:v>
      </x:c>
      <x:c r="I491" s="16" t="str"/>
      <x:c r="J491" s="14" t="str">
        <x:v>1198</x:v>
      </x:c>
      <x:c r="K491" s="14" t="str">
        <x:v>1206</x:v>
      </x:c>
    </x:row>
    <x:row r="492" ht="45" customHeight="1">
      <x:c r="A492" s="14" t="str">
        <x:v>27</x:v>
      </x:c>
      <x:c r="B492" s="14" t="str">
        <x:v>516903</x:v>
      </x:c>
      <x:c r="C492" s="14" t="str">
        <x:v>Embargo - usuario</x:v>
      </x:c>
      <x:c r="D492" s="14" t="str">
        <x:v>Embargo</x:v>
      </x:c>
      <x:c r="E492"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492" s="14" t="str">
        <x:v>28</x:v>
      </x:c>
      <x:c r="G492" s="14" t="str">
        <x:v>CBU</x:v>
      </x:c>
      <x:c r="H492" s="14" t="str">
        <x:v>0290075900207077000061</x:v>
      </x:c>
      <x:c r="I492" s="16" t="str"/>
      <x:c r="J492" s="14" t="str">
        <x:v>1347</x:v>
      </x:c>
      <x:c r="K492" s="14" t="str">
        <x:v>1369</x:v>
      </x:c>
    </x:row>
    <x:row r="493" ht="45" customHeight="1">
      <x:c r="A493" s="14" t="str">
        <x:v>27</x:v>
      </x:c>
      <x:c r="B493" s="14" t="str">
        <x:v>516903</x:v>
      </x:c>
      <x:c r="C493" s="14" t="str">
        <x:v>Embargo - usuario</x:v>
      </x:c>
      <x:c r="D493" s="14" t="str">
        <x:v>Embargo</x:v>
      </x:c>
      <x:c r="E493"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493" s="14" t="str">
        <x:v>28</x:v>
      </x:c>
      <x:c r="G493" s="14" t="str">
        <x:v>DNI</x:v>
      </x:c>
      <x:c r="H493" s="14" t="str">
        <x:v>27680733</x:v>
      </x:c>
      <x:c r="I493" s="16" t="str"/>
      <x:c r="J493" s="14" t="str">
        <x:v>2195</x:v>
      </x:c>
      <x:c r="K493" s="14" t="str">
        <x:v>2203</x:v>
      </x:c>
    </x:row>
    <x:row r="494" ht="45" customHeight="1">
      <x:c r="A494" s="14" t="str">
        <x:v>27</x:v>
      </x:c>
      <x:c r="B494" s="14" t="str">
        <x:v>516903</x:v>
      </x:c>
      <x:c r="C494" s="14" t="str">
        <x:v>Embargo - usuario</x:v>
      </x:c>
      <x:c r="D494" s="14" t="str">
        <x:v>Embargo</x:v>
      </x:c>
      <x:c r="E494"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494" s="14" t="str">
        <x:v>28</x:v>
      </x:c>
      <x:c r="G494" s="14" t="str">
        <x:v>CUIT_CUIL</x:v>
      </x:c>
      <x:c r="H494" s="14" t="str">
        <x:v>30-99903208-3</x:v>
      </x:c>
      <x:c r="I494" s="16" t="str"/>
      <x:c r="J494" s="14" t="str">
        <x:v>3025</x:v>
      </x:c>
      <x:c r="K494" s="14" t="str">
        <x:v>3038</x:v>
      </x:c>
    </x:row>
    <x:row r="495" ht="45" customHeight="1">
      <x:c r="A495" s="14" t="str">
        <x:v>27</x:v>
      </x:c>
      <x:c r="B495" s="14" t="str">
        <x:v>516903</x:v>
      </x:c>
      <x:c r="C495" s="14" t="str">
        <x:v>Embargo - usuario</x:v>
      </x:c>
      <x:c r="D495" s="14" t="str">
        <x:v>Embargo</x:v>
      </x:c>
      <x:c r="E495"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495" s="14" t="str">
        <x:v>28</x:v>
      </x:c>
      <x:c r="G495" s="14" t="str">
        <x:v>CBU</x:v>
      </x:c>
      <x:c r="H495" s="14" t="str">
        <x:v>02900759 -00207077000061.</x:v>
      </x:c>
      <x:c r="I495" s="16" t="str"/>
      <x:c r="J495" s="14" t="str">
        <x:v>3063</x:v>
      </x:c>
      <x:c r="K495" s="14" t="str">
        <x:v>3090</x:v>
      </x:c>
    </x:row>
    <x:row r="496" ht="45" customHeight="1">
      <x:c r="A496" s="14" t="str">
        <x:v>27</x:v>
      </x:c>
      <x:c r="B496" s="14" t="str">
        <x:v>516903</x:v>
      </x:c>
      <x:c r="C496" s="14" t="str">
        <x:v>Embargo - usuario</x:v>
      </x:c>
      <x:c r="D496" s="14" t="str">
        <x:v>Embargo</x:v>
      </x:c>
      <x:c r="E496"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496" s="14" t="str">
        <x:v>28</x:v>
      </x:c>
      <x:c r="G496" s="14" t="str">
        <x:v>persona</x:v>
      </x:c>
      <x:c r="H496" s="14" t="str">
        <x:v>GONZALEZ FERNANDO MARTÍN</x:v>
      </x:c>
      <x:c r="I496" s="16" t="str"/>
      <x:c r="J496" s="14" t="str">
        <x:v>126</x:v>
      </x:c>
      <x:c r="K496" s="14" t="str">
        <x:v>150</x:v>
      </x:c>
    </x:row>
    <x:row r="497" ht="45" customHeight="1">
      <x:c r="A497" s="14" t="str">
        <x:v>27</x:v>
      </x:c>
      <x:c r="B497" s="14" t="str">
        <x:v>516903</x:v>
      </x:c>
      <x:c r="C497" s="14" t="str">
        <x:v>Embargo - usuario</x:v>
      </x:c>
      <x:c r="D497" s="14" t="str">
        <x:v>Embargo</x:v>
      </x:c>
      <x:c r="E497"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497" s="14" t="str">
        <x:v>28</x:v>
      </x:c>
      <x:c r="G497" s="14" t="str">
        <x:v>persona</x:v>
      </x:c>
      <x:c r="H497" s="14" t="str">
        <x:v>Gerardo Dl anticchia</x:v>
      </x:c>
      <x:c r="I497" s="16" t="str"/>
      <x:c r="J497" s="14" t="str">
        <x:v>482</x:v>
      </x:c>
      <x:c r="K497" s="14" t="str">
        <x:v>502</x:v>
      </x:c>
    </x:row>
    <x:row r="498" ht="45" customHeight="1">
      <x:c r="A498" s="14" t="str">
        <x:v>27</x:v>
      </x:c>
      <x:c r="B498" s="14" t="str">
        <x:v>516903</x:v>
      </x:c>
      <x:c r="C498" s="14" t="str">
        <x:v>Embargo - usuario</x:v>
      </x:c>
      <x:c r="D498" s="14" t="str">
        <x:v>Embargo</x:v>
      </x:c>
      <x:c r="E498"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498" s="14" t="str">
        <x:v>28</x:v>
      </x:c>
      <x:c r="G498" s="14" t="str">
        <x:v>persona</x:v>
      </x:c>
      <x:c r="H498" s="14" t="str">
        <x:v>Hemáh svaldo Torres</x:v>
      </x:c>
      <x:c r="I498" s="16" t="str"/>
      <x:c r="J498" s="14" t="str">
        <x:v>554</x:v>
      </x:c>
      <x:c r="K498" s="14" t="str">
        <x:v>573</x:v>
      </x:c>
    </x:row>
    <x:row r="499" ht="45" customHeight="1">
      <x:c r="A499" s="14" t="str">
        <x:v>27</x:v>
      </x:c>
      <x:c r="B499" s="14" t="str">
        <x:v>516903</x:v>
      </x:c>
      <x:c r="C499" s="14" t="str">
        <x:v>Embargo - usuario</x:v>
      </x:c>
      <x:c r="D499" s="14" t="str">
        <x:v>Embargo</x:v>
      </x:c>
      <x:c r="E499"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499" s="14" t="str">
        <x:v>28</x:v>
      </x:c>
      <x:c r="G499" s="14" t="str">
        <x:v>persona</x:v>
      </x:c>
      <x:c r="H499" s="14" t="str">
        <x:v>Roque Sáenz Peña</x:v>
      </x:c>
      <x:c r="I499" s="16" t="str"/>
      <x:c r="J499" s="14" t="str">
        <x:v>592</x:v>
      </x:c>
      <x:c r="K499" s="14" t="str">
        <x:v>608</x:v>
      </x:c>
    </x:row>
    <x:row r="500" ht="45" customHeight="1">
      <x:c r="A500" s="14" t="str">
        <x:v>27</x:v>
      </x:c>
      <x:c r="B500" s="14" t="str">
        <x:v>516903</x:v>
      </x:c>
      <x:c r="C500" s="14" t="str">
        <x:v>Embargo - usuario</x:v>
      </x:c>
      <x:c r="D500" s="14" t="str">
        <x:v>Embargo</x:v>
      </x:c>
      <x:c r="E500"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00" s="14" t="str">
        <x:v>28</x:v>
      </x:c>
      <x:c r="G500" s="14" t="str">
        <x:v>persona</x:v>
      </x:c>
      <x:c r="H500" s="14" t="str">
        <x:v>GONZALEZ FERNANDO MARTIN</x:v>
      </x:c>
      <x:c r="I500" s="16" t="str"/>
      <x:c r="J500" s="14" t="str">
        <x:v>916</x:v>
      </x:c>
      <x:c r="K500" s="14" t="str">
        <x:v>940</x:v>
      </x:c>
    </x:row>
    <x:row r="501" ht="45" customHeight="1">
      <x:c r="A501" s="14" t="str">
        <x:v>27</x:v>
      </x:c>
      <x:c r="B501" s="14" t="str">
        <x:v>516903</x:v>
      </x:c>
      <x:c r="C501" s="14" t="str">
        <x:v>Embargo - usuario</x:v>
      </x:c>
      <x:c r="D501" s="14" t="str">
        <x:v>Embargo</x:v>
      </x:c>
      <x:c r="E501"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01" s="14" t="str">
        <x:v>28</x:v>
      </x:c>
      <x:c r="G501" s="14" t="str">
        <x:v>persona</x:v>
      </x:c>
      <x:c r="H501" s="14" t="str">
        <x:v>FERNANDO MARTIN GONZALEZ</x:v>
      </x:c>
      <x:c r="I501" s="16" t="str"/>
      <x:c r="J501" s="14" t="str">
        <x:v>992</x:v>
      </x:c>
      <x:c r="K501" s="14" t="str">
        <x:v>1016</x:v>
      </x:c>
    </x:row>
    <x:row r="502" ht="45" customHeight="1">
      <x:c r="A502" s="14" t="str">
        <x:v>27</x:v>
      </x:c>
      <x:c r="B502" s="14" t="str">
        <x:v>516903</x:v>
      </x:c>
      <x:c r="C502" s="14" t="str">
        <x:v>Embargo - usuario</x:v>
      </x:c>
      <x:c r="D502" s="14" t="str">
        <x:v>Embargo</x:v>
      </x:c>
      <x:c r="E502"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02" s="14" t="str">
        <x:v>28</x:v>
      </x:c>
      <x:c r="G502" s="14" t="str">
        <x:v>persona</x:v>
      </x:c>
      <x:c r="H502" s="14" t="str">
        <x:v>Fernando Martín González</x:v>
      </x:c>
      <x:c r="I502" s="16" t="str"/>
      <x:c r="J502" s="14" t="str">
        <x:v>2148</x:v>
      </x:c>
      <x:c r="K502" s="14" t="str">
        <x:v>2189</x:v>
      </x:c>
    </x:row>
    <x:row r="503" ht="45" customHeight="1">
      <x:c r="A503" s="14" t="str">
        <x:v>27</x:v>
      </x:c>
      <x:c r="B503" s="14" t="str">
        <x:v>516903</x:v>
      </x:c>
      <x:c r="C503" s="14" t="str">
        <x:v>Embargo - usuario</x:v>
      </x:c>
      <x:c r="D503" s="14" t="str">
        <x:v>Embargo</x:v>
      </x:c>
      <x:c r="E503"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03" s="14" t="str">
        <x:v>28</x:v>
      </x:c>
      <x:c r="G503" s="14" t="str">
        <x:v>persona</x:v>
      </x:c>
      <x:c r="H503" s="14" t="str">
        <x:v>GERARDO D. SANTICCHIA</x:v>
      </x:c>
      <x:c r="I503" s="16" t="str"/>
      <x:c r="J503" s="14" t="str">
        <x:v>3385</x:v>
      </x:c>
      <x:c r="K503" s="14" t="str">
        <x:v>3408</x:v>
      </x:c>
    </x:row>
    <x:row r="504" ht="45" customHeight="1">
      <x:c r="A504" s="14" t="str">
        <x:v>27</x:v>
      </x:c>
      <x:c r="B504" s="14" t="str">
        <x:v>516903</x:v>
      </x:c>
      <x:c r="C504" s="14" t="str">
        <x:v>Embargo - usuario</x:v>
      </x:c>
      <x:c r="D504" s="14" t="str">
        <x:v>Embargo</x:v>
      </x:c>
      <x:c r="E504"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04" s="14" t="str">
        <x:v>28</x:v>
      </x:c>
      <x:c r="G504" s="14" t="str">
        <x:v>persona</x:v>
      </x:c>
      <x:c r="H504" s="14" t="str">
        <x:v>Leonardo javier Ferreiro</x:v>
      </x:c>
      <x:c r="I504" s="16" t="str"/>
      <x:c r="J504" s="14" t="str">
        <x:v>3486</x:v>
      </x:c>
      <x:c r="K504" s="14" t="str">
        <x:v>3511</x:v>
      </x:c>
    </x:row>
    <x:row r="505" ht="45" customHeight="1">
      <x:c r="A505" s="14" t="str">
        <x:v>27</x:v>
      </x:c>
      <x:c r="B505" s="14" t="str">
        <x:v>516903</x:v>
      </x:c>
      <x:c r="C505" s="14" t="str">
        <x:v>Embargo - usuario</x:v>
      </x:c>
      <x:c r="D505" s="14" t="str">
        <x:v>Embargo</x:v>
      </x:c>
      <x:c r="E505"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05" s="14" t="str">
        <x:v>28</x:v>
      </x:c>
      <x:c r="G505" s="14" t="str">
        <x:v>persona</x:v>
      </x:c>
      <x:c r="H505" s="14" t="str">
        <x:v>Miguel Angel Moreno</x:v>
      </x:c>
      <x:c r="I505" s="16" t="str"/>
      <x:c r="J505" s="14" t="str">
        <x:v>3513</x:v>
      </x:c>
      <x:c r="K505" s="14" t="str">
        <x:v>3532</x:v>
      </x:c>
    </x:row>
    <x:row r="506" ht="45" customHeight="1">
      <x:c r="A506" s="14" t="str">
        <x:v>27</x:v>
      </x:c>
      <x:c r="B506" s="14" t="str">
        <x:v>516903</x:v>
      </x:c>
      <x:c r="C506" s="14" t="str">
        <x:v>Embargo - usuario</x:v>
      </x:c>
      <x:c r="D506" s="14" t="str">
        <x:v>Embargo</x:v>
      </x:c>
      <x:c r="E506"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06" s="14" t="str">
        <x:v>28</x:v>
      </x:c>
      <x:c r="G506" s="14" t="str">
        <x:v>persona</x:v>
      </x:c>
      <x:c r="H506" s="14" t="str">
        <x:v>Pedro Cruz Santos</x:v>
      </x:c>
      <x:c r="I506" s="16" t="str"/>
      <x:c r="J506" s="14" t="str">
        <x:v>3534</x:v>
      </x:c>
      <x:c r="K506" s="14" t="str">
        <x:v>3551</x:v>
      </x:c>
    </x:row>
    <x:row r="507" ht="45" customHeight="1">
      <x:c r="A507" s="14" t="str">
        <x:v>27</x:v>
      </x:c>
      <x:c r="B507" s="14" t="str">
        <x:v>516903</x:v>
      </x:c>
      <x:c r="C507" s="14" t="str">
        <x:v>Embargo - usuario</x:v>
      </x:c>
      <x:c r="D507" s="14" t="str">
        <x:v>Embargo</x:v>
      </x:c>
      <x:c r="E507"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07" s="14" t="str">
        <x:v>28</x:v>
      </x:c>
      <x:c r="G507" s="14" t="str">
        <x:v>persona</x:v>
      </x:c>
      <x:c r="H507" s="14" t="str">
        <x:v>G. Garcia Cabello</x:v>
      </x:c>
      <x:c r="I507" s="16" t="str"/>
      <x:c r="J507" s="14" t="str">
        <x:v>3563</x:v>
      </x:c>
      <x:c r="K507" s="14" t="str">
        <x:v>3586</x:v>
      </x:c>
    </x:row>
    <x:row r="508" ht="45" customHeight="1">
      <x:c r="A508" s="14" t="str">
        <x:v>27</x:v>
      </x:c>
      <x:c r="B508" s="14" t="str">
        <x:v>516903</x:v>
      </x:c>
      <x:c r="C508" s="14" t="str">
        <x:v>Embargo - usuario</x:v>
      </x:c>
      <x:c r="D508" s="14" t="str">
        <x:v>Embargo</x:v>
      </x:c>
      <x:c r="E508"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08" s="14" t="str">
        <x:v>28</x:v>
      </x:c>
      <x:c r="G508" s="14" t="str">
        <x:v>persona</x:v>
      </x:c>
      <x:c r="H508" s="14" t="str">
        <x:v>Sebastián Fernández</x:v>
      </x:c>
      <x:c r="I508" s="16" t="str"/>
      <x:c r="J508" s="14" t="str">
        <x:v>3588</x:v>
      </x:c>
      <x:c r="K508" s="14" t="str">
        <x:v>3607</x:v>
      </x:c>
    </x:row>
    <x:row r="509" ht="45" customHeight="1">
      <x:c r="A509" s="14" t="str">
        <x:v>27</x:v>
      </x:c>
      <x:c r="B509" s="14" t="str">
        <x:v>516903</x:v>
      </x:c>
      <x:c r="C509" s="14" t="str">
        <x:v>Embargo - usuario</x:v>
      </x:c>
      <x:c r="D509" s="14" t="str">
        <x:v>Embargo</x:v>
      </x:c>
      <x:c r="E509"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09" s="14" t="str">
        <x:v>28</x:v>
      </x:c>
      <x:c r="G509" s="14" t="str">
        <x:v>persona</x:v>
      </x:c>
      <x:c r="H509" s="14" t="str">
        <x:v>Micaela Mieghetti</x:v>
      </x:c>
      <x:c r="I509" s="16" t="str"/>
      <x:c r="J509" s="14" t="str">
        <x:v>3609</x:v>
      </x:c>
      <x:c r="K509" s="14" t="str">
        <x:v>3626</x:v>
      </x:c>
    </x:row>
    <x:row r="510" ht="45" customHeight="1">
      <x:c r="A510" s="14" t="str">
        <x:v>27</x:v>
      </x:c>
      <x:c r="B510" s="14" t="str">
        <x:v>516903</x:v>
      </x:c>
      <x:c r="C510" s="14" t="str">
        <x:v>Embargo - usuario</x:v>
      </x:c>
      <x:c r="D510" s="14" t="str">
        <x:v>Embargo</x:v>
      </x:c>
      <x:c r="E510"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0" s="14" t="str">
        <x:v>28</x:v>
      </x:c>
      <x:c r="G510" s="14" t="str">
        <x:v>persona</x:v>
      </x:c>
      <x:c r="H510" s="14" t="str">
        <x:v>GONZALEZ FERNANDO MARTIN</x:v>
      </x:c>
      <x:c r="I510" s="16" t="str"/>
      <x:c r="J510" s="14" t="str">
        <x:v>3760</x:v>
      </x:c>
      <x:c r="K510" s="14" t="str">
        <x:v>3784</x:v>
      </x:c>
    </x:row>
    <x:row r="511" ht="45" customHeight="1">
      <x:c r="A511" s="14" t="str">
        <x:v>27</x:v>
      </x:c>
      <x:c r="B511" s="14" t="str">
        <x:v>516903</x:v>
      </x:c>
      <x:c r="C511" s="14" t="str">
        <x:v>Embargo - usuario</x:v>
      </x:c>
      <x:c r="D511" s="14" t="str">
        <x:v>Embargo</x:v>
      </x:c>
      <x:c r="E511"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1" s="14" t="str">
        <x:v>28</x:v>
      </x:c>
      <x:c r="G511" s="14" t="str">
        <x:v>persona</x:v>
      </x:c>
      <x:c r="H511" s="14" t="str">
        <x:v>Luis Agustín Bernardini</x:v>
      </x:c>
      <x:c r="I511" s="16" t="str"/>
      <x:c r="J511" s="14" t="str">
        <x:v>3827</x:v>
      </x:c>
      <x:c r="K511" s="14" t="str">
        <x:v>3850</x:v>
      </x:c>
    </x:row>
    <x:row r="512" ht="45" customHeight="1">
      <x:c r="A512" s="14" t="str">
        <x:v>27</x:v>
      </x:c>
      <x:c r="B512" s="14" t="str">
        <x:v>516903</x:v>
      </x:c>
      <x:c r="C512" s="14" t="str">
        <x:v>Embargo - usuario</x:v>
      </x:c>
      <x:c r="D512" s="14" t="str">
        <x:v>Embargo</x:v>
      </x:c>
      <x:c r="E512"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2" s="14" t="str">
        <x:v>28</x:v>
      </x:c>
      <x:c r="G512" s="14" t="str">
        <x:v>persona</x:v>
      </x:c>
      <x:c r="H512" s="14" t="str">
        <x:v>Pablo González</x:v>
      </x:c>
      <x:c r="I512" s="16" t="str"/>
      <x:c r="J512" s="14" t="str">
        <x:v>3852</x:v>
      </x:c>
      <x:c r="K512" s="14" t="str">
        <x:v>3866</x:v>
      </x:c>
    </x:row>
    <x:row r="513" ht="45" customHeight="1">
      <x:c r="A513" s="14" t="str">
        <x:v>27</x:v>
      </x:c>
      <x:c r="B513" s="14" t="str">
        <x:v>516903</x:v>
      </x:c>
      <x:c r="C513" s="14" t="str">
        <x:v>Embargo - usuario</x:v>
      </x:c>
      <x:c r="D513" s="14" t="str">
        <x:v>Embargo</x:v>
      </x:c>
      <x:c r="E513"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3" s="14" t="str">
        <x:v>28</x:v>
      </x:c>
      <x:c r="G513" s="14" t="str">
        <x:v>persona</x:v>
      </x:c>
      <x:c r="H513" s="14" t="str">
        <x:v>Marcelo Finvarb</x:v>
      </x:c>
      <x:c r="I513" s="16" t="str"/>
      <x:c r="J513" s="14" t="str">
        <x:v>3868</x:v>
      </x:c>
      <x:c r="K513" s="14" t="str">
        <x:v>3883</x:v>
      </x:c>
    </x:row>
    <x:row r="514" ht="45" customHeight="1">
      <x:c r="A514" s="14" t="str">
        <x:v>27</x:v>
      </x:c>
      <x:c r="B514" s="14" t="str">
        <x:v>516903</x:v>
      </x:c>
      <x:c r="C514" s="14" t="str">
        <x:v>Embargo - usuario</x:v>
      </x:c>
      <x:c r="D514" s="14" t="str">
        <x:v>Embargo</x:v>
      </x:c>
      <x:c r="E514"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4" s="14" t="str">
        <x:v>28</x:v>
      </x:c>
      <x:c r="G514" s="14" t="str">
        <x:v>persona</x:v>
      </x:c>
      <x:c r="H514" s="14" t="str">
        <x:v>Ricardo Grosso</x:v>
      </x:c>
      <x:c r="I514" s="16" t="str"/>
      <x:c r="J514" s="14" t="str">
        <x:v>3896</x:v>
      </x:c>
      <x:c r="K514" s="14" t="str">
        <x:v>3910</x:v>
      </x:c>
    </x:row>
    <x:row r="515" ht="45" customHeight="1">
      <x:c r="A515" s="14" t="str">
        <x:v>27</x:v>
      </x:c>
      <x:c r="B515" s="14" t="str">
        <x:v>516903</x:v>
      </x:c>
      <x:c r="C515" s="14" t="str">
        <x:v>Embargo - usuario</x:v>
      </x:c>
      <x:c r="D515" s="14" t="str">
        <x:v>Embargo</x:v>
      </x:c>
      <x:c r="E515"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5" s="14" t="str">
        <x:v>28</x:v>
      </x:c>
      <x:c r="G515" s="14" t="str">
        <x:v>persona</x:v>
      </x:c>
      <x:c r="H515" s="14" t="str">
        <x:v>Lucas Rene Lee</x:v>
      </x:c>
      <x:c r="I515" s="16" t="str"/>
      <x:c r="J515" s="14" t="str">
        <x:v>3923</x:v>
      </x:c>
      <x:c r="K515" s="14" t="str">
        <x:v>3937</x:v>
      </x:c>
    </x:row>
    <x:row r="516" ht="45" customHeight="1">
      <x:c r="A516" s="14" t="str">
        <x:v>27</x:v>
      </x:c>
      <x:c r="B516" s="14" t="str">
        <x:v>516903</x:v>
      </x:c>
      <x:c r="C516" s="14" t="str">
        <x:v>Embargo - usuario</x:v>
      </x:c>
      <x:c r="D516" s="14" t="str">
        <x:v>Embargo</x:v>
      </x:c>
      <x:c r="E516"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6" s="14" t="str">
        <x:v>28</x:v>
      </x:c>
      <x:c r="G516" s="14" t="str">
        <x:v>persona</x:v>
      </x:c>
      <x:c r="H516" s="14" t="str">
        <x:v>Daniela Robasio</x:v>
      </x:c>
      <x:c r="I516" s="16" t="str"/>
      <x:c r="J516" s="14" t="str">
        <x:v>3952</x:v>
      </x:c>
      <x:c r="K516" s="14" t="str">
        <x:v>3967</x:v>
      </x:c>
    </x:row>
    <x:row r="517" ht="45" customHeight="1">
      <x:c r="A517" s="14" t="str">
        <x:v>27</x:v>
      </x:c>
      <x:c r="B517" s="14" t="str">
        <x:v>516903</x:v>
      </x:c>
      <x:c r="C517" s="14" t="str">
        <x:v>Embargo - usuario</x:v>
      </x:c>
      <x:c r="D517" s="14" t="str">
        <x:v>Embargo</x:v>
      </x:c>
      <x:c r="E517"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7" s="14" t="str">
        <x:v>28</x:v>
      </x:c>
      <x:c r="G517" s="14" t="str">
        <x:v>persona</x:v>
      </x:c>
      <x:c r="H517" s="14" t="str">
        <x:v>HERNAN O, TORRES</x:v>
      </x:c>
      <x:c r="I517" s="16" t="str"/>
      <x:c r="J517" s="14" t="str">
        <x:v>4123</x:v>
      </x:c>
      <x:c r="K517" s="14" t="str">
        <x:v>4139</x:v>
      </x:c>
    </x:row>
    <x:row r="518" ht="45" customHeight="1">
      <x:c r="A518" s="14" t="str">
        <x:v>28</x:v>
      </x:c>
      <x:c r="B518" s="14" t="str">
        <x:v>538120</x:v>
      </x:c>
      <x:c r="C518" s="14" t="str">
        <x:v>Embargo - usuario</x:v>
      </x:c>
      <x:c r="D518" s="14" t="str">
        <x:v>Embargo</x:v>
      </x:c>
      <x:c r="E518"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18" s="14" t="str">
        <x:v>13</x:v>
      </x:c>
      <x:c r="G518" s="14" t="str">
        <x:v>DNI</x:v>
      </x:c>
      <x:c r="H518" s="14" t="str">
        <x:v>26.294.008</x:v>
      </x:c>
      <x:c r="I518" s="16" t="str"/>
      <x:c r="J518" s="14" t="str">
        <x:v>1700</x:v>
      </x:c>
      <x:c r="K518" s="14" t="str">
        <x:v>1710</x:v>
      </x:c>
    </x:row>
    <x:row r="519" ht="45" customHeight="1">
      <x:c r="A519" s="14" t="str">
        <x:v>28</x:v>
      </x:c>
      <x:c r="B519" s="14" t="str">
        <x:v>538120</x:v>
      </x:c>
      <x:c r="C519" s="14" t="str">
        <x:v>Embargo - usuario</x:v>
      </x:c>
      <x:c r="D519" s="14" t="str">
        <x:v>Embargo</x:v>
      </x:c>
      <x:c r="E519"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19" s="14" t="str">
        <x:v>13</x:v>
      </x:c>
      <x:c r="G519" s="14" t="str">
        <x:v>MONTO</x:v>
      </x:c>
      <x:c r="H519" s="14" t="str">
        <x:v>$ 290.412,89</x:v>
      </x:c>
      <x:c r="I519" s="16" t="str"/>
      <x:c r="J519" s="14" t="str">
        <x:v>1931</x:v>
      </x:c>
      <x:c r="K519" s="14" t="str">
        <x:v>1942</x:v>
      </x:c>
    </x:row>
    <x:row r="520" ht="45" customHeight="1">
      <x:c r="A520" s="14" t="str">
        <x:v>28</x:v>
      </x:c>
      <x:c r="B520" s="14" t="str">
        <x:v>538120</x:v>
      </x:c>
      <x:c r="C520" s="14" t="str">
        <x:v>Embargo - usuario</x:v>
      </x:c>
      <x:c r="D520" s="14" t="str">
        <x:v>Embargo</x:v>
      </x:c>
      <x:c r="E520"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20" s="14" t="str">
        <x:v>13</x:v>
      </x:c>
      <x:c r="G520" s="14" t="str">
        <x:v>CBU</x:v>
      </x:c>
      <x:c r="H520" s="14" t="str">
        <x:v>0140136927509992285062</x:v>
      </x:c>
      <x:c r="I520" s="16" t="str"/>
      <x:c r="J520" s="14" t="str">
        <x:v>2725</x:v>
      </x:c>
      <x:c r="K520" s="14" t="str">
        <x:v>2747</x:v>
      </x:c>
    </x:row>
    <x:row r="521" ht="45" customHeight="1">
      <x:c r="A521" s="14" t="str">
        <x:v>28</x:v>
      </x:c>
      <x:c r="B521" s="14" t="str">
        <x:v>538120</x:v>
      </x:c>
      <x:c r="C521" s="14" t="str">
        <x:v>Embargo - usuario</x:v>
      </x:c>
      <x:c r="D521" s="14" t="str">
        <x:v>Embargo</x:v>
      </x:c>
      <x:c r="E521"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21" s="14" t="str">
        <x:v>13</x:v>
      </x:c>
      <x:c r="G521" s="14" t="str">
        <x:v>CUIT_CUIL</x:v>
      </x:c>
      <x:c r="H521" s="14" t="str">
        <x:v>30-70721665-0</x:v>
      </x:c>
      <x:c r="I521" s="16" t="str"/>
      <x:c r="J521" s="14" t="str">
        <x:v>2754</x:v>
      </x:c>
      <x:c r="K521" s="14" t="str">
        <x:v>2767</x:v>
      </x:c>
    </x:row>
    <x:row r="522" ht="45" customHeight="1">
      <x:c r="A522" s="14" t="str">
        <x:v>28</x:v>
      </x:c>
      <x:c r="B522" s="14" t="str">
        <x:v>538120</x:v>
      </x:c>
      <x:c r="C522" s="14" t="str">
        <x:v>Embargo - usuario</x:v>
      </x:c>
      <x:c r="D522" s="14" t="str">
        <x:v>Embargo</x:v>
      </x:c>
      <x:c r="E522"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22" s="14" t="str">
        <x:v>13</x:v>
      </x:c>
      <x:c r="G522" s="14" t="str">
        <x:v>MONTO</x:v>
      </x:c>
      <x:c r="H522" s="14" t="str">
        <x:v>$ 290.412,89</x:v>
      </x:c>
      <x:c r="I522" s="16" t="str"/>
      <x:c r="J522" s="14" t="str">
        <x:v>3049</x:v>
      </x:c>
      <x:c r="K522" s="14" t="str">
        <x:v>3061</x:v>
      </x:c>
    </x:row>
    <x:row r="523" ht="45" customHeight="1">
      <x:c r="A523" s="14" t="str">
        <x:v>28</x:v>
      </x:c>
      <x:c r="B523" s="14" t="str">
        <x:v>538120</x:v>
      </x:c>
      <x:c r="C523" s="14" t="str">
        <x:v>Embargo - usuario</x:v>
      </x:c>
      <x:c r="D523" s="14" t="str">
        <x:v>Embargo</x:v>
      </x:c>
      <x:c r="E523"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23" s="14" t="str">
        <x:v>13</x:v>
      </x:c>
      <x:c r="G523" s="14" t="str">
        <x:v>persona</x:v>
      </x:c>
      <x:c r="H523" s="14" t="str">
        <x:v>PEÑA Maria Alejandra</x:v>
      </x:c>
      <x:c r="I523" s="16" t="str"/>
      <x:c r="J523" s="14" t="str">
        <x:v>615</x:v>
      </x:c>
      <x:c r="K523" s="14" t="str">
        <x:v>635</x:v>
      </x:c>
    </x:row>
    <x:row r="524" ht="45" customHeight="1">
      <x:c r="A524" s="14" t="str">
        <x:v>28</x:v>
      </x:c>
      <x:c r="B524" s="14" t="str">
        <x:v>538120</x:v>
      </x:c>
      <x:c r="C524" s="14" t="str">
        <x:v>Embargo - usuario</x:v>
      </x:c>
      <x:c r="D524" s="14" t="str">
        <x:v>Embargo</x:v>
      </x:c>
      <x:c r="E524"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24" s="14" t="str">
        <x:v>13</x:v>
      </x:c>
      <x:c r="G524" s="14" t="str">
        <x:v>persona</x:v>
      </x:c>
      <x:c r="H524" s="14" t="str">
        <x:v>PEÑA Maria Alejandra</x:v>
      </x:c>
      <x:c r="I524" s="16" t="str"/>
      <x:c r="J524" s="14" t="str">
        <x:v>3715</x:v>
      </x:c>
      <x:c r="K524" s="14" t="str">
        <x:v>3735</x:v>
      </x:c>
    </x:row>
    <x:row r="525" ht="45" customHeight="1">
      <x:c r="A525" s="14" t="str">
        <x:v>28</x:v>
      </x:c>
      <x:c r="B525" s="14" t="str">
        <x:v>538120</x:v>
      </x:c>
      <x:c r="C525" s="14" t="str">
        <x:v>Embargo - usuario</x:v>
      </x:c>
      <x:c r="D525" s="14" t="str">
        <x:v>Embargo</x:v>
      </x:c>
      <x:c r="E525"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25" s="14" t="str">
        <x:v>13</x:v>
      </x:c>
      <x:c r="G525" s="14" t="str">
        <x:v>persona</x:v>
      </x:c>
      <x:c r="H525" s="14" t="str">
        <x:v>MENDIGUREN Juan Martin</x:v>
      </x:c>
      <x:c r="I525" s="16" t="str"/>
      <x:c r="J525" s="14" t="str">
        <x:v>707</x:v>
      </x:c>
      <x:c r="K525" s="14" t="str">
        <x:v>728</x:v>
      </x:c>
    </x:row>
    <x:row r="526" ht="45" customHeight="1">
      <x:c r="A526" s="14" t="str">
        <x:v>28</x:v>
      </x:c>
      <x:c r="B526" s="14" t="str">
        <x:v>538120</x:v>
      </x:c>
      <x:c r="C526" s="14" t="str">
        <x:v>Embargo - usuario</x:v>
      </x:c>
      <x:c r="D526" s="14" t="str">
        <x:v>Embargo</x:v>
      </x:c>
      <x:c r="E526"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26" s="14" t="str">
        <x:v>13</x:v>
      </x:c>
      <x:c r="G526" s="14" t="str">
        <x:v>persona</x:v>
      </x:c>
      <x:c r="H526" s="14" t="str">
        <x:v>Pablo Maximiliano</x:v>
      </x:c>
      <x:c r="I526" s="16" t="str"/>
      <x:c r="J526" s="14" t="str">
        <x:v>797</x:v>
      </x:c>
      <x:c r="K526" s="14" t="str">
        <x:v>819</x:v>
      </x:c>
    </x:row>
    <x:row r="527" ht="45" customHeight="1">
      <x:c r="A527" s="14" t="str">
        <x:v>28</x:v>
      </x:c>
      <x:c r="B527" s="14" t="str">
        <x:v>538120</x:v>
      </x:c>
      <x:c r="C527" s="14" t="str">
        <x:v>Embargo - usuario</x:v>
      </x:c>
      <x:c r="D527" s="14" t="str">
        <x:v>Embargo</x:v>
      </x:c>
      <x:c r="E527"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27" s="14" t="str">
        <x:v>13</x:v>
      </x:c>
      <x:c r="G527" s="14" t="str">
        <x:v>persona</x:v>
      </x:c>
      <x:c r="H527" s="14" t="str">
        <x:v>María Alejandra Peña</x:v>
      </x:c>
      <x:c r="I527" s="16" t="str"/>
      <x:c r="J527" s="14" t="str">
        <x:v>899</x:v>
      </x:c>
      <x:c r="K527" s="14" t="str">
        <x:v>916</x:v>
      </x:c>
    </x:row>
    <x:row r="528" ht="45" customHeight="1">
      <x:c r="A528" s="14" t="str">
        <x:v>28</x:v>
      </x:c>
      <x:c r="B528" s="14" t="str">
        <x:v>538120</x:v>
      </x:c>
      <x:c r="C528" s="14" t="str">
        <x:v>Embargo - usuario</x:v>
      </x:c>
      <x:c r="D528" s="14" t="str">
        <x:v>Embargo</x:v>
      </x:c>
      <x:c r="E528"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28" s="14" t="str">
        <x:v>13</x:v>
      </x:c>
      <x:c r="G528" s="14" t="str">
        <x:v>persona</x:v>
      </x:c>
      <x:c r="H528" s="14" t="str">
        <x:v>Juan Martín Mendiguren</x:v>
      </x:c>
      <x:c r="I528" s="16" t="str"/>
      <x:c r="J528" s="14" t="str">
        <x:v>1410</x:v>
      </x:c>
      <x:c r="K528" s="14" t="str">
        <x:v>1430</x:v>
      </x:c>
    </x:row>
    <x:row r="529" ht="45" customHeight="1">
      <x:c r="A529" s="14" t="str">
        <x:v>28</x:v>
      </x:c>
      <x:c r="B529" s="14" t="str">
        <x:v>538120</x:v>
      </x:c>
      <x:c r="C529" s="14" t="str">
        <x:v>Embargo - usuario</x:v>
      </x:c>
      <x:c r="D529" s="14" t="str">
        <x:v>Embargo</x:v>
      </x:c>
      <x:c r="E529"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29" s="14" t="str">
        <x:v>13</x:v>
      </x:c>
      <x:c r="G529" s="14" t="str">
        <x:v>persona</x:v>
      </x:c>
      <x:c r="H529" s="14" t="str">
        <x:v>NATALIA ANDREA ONA</x:v>
      </x:c>
      <x:c r="I529" s="16" t="str"/>
      <x:c r="J529" s="14" t="str">
        <x:v>1465</x:v>
      </x:c>
      <x:c r="K529" s="14" t="str">
        <x:v>1487</x:v>
      </x:c>
    </x:row>
    <x:row r="530" ht="45" customHeight="1">
      <x:c r="A530" s="14" t="str">
        <x:v>28</x:v>
      </x:c>
      <x:c r="B530" s="14" t="str">
        <x:v>538120</x:v>
      </x:c>
      <x:c r="C530" s="14" t="str">
        <x:v>Embargo - usuario</x:v>
      </x:c>
      <x:c r="D530" s="14" t="str">
        <x:v>Embargo</x:v>
      </x:c>
      <x:c r="E530"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30" s="14" t="str">
        <x:v>13</x:v>
      </x:c>
      <x:c r="G530" s="14" t="str">
        <x:v>persona</x:v>
      </x:c>
      <x:c r="H530" s="14" t="str">
        <x:v>PEÑA Maria Alejandra</x:v>
      </x:c>
      <x:c r="I530" s="16" t="str"/>
      <x:c r="J530" s="14" t="str">
        <x:v>1676</x:v>
      </x:c>
      <x:c r="K530" s="14" t="str">
        <x:v>1694</x:v>
      </x:c>
    </x:row>
    <x:row r="531" ht="45" customHeight="1">
      <x:c r="A531" s="14" t="str">
        <x:v>29</x:v>
      </x:c>
      <x:c r="B531" s="14" t="str">
        <x:v>532501</x:v>
      </x:c>
      <x:c r="C531" s="14" t="str">
        <x:v>Embargo - usuario</x:v>
      </x:c>
      <x:c r="D531" s="14" t="str">
        <x:v>Embargo</x:v>
      </x:c>
      <x:c r="E531"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31" s="14" t="str">
        <x:v>14</x:v>
      </x:c>
      <x:c r="G531" s="14" t="str">
        <x:v>CBU</x:v>
      </x:c>
      <x:c r="H531" s="14" t="str">
        <x:v>0140126927509991761057.</x:v>
      </x:c>
      <x:c r="I531" s="16" t="str"/>
      <x:c r="J531" s="14" t="str">
        <x:v>2411</x:v>
      </x:c>
      <x:c r="K531" s="14" t="str">
        <x:v>2435</x:v>
      </x:c>
    </x:row>
    <x:row r="532" ht="45" customHeight="1">
      <x:c r="A532" s="14" t="str">
        <x:v>29</x:v>
      </x:c>
      <x:c r="B532" s="14" t="str">
        <x:v>532501</x:v>
      </x:c>
      <x:c r="C532" s="14" t="str">
        <x:v>Embargo - usuario</x:v>
      </x:c>
      <x:c r="D532" s="14" t="str">
        <x:v>Embargo</x:v>
      </x:c>
      <x:c r="E532"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32" s="14" t="str">
        <x:v>14</x:v>
      </x:c>
      <x:c r="G532" s="14" t="str">
        <x:v>CUIT_CUIL</x:v>
      </x:c>
      <x:c r="H532" s="14" t="str">
        <x:v>30-70721665-0</x:v>
      </x:c>
      <x:c r="I532" s="16" t="str"/>
      <x:c r="J532" s="14" t="str">
        <x:v>2440</x:v>
      </x:c>
      <x:c r="K532" s="14" t="str">
        <x:v>2453</x:v>
      </x:c>
    </x:row>
    <x:row r="533" ht="45" customHeight="1">
      <x:c r="A533" s="14" t="str">
        <x:v>29</x:v>
      </x:c>
      <x:c r="B533" s="14" t="str">
        <x:v>532501</x:v>
      </x:c>
      <x:c r="C533" s="14" t="str">
        <x:v>Embargo - usuario</x:v>
      </x:c>
      <x:c r="D533" s="14" t="str">
        <x:v>Embargo</x:v>
      </x:c>
      <x:c r="E533"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33" s="14" t="str">
        <x:v>14</x:v>
      </x:c>
      <x:c r="G533" s="14" t="str">
        <x:v>DNI</x:v>
      </x:c>
      <x:c r="H533" s="14" t="str">
        <x:v>21993417</x:v>
      </x:c>
      <x:c r="I533" s="16" t="str"/>
      <x:c r="J533" s="14" t="str">
        <x:v>3528</x:v>
      </x:c>
      <x:c r="K533" s="14" t="str">
        <x:v>3536</x:v>
      </x:c>
    </x:row>
    <x:row r="534" ht="45" customHeight="1">
      <x:c r="A534" s="14" t="str">
        <x:v>29</x:v>
      </x:c>
      <x:c r="B534" s="14" t="str">
        <x:v>532501</x:v>
      </x:c>
      <x:c r="C534" s="14" t="str">
        <x:v>Embargo - usuario</x:v>
      </x:c>
      <x:c r="D534" s="14" t="str">
        <x:v>Embargo</x:v>
      </x:c>
      <x:c r="E534"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34" s="14" t="str">
        <x:v>14</x:v>
      </x:c>
      <x:c r="G534" s="14" t="str">
        <x:v>DNI</x:v>
      </x:c>
      <x:c r="H534" s="14" t="str">
        <x:v>32860978</x:v>
      </x:c>
      <x:c r="I534" s="16" t="str"/>
      <x:c r="J534" s="14" t="str">
        <x:v>3567</x:v>
      </x:c>
      <x:c r="K534" s="14" t="str">
        <x:v>3575</x:v>
      </x:c>
    </x:row>
    <x:row r="535" ht="45" customHeight="1">
      <x:c r="A535" s="14" t="str">
        <x:v>29</x:v>
      </x:c>
      <x:c r="B535" s="14" t="str">
        <x:v>532501</x:v>
      </x:c>
      <x:c r="C535" s="14" t="str">
        <x:v>Embargo - usuario</x:v>
      </x:c>
      <x:c r="D535" s="14" t="str">
        <x:v>Embargo</x:v>
      </x:c>
      <x:c r="E535"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35" s="14" t="str">
        <x:v>14</x:v>
      </x:c>
      <x:c r="G535" s="14" t="str">
        <x:v>persona</x:v>
      </x:c>
      <x:c r="H535" s="14" t="str">
        <x:v>PABLO MAXIMILIANO</x:v>
      </x:c>
      <x:c r="I535" s="16" t="str"/>
      <x:c r="J535" s="14" t="str">
        <x:v>129</x:v>
      </x:c>
      <x:c r="K535" s="14" t="str">
        <x:v>146</x:v>
      </x:c>
    </x:row>
    <x:row r="536" ht="45" customHeight="1">
      <x:c r="A536" s="14" t="str">
        <x:v>29</x:v>
      </x:c>
      <x:c r="B536" s="14" t="str">
        <x:v>532501</x:v>
      </x:c>
      <x:c r="C536" s="14" t="str">
        <x:v>Embargo - usuario</x:v>
      </x:c>
      <x:c r="D536" s="14" t="str">
        <x:v>Embargo</x:v>
      </x:c>
      <x:c r="E536"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36" s="14" t="str">
        <x:v>14</x:v>
      </x:c>
      <x:c r="G536" s="14" t="str">
        <x:v>persona</x:v>
      </x:c>
      <x:c r="H536" s="14" t="str">
        <x:v>RODRIGUEZ ELIAS EZEQUIEL</x:v>
      </x:c>
      <x:c r="I536" s="16" t="str"/>
      <x:c r="J536" s="14" t="str">
        <x:v>289</x:v>
      </x:c>
      <x:c r="K536" s="14" t="str">
        <x:v>313</x:v>
      </x:c>
    </x:row>
    <x:row r="537" ht="45" customHeight="1">
      <x:c r="A537" s="14" t="str">
        <x:v>29</x:v>
      </x:c>
      <x:c r="B537" s="14" t="str">
        <x:v>532501</x:v>
      </x:c>
      <x:c r="C537" s="14" t="str">
        <x:v>Embargo - usuario</x:v>
      </x:c>
      <x:c r="D537" s="14" t="str">
        <x:v>Embargo</x:v>
      </x:c>
      <x:c r="E537"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37" s="14" t="str">
        <x:v>14</x:v>
      </x:c>
      <x:c r="G537" s="14" t="str">
        <x:v>persona</x:v>
      </x:c>
      <x:c r="H537" s="14" t="str">
        <x:v>PETRASSO Hernán Walter</x:v>
      </x:c>
      <x:c r="I537" s="16" t="str"/>
      <x:c r="J537" s="14" t="str">
        <x:v>632</x:v>
      </x:c>
      <x:c r="K537" s="14" t="str">
        <x:v>647</x:v>
      </x:c>
    </x:row>
    <x:row r="538" ht="45" customHeight="1">
      <x:c r="A538" s="14" t="str">
        <x:v>29</x:v>
      </x:c>
      <x:c r="B538" s="14" t="str">
        <x:v>532501</x:v>
      </x:c>
      <x:c r="C538" s="14" t="str">
        <x:v>Embargo - usuario</x:v>
      </x:c>
      <x:c r="D538" s="14" t="str">
        <x:v>Embargo</x:v>
      </x:c>
      <x:c r="E538"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38" s="14" t="str">
        <x:v>14</x:v>
      </x:c>
      <x:c r="G538" s="14" t="str">
        <x:v>persona</x:v>
      </x:c>
      <x:c r="H538" s="14" t="str">
        <x:v>IGLESIAS Maria Laura</x:v>
      </x:c>
      <x:c r="I538" s="16" t="str"/>
      <x:c r="J538" s="14" t="str">
        <x:v>1240</x:v>
      </x:c>
      <x:c r="K538" s="14" t="str">
        <x:v>1260</x:v>
      </x:c>
    </x:row>
    <x:row r="539" ht="45" customHeight="1">
      <x:c r="A539" s="14" t="str">
        <x:v>29</x:v>
      </x:c>
      <x:c r="B539" s="14" t="str">
        <x:v>532501</x:v>
      </x:c>
      <x:c r="C539" s="14" t="str">
        <x:v>Embargo - usuario</x:v>
      </x:c>
      <x:c r="D539" s="14" t="str">
        <x:v>Embargo</x:v>
      </x:c>
      <x:c r="E539"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39" s="14" t="str">
        <x:v>14</x:v>
      </x:c>
      <x:c r="G539" s="14" t="str">
        <x:v>persona</x:v>
      </x:c>
      <x:c r="H539" s="14" t="str">
        <x:v>Dra. Tatiana Noemí Iglesias Buratti</x:v>
      </x:c>
      <x:c r="I539" s="16" t="str"/>
      <x:c r="J539" s="14" t="str">
        <x:v>1287</x:v>
      </x:c>
      <x:c r="K539" s="14" t="str">
        <x:v>1322</x:v>
      </x:c>
    </x:row>
    <x:row r="540" ht="45" customHeight="1">
      <x:c r="A540" s="14" t="str">
        <x:v>29</x:v>
      </x:c>
      <x:c r="B540" s="14" t="str">
        <x:v>532501</x:v>
      </x:c>
      <x:c r="C540" s="14" t="str">
        <x:v>Embargo - usuario</x:v>
      </x:c>
      <x:c r="D540" s="14" t="str">
        <x:v>Embargo</x:v>
      </x:c>
      <x:c r="E540"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40" s="14" t="str">
        <x:v>14</x:v>
      </x:c>
      <x:c r="G540" s="14" t="str">
        <x:v>persona</x:v>
      </x:c>
      <x:c r="H540" s="14" t="str">
        <x:v>Hernán Walter Petrasso</x:v>
      </x:c>
      <x:c r="I540" s="16" t="str"/>
      <x:c r="J540" s="14" t="str">
        <x:v>1332</x:v>
      </x:c>
      <x:c r="K540" s="14" t="str">
        <x:v>1354</x:v>
      </x:c>
    </x:row>
    <x:row r="541" ht="45" customHeight="1">
      <x:c r="A541" s="14" t="str">
        <x:v>29</x:v>
      </x:c>
      <x:c r="B541" s="14" t="str">
        <x:v>532501</x:v>
      </x:c>
      <x:c r="C541" s="14" t="str">
        <x:v>Embargo - usuario</x:v>
      </x:c>
      <x:c r="D541" s="14" t="str">
        <x:v>Embargo</x:v>
      </x:c>
      <x:c r="E541"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41" s="14" t="str">
        <x:v>14</x:v>
      </x:c>
      <x:c r="G541" s="14" t="str">
        <x:v>persona</x:v>
      </x:c>
      <x:c r="H541" s="14" t="str">
        <x:v>ELIAS EZEQUIEL RODRIGUEZ</x:v>
      </x:c>
      <x:c r="I541" s="16" t="str"/>
      <x:c r="J541" s="14" t="str">
        <x:v>1661</x:v>
      </x:c>
      <x:c r="K541" s="14" t="str">
        <x:v>1685</x:v>
      </x:c>
    </x:row>
    <x:row r="542" ht="45" customHeight="1">
      <x:c r="A542" s="14" t="str">
        <x:v>29</x:v>
      </x:c>
      <x:c r="B542" s="14" t="str">
        <x:v>532501</x:v>
      </x:c>
      <x:c r="C542" s="14" t="str">
        <x:v>Embargo - usuario</x:v>
      </x:c>
      <x:c r="D542" s="14" t="str">
        <x:v>Embargo</x:v>
      </x:c>
      <x:c r="E542"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42" s="14" t="str">
        <x:v>14</x:v>
      </x:c>
      <x:c r="G542" s="14" t="str">
        <x:v>persona</x:v>
      </x:c>
      <x:c r="H542" s="14" t="str">
        <x:v>IGLESIAS María Laura</x:v>
      </x:c>
      <x:c r="I542" s="16" t="str"/>
      <x:c r="J542" s="14" t="str">
        <x:v>3281</x:v>
      </x:c>
      <x:c r="K542" s="14" t="str">
        <x:v>3301</x:v>
      </x:c>
    </x:row>
    <x:row r="543" ht="45" customHeight="1">
      <x:c r="A543" s="14" t="str">
        <x:v>29</x:v>
      </x:c>
      <x:c r="B543" s="14" t="str">
        <x:v>532501</x:v>
      </x:c>
      <x:c r="C543" s="14" t="str">
        <x:v>Embargo - usuario</x:v>
      </x:c>
      <x:c r="D543" s="14" t="str">
        <x:v>Embargo</x:v>
      </x:c>
      <x:c r="E543"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43" s="14" t="str">
        <x:v>14</x:v>
      </x:c>
      <x:c r="G543" s="14" t="str">
        <x:v>persona</x:v>
      </x:c>
      <x:c r="H543" s="14" t="str">
        <x:v>Sandra Fabiana Avila</x:v>
      </x:c>
      <x:c r="I543" s="16" t="str"/>
      <x:c r="J543" s="14" t="str">
        <x:v>3499</x:v>
      </x:c>
      <x:c r="K543" s="14" t="str">
        <x:v>3523</x:v>
      </x:c>
    </x:row>
    <x:row r="544" ht="45" customHeight="1">
      <x:c r="A544" s="14" t="str">
        <x:v>29</x:v>
      </x:c>
      <x:c r="B544" s="14" t="str">
        <x:v>532501</x:v>
      </x:c>
      <x:c r="C544" s="14" t="str">
        <x:v>Embargo - usuario</x:v>
      </x:c>
      <x:c r="D544" s="14" t="str">
        <x:v>Embargo</x:v>
      </x:c>
      <x:c r="E544"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44" s="14" t="str">
        <x:v>14</x:v>
      </x:c>
      <x:c r="G544" s="14" t="str">
        <x:v>persona</x:v>
      </x:c>
      <x:c r="H544" s="14" t="str">
        <x:v>Maura Nicolas Córdoba</x:v>
      </x:c>
      <x:c r="I544" s="16" t="str"/>
      <x:c r="J544" s="14" t="str">
        <x:v>3541</x:v>
      </x:c>
      <x:c r="K544" s="14" t="str">
        <x:v>3562</x:v>
      </x:c>
    </x:row>
    <x:row r="545" ht="45" customHeight="1">
      <x:c r="A545" s="14" t="str">
        <x:v>30</x:v>
      </x:c>
      <x:c r="B545" s="14" t="str">
        <x:v>503824</x:v>
      </x:c>
      <x:c r="C545" s="14" t="str">
        <x:v>Embargo - usuario</x:v>
      </x:c>
      <x:c r="D545" s="14" t="str">
        <x:v>Embargo</x:v>
      </x:c>
      <x:c r="E545"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45" s="14" t="str">
        <x:v>18</x:v>
      </x:c>
      <x:c r="G545" s="14" t="str">
        <x:v>MONTO</x:v>
      </x:c>
      <x:c r="H545" s="14" t="str">
        <x:v>$ 250.000</x:v>
      </x:c>
      <x:c r="I545" s="16" t="str"/>
      <x:c r="J545" s="14" t="str">
        <x:v>1864</x:v>
      </x:c>
      <x:c r="K545" s="14" t="str">
        <x:v>1873</x:v>
      </x:c>
    </x:row>
    <x:row r="546" ht="45" customHeight="1">
      <x:c r="A546" s="14" t="str">
        <x:v>30</x:v>
      </x:c>
      <x:c r="B546" s="14" t="str">
        <x:v>503824</x:v>
      </x:c>
      <x:c r="C546" s="14" t="str">
        <x:v>Embargo - usuario</x:v>
      </x:c>
      <x:c r="D546" s="14" t="str">
        <x:v>Embargo</x:v>
      </x:c>
      <x:c r="E546"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46" s="14" t="str">
        <x:v>18</x:v>
      </x:c>
      <x:c r="G546" s="14" t="str">
        <x:v>DNI</x:v>
      </x:c>
      <x:c r="H546" s="14" t="str">
        <x:v>20.258.157</x:v>
      </x:c>
      <x:c r="I546" s="16" t="str"/>
      <x:c r="J546" s="14" t="str">
        <x:v>1982</x:v>
      </x:c>
      <x:c r="K546" s="14" t="str">
        <x:v>1992</x:v>
      </x:c>
    </x:row>
    <x:row r="547" ht="45" customHeight="1">
      <x:c r="A547" s="14" t="str">
        <x:v>30</x:v>
      </x:c>
      <x:c r="B547" s="14" t="str">
        <x:v>503824</x:v>
      </x:c>
      <x:c r="C547" s="14" t="str">
        <x:v>Embargo - usuario</x:v>
      </x:c>
      <x:c r="D547" s="14" t="str">
        <x:v>Embargo</x:v>
      </x:c>
      <x:c r="E547"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47" s="14" t="str">
        <x:v>18</x:v>
      </x:c>
      <x:c r="G547" s="14" t="str">
        <x:v>CUIT_CUIL</x:v>
      </x:c>
      <x:c r="H547" s="14" t="str">
        <x:v>23-20258157-9</x:v>
      </x:c>
      <x:c r="I547" s="16" t="str"/>
      <x:c r="J547" s="14" t="str">
        <x:v>2000</x:v>
      </x:c>
      <x:c r="K547" s="14" t="str">
        <x:v>2013</x:v>
      </x:c>
    </x:row>
    <x:row r="548" ht="45" customHeight="1">
      <x:c r="A548" s="14" t="str">
        <x:v>30</x:v>
      </x:c>
      <x:c r="B548" s="14" t="str">
        <x:v>503824</x:v>
      </x:c>
      <x:c r="C548" s="14" t="str">
        <x:v>Embargo - usuario</x:v>
      </x:c>
      <x:c r="D548" s="14" t="str">
        <x:v>Embargo</x:v>
      </x:c>
      <x:c r="E548"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48" s="14" t="str">
        <x:v>18</x:v>
      </x:c>
      <x:c r="G548" s="14" t="str">
        <x:v>MONTO</x:v>
      </x:c>
      <x:c r="H548" s="14" t="str">
        <x:v>$ 250.000</x:v>
      </x:c>
      <x:c r="I548" s="16" t="str"/>
      <x:c r="J548" s="14" t="str">
        <x:v>2448</x:v>
      </x:c>
      <x:c r="K548" s="14" t="str">
        <x:v>2457</x:v>
      </x:c>
    </x:row>
    <x:row r="549" ht="45" customHeight="1">
      <x:c r="A549" s="14" t="str">
        <x:v>30</x:v>
      </x:c>
      <x:c r="B549" s="14" t="str">
        <x:v>503824</x:v>
      </x:c>
      <x:c r="C549" s="14" t="str">
        <x:v>Embargo - usuario</x:v>
      </x:c>
      <x:c r="D549" s="14" t="str">
        <x:v>Embargo</x:v>
      </x:c>
      <x:c r="E549"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49" s="14" t="str">
        <x:v>18</x:v>
      </x:c>
      <x:c r="G549" s="14" t="str">
        <x:v>CBU</x:v>
      </x:c>
      <x:c r="H549" s="14" t="str">
        <x:v>01400250 27713652720859</x:v>
      </x:c>
      <x:c r="I549" s="16" t="str"/>
      <x:c r="J549" s="14" t="str">
        <x:v>3707</x:v>
      </x:c>
      <x:c r="K549" s="14" t="str">
        <x:v>3730</x:v>
      </x:c>
    </x:row>
    <x:row r="550" ht="45" customHeight="1">
      <x:c r="A550" s="14" t="str">
        <x:v>30</x:v>
      </x:c>
      <x:c r="B550" s="14" t="str">
        <x:v>503824</x:v>
      </x:c>
      <x:c r="C550" s="14" t="str">
        <x:v>Embargo - usuario</x:v>
      </x:c>
      <x:c r="D550" s="14" t="str">
        <x:v>Embargo</x:v>
      </x:c>
      <x:c r="E550"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50" s="14" t="str">
        <x:v>18</x:v>
      </x:c>
      <x:c r="G550" s="14" t="str">
        <x:v>persona</x:v>
      </x:c>
      <x:c r="H550" s="14" t="str">
        <x:v>BILBAO Luis Javier</x:v>
      </x:c>
      <x:c r="I550" s="16" t="str"/>
      <x:c r="J550" s="14" t="str">
        <x:v>52</x:v>
      </x:c>
      <x:c r="K550" s="14" t="str">
        <x:v>70</x:v>
      </x:c>
    </x:row>
    <x:row r="551" ht="45" customHeight="1">
      <x:c r="A551" s="14" t="str">
        <x:v>30</x:v>
      </x:c>
      <x:c r="B551" s="14" t="str">
        <x:v>503824</x:v>
      </x:c>
      <x:c r="C551" s="14" t="str">
        <x:v>Embargo - usuario</x:v>
      </x:c>
      <x:c r="D551" s="14" t="str">
        <x:v>Embargo</x:v>
      </x:c>
      <x:c r="E551"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51" s="14" t="str">
        <x:v>18</x:v>
      </x:c>
      <x:c r="G551" s="14" t="str">
        <x:v>persona</x:v>
      </x:c>
      <x:c r="H551" s="14" t="str">
        <x:v>OLIVERA VILA Romina</x:v>
      </x:c>
      <x:c r="I551" s="16" t="str"/>
      <x:c r="J551" s="14" t="str">
        <x:v>619</x:v>
      </x:c>
      <x:c r="K551" s="14" t="str">
        <x:v>638</x:v>
      </x:c>
    </x:row>
    <x:row r="552" ht="45" customHeight="1">
      <x:c r="A552" s="14" t="str">
        <x:v>30</x:v>
      </x:c>
      <x:c r="B552" s="14" t="str">
        <x:v>503824</x:v>
      </x:c>
      <x:c r="C552" s="14" t="str">
        <x:v>Embargo - usuario</x:v>
      </x:c>
      <x:c r="D552" s="14" t="str">
        <x:v>Embargo</x:v>
      </x:c>
      <x:c r="E552"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52" s="14" t="str">
        <x:v>18</x:v>
      </x:c>
      <x:c r="G552" s="14" t="str">
        <x:v>persona</x:v>
      </x:c>
      <x:c r="H552" s="14" t="str">
        <x:v>JACQUET ROBERTO LUIS</x:v>
      </x:c>
      <x:c r="I552" s="16" t="str"/>
      <x:c r="J552" s="14" t="str">
        <x:v>1955</x:v>
      </x:c>
      <x:c r="K552" s="14" t="str">
        <x:v>1975</x:v>
      </x:c>
    </x:row>
    <x:row r="553" ht="45" customHeight="1">
      <x:c r="A553" s="14" t="str">
        <x:v>30</x:v>
      </x:c>
      <x:c r="B553" s="14" t="str">
        <x:v>503824</x:v>
      </x:c>
      <x:c r="C553" s="14" t="str">
        <x:v>Embargo - usuario</x:v>
      </x:c>
      <x:c r="D553" s="14" t="str">
        <x:v>Embargo</x:v>
      </x:c>
      <x:c r="E553"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53" s="14" t="str">
        <x:v>18</x:v>
      </x:c>
      <x:c r="G553" s="14" t="str">
        <x:v>persona</x:v>
      </x:c>
      <x:c r="H553" s="14" t="str">
        <x:v>ALICIA MARÍA GAVOTTI</x:v>
      </x:c>
      <x:c r="I553" s="16" t="str"/>
      <x:c r="J553" s="14" t="str">
        <x:v>3249</x:v>
      </x:c>
      <x:c r="K553" s="14" t="str">
        <x:v>3270</x:v>
      </x:c>
    </x:row>
    <x:row r="554" ht="45" customHeight="1">
      <x:c r="A554" s="14" t="str">
        <x:v>30</x:v>
      </x:c>
      <x:c r="B554" s="14" t="str">
        <x:v>503824</x:v>
      </x:c>
      <x:c r="C554" s="14" t="str">
        <x:v>Embargo - usuario</x:v>
      </x:c>
      <x:c r="D554" s="14" t="str">
        <x:v>Embargo</x:v>
      </x:c>
      <x:c r="E554"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54" s="14" t="str">
        <x:v>18</x:v>
      </x:c>
      <x:c r="G554" s="14" t="str">
        <x:v>persona</x:v>
      </x:c>
      <x:c r="H554" s="14" t="str">
        <x:v>Romina Olivera Vila</x:v>
      </x:c>
      <x:c r="I554" s="16" t="str"/>
      <x:c r="J554" s="14" t="str">
        <x:v>3287</x:v>
      </x:c>
      <x:c r="K554" s="14" t="str">
        <x:v>3308</x:v>
      </x:c>
    </x:row>
    <x:row r="555" ht="45" customHeight="1">
      <x:c r="A555" s="14" t="str">
        <x:v>30</x:v>
      </x:c>
      <x:c r="B555" s="14" t="str">
        <x:v>503824</x:v>
      </x:c>
      <x:c r="C555" s="14" t="str">
        <x:v>Embargo - usuario</x:v>
      </x:c>
      <x:c r="D555" s="14" t="str">
        <x:v>Embargo</x:v>
      </x:c>
      <x:c r="E555"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55" s="14" t="str">
        <x:v>18</x:v>
      </x:c>
      <x:c r="G555" s="14" t="str">
        <x:v>persona</x:v>
      </x:c>
      <x:c r="H555" s="14" t="str">
        <x:v>María Lucila Giménez</x:v>
      </x:c>
      <x:c r="I555" s="16" t="str"/>
      <x:c r="J555" s="14" t="str">
        <x:v>3313</x:v>
      </x:c>
      <x:c r="K555" s="14" t="str">
        <x:v>3331</x:v>
      </x:c>
    </x:row>
    <x:row r="556" ht="45" customHeight="1">
      <x:c r="A556" s="14" t="str">
        <x:v>30</x:v>
      </x:c>
      <x:c r="B556" s="14" t="str">
        <x:v>503824</x:v>
      </x:c>
      <x:c r="C556" s="14" t="str">
        <x:v>Embargo - usuario</x:v>
      </x:c>
      <x:c r="D556" s="14" t="str">
        <x:v>Embargo</x:v>
      </x:c>
      <x:c r="E556"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56" s="14" t="str">
        <x:v>18</x:v>
      </x:c>
      <x:c r="G556" s="14" t="str">
        <x:v>persona</x:v>
      </x:c>
      <x:c r="H556" s="14" t="str">
        <x:v>JACQUET ROBERTO LUIS</x:v>
      </x:c>
      <x:c r="I556" s="16" t="str"/>
      <x:c r="J556" s="14" t="str">
        <x:v>3336</x:v>
      </x:c>
      <x:c r="K556" s="14" t="str">
        <x:v>3354</x:v>
      </x:c>
    </x:row>
    <x:row r="557" ht="45" customHeight="1">
      <x:c r="A557" s="14" t="str">
        <x:v>30</x:v>
      </x:c>
      <x:c r="B557" s="14" t="str">
        <x:v>503824</x:v>
      </x:c>
      <x:c r="C557" s="14" t="str">
        <x:v>Embargo - usuario</x:v>
      </x:c>
      <x:c r="D557" s="14" t="str">
        <x:v>Embargo</x:v>
      </x:c>
      <x:c r="E557"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57" s="14" t="str">
        <x:v>18</x:v>
      </x:c>
      <x:c r="G557" s="14" t="str">
        <x:v>persona</x:v>
      </x:c>
      <x:c r="H557" s="14" t="str">
        <x:v>OSCAR JUAN ARÑOZ</x:v>
      </x:c>
      <x:c r="I557" s="16" t="str"/>
      <x:c r="J557" s="14" t="str">
        <x:v>3359</x:v>
      </x:c>
      <x:c r="K557" s="14" t="str">
        <x:v>3390</x:v>
      </x:c>
    </x:row>
    <x:row r="558" ht="45" customHeight="1">
      <x:c r="A558" s="14" t="str">
        <x:v>30</x:v>
      </x:c>
      <x:c r="B558" s="14" t="str">
        <x:v>503824</x:v>
      </x:c>
      <x:c r="C558" s="14" t="str">
        <x:v>Embargo - usuario</x:v>
      </x:c>
      <x:c r="D558" s="14" t="str">
        <x:v>Embargo</x:v>
      </x:c>
      <x:c r="E558"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58" s="14" t="str">
        <x:v>18</x:v>
      </x:c>
      <x:c r="G558" s="14" t="str">
        <x:v>persona</x:v>
      </x:c>
      <x:c r="H558" s="14" t="str">
        <x:v>IRMA MARÍA VILLANUEVA</x:v>
      </x:c>
      <x:c r="I558" s="16" t="str"/>
      <x:c r="J558" s="14" t="str">
        <x:v>3395</x:v>
      </x:c>
      <x:c r="K558" s="14" t="str">
        <x:v>3424</x:v>
      </x:c>
    </x:row>
    <x:row r="559" ht="45" customHeight="1">
      <x:c r="A559" s="14" t="str">
        <x:v>30</x:v>
      </x:c>
      <x:c r="B559" s="14" t="str">
        <x:v>503824</x:v>
      </x:c>
      <x:c r="C559" s="14" t="str">
        <x:v>Embargo - usuario</x:v>
      </x:c>
      <x:c r="D559" s="14" t="str">
        <x:v>Embargo</x:v>
      </x:c>
      <x:c r="E559"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59" s="14" t="str">
        <x:v>18</x:v>
      </x:c>
      <x:c r="G559" s="14" t="str">
        <x:v>persona</x:v>
      </x:c>
      <x:c r="H559" s="14" t="str">
        <x:v>LUIS JAVIER BILBAO</x:v>
      </x:c>
      <x:c r="I559" s="16" t="str"/>
      <x:c r="J559" s="14" t="str">
        <x:v>959</x:v>
      </x:c>
      <x:c r="K559" s="14" t="str">
        <x:v>980</x:v>
      </x:c>
    </x:row>
    <x:row r="560" ht="45" customHeight="1">
      <x:c r="A560" s="14" t="str">
        <x:v>30</x:v>
      </x:c>
      <x:c r="B560" s="14" t="str">
        <x:v>503824</x:v>
      </x:c>
      <x:c r="C560" s="14" t="str">
        <x:v>Embargo - usuario</x:v>
      </x:c>
      <x:c r="D560" s="14" t="str">
        <x:v>Embargo</x:v>
      </x:c>
      <x:c r="E560"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60" s="14" t="str">
        <x:v>18</x:v>
      </x:c>
      <x:c r="G560" s="14" t="str">
        <x:v>persona</x:v>
      </x:c>
      <x:c r="H560" s="14" t="str">
        <x:v>JOEL LOGRIPR</x:v>
      </x:c>
      <x:c r="I560" s="16" t="str"/>
      <x:c r="J560" s="14" t="str">
        <x:v>1121</x:v>
      </x:c>
      <x:c r="K560" s="14" t="str">
        <x:v>1141</x:v>
      </x:c>
    </x:row>
    <x:row r="561" ht="45" customHeight="1">
      <x:c r="A561" s="14" t="str">
        <x:v>30</x:v>
      </x:c>
      <x:c r="B561" s="14" t="str">
        <x:v>503824</x:v>
      </x:c>
      <x:c r="C561" s="14" t="str">
        <x:v>Embargo - usuario</x:v>
      </x:c>
      <x:c r="D561" s="14" t="str">
        <x:v>Embargo</x:v>
      </x:c>
      <x:c r="E561"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61" s="14" t="str">
        <x:v>18</x:v>
      </x:c>
      <x:c r="G561" s="14" t="str">
        <x:v>persona</x:v>
      </x:c>
      <x:c r="H561" s="14" t="str">
        <x:v>CARLOS FERNANDO CICHELLO QUIROS</x:v>
      </x:c>
      <x:c r="I561" s="16" t="str"/>
      <x:c r="J561" s="14" t="str">
        <x:v>1217</x:v>
      </x:c>
      <x:c r="K561" s="14" t="str">
        <x:v>1236</x:v>
      </x:c>
    </x:row>
    <x:row r="562" ht="45" customHeight="1">
      <x:c r="A562" s="14" t="str">
        <x:v>30</x:v>
      </x:c>
      <x:c r="B562" s="14" t="str">
        <x:v>503824</x:v>
      </x:c>
      <x:c r="C562" s="14" t="str">
        <x:v>Embargo - usuario</x:v>
      </x:c>
      <x:c r="D562" s="14" t="str">
        <x:v>Embargo</x:v>
      </x:c>
      <x:c r="E562"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62" s="14" t="str">
        <x:v>18</x:v>
      </x:c>
      <x:c r="G562" s="14" t="str">
        <x:v>persona</x:v>
      </x:c>
      <x:c r="H562" s="14" t="str">
        <x:v>CARMEN MARCELA ALVAREZ FAVALE</x:v>
      </x:c>
      <x:c r="I562" s="16" t="str"/>
      <x:c r="J562" s="14" t="str">
        <x:v>1239</x:v>
      </x:c>
      <x:c r="K562" s="14" t="str">
        <x:v>1259</x:v>
      </x:c>
    </x:row>
    <x:row r="563" ht="45" customHeight="1">
      <x:c r="A563" s="14" t="str">
        <x:v>31</x:v>
      </x:c>
      <x:c r="B563" s="14" t="str">
        <x:v>536750</x:v>
      </x:c>
      <x:c r="C563" s="14" t="str">
        <x:v>Embargo - usuario</x:v>
      </x:c>
      <x:c r="D563" s="14" t="str">
        <x:v>Embargo</x:v>
      </x:c>
      <x:c r="E563"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63" s="14" t="str">
        <x:v>13</x:v>
      </x:c>
      <x:c r="G563" s="14" t="str">
        <x:v>MONTO</x:v>
      </x:c>
      <x:c r="H563" s="14" t="str">
        <x:v>$ 1.921.524,00</x:v>
      </x:c>
      <x:c r="I563" s="16" t="str"/>
      <x:c r="J563" s="14" t="str">
        <x:v>798</x:v>
      </x:c>
      <x:c r="K563" s="14" t="str">
        <x:v>811</x:v>
      </x:c>
    </x:row>
    <x:row r="564" ht="45" customHeight="1">
      <x:c r="A564" s="14" t="str">
        <x:v>31</x:v>
      </x:c>
      <x:c r="B564" s="14" t="str">
        <x:v>536750</x:v>
      </x:c>
      <x:c r="C564" s="14" t="str">
        <x:v>Embargo - usuario</x:v>
      </x:c>
      <x:c r="D564" s="14" t="str">
        <x:v>Embargo</x:v>
      </x:c>
      <x:c r="E564"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64" s="14" t="str">
        <x:v>13</x:v>
      </x:c>
      <x:c r="G564" s="14" t="str">
        <x:v>MONTO</x:v>
      </x:c>
      <x:c r="H564" s="14" t="str">
        <x:v>$ 576.457</x:v>
      </x:c>
      <x:c r="I564" s="16" t="str"/>
      <x:c r="J564" s="14" t="str">
        <x:v>987</x:v>
      </x:c>
      <x:c r="K564" s="14" t="str">
        <x:v>995</x:v>
      </x:c>
    </x:row>
    <x:row r="565" ht="45" customHeight="1">
      <x:c r="A565" s="14" t="str">
        <x:v>31</x:v>
      </x:c>
      <x:c r="B565" s="14" t="str">
        <x:v>536750</x:v>
      </x:c>
      <x:c r="C565" s="14" t="str">
        <x:v>Embargo - usuario</x:v>
      </x:c>
      <x:c r="D565" s="14" t="str">
        <x:v>Embargo</x:v>
      </x:c>
      <x:c r="E565"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65" s="14" t="str">
        <x:v>13</x:v>
      </x:c>
      <x:c r="G565" s="14" t="str">
        <x:v>DNI</x:v>
      </x:c>
      <x:c r="H565" s="14" t="str">
        <x:v>29.987.246</x:v>
      </x:c>
      <x:c r="I565" s="16" t="str"/>
      <x:c r="J565" s="14" t="str">
        <x:v>1181</x:v>
      </x:c>
      <x:c r="K565" s="14" t="str">
        <x:v>1191</x:v>
      </x:c>
    </x:row>
    <x:row r="566" ht="45" customHeight="1">
      <x:c r="A566" s="14" t="str">
        <x:v>31</x:v>
      </x:c>
      <x:c r="B566" s="14" t="str">
        <x:v>536750</x:v>
      </x:c>
      <x:c r="C566" s="14" t="str">
        <x:v>Embargo - usuario</x:v>
      </x:c>
      <x:c r="D566" s="14" t="str">
        <x:v>Embargo</x:v>
      </x:c>
      <x:c r="E566"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66" s="14" t="str">
        <x:v>13</x:v>
      </x:c>
      <x:c r="G566" s="14" t="str">
        <x:v>CUIT_CUIL</x:v>
      </x:c>
      <x:c r="H566" s="14" t="str">
        <x:v>20299872468</x:v>
      </x:c>
      <x:c r="I566" s="16" t="str"/>
      <x:c r="J566" s="14" t="str">
        <x:v>1203</x:v>
      </x:c>
      <x:c r="K566" s="14" t="str">
        <x:v>1214</x:v>
      </x:c>
    </x:row>
    <x:row r="567" ht="45" customHeight="1">
      <x:c r="A567" s="14" t="str">
        <x:v>31</x:v>
      </x:c>
      <x:c r="B567" s="14" t="str">
        <x:v>536750</x:v>
      </x:c>
      <x:c r="C567" s="14" t="str">
        <x:v>Embargo - usuario</x:v>
      </x:c>
      <x:c r="D567" s="14" t="str">
        <x:v>Embargo</x:v>
      </x:c>
      <x:c r="E567"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67" s="14" t="str">
        <x:v>13</x:v>
      </x:c>
      <x:c r="G567" s="14" t="str">
        <x:v>CUIT_CUIL</x:v>
      </x:c>
      <x:c r="H567" s="14" t="str">
        <x:v>20299872468</x:v>
      </x:c>
      <x:c r="I567" s="16" t="str"/>
      <x:c r="J567" s="14" t="str">
        <x:v>2831</x:v>
      </x:c>
      <x:c r="K567" s="14" t="str">
        <x:v>2842</x:v>
      </x:c>
    </x:row>
    <x:row r="568" ht="45" customHeight="1">
      <x:c r="A568" s="14" t="str">
        <x:v>31</x:v>
      </x:c>
      <x:c r="B568" s="14" t="str">
        <x:v>536750</x:v>
      </x:c>
      <x:c r="C568" s="14" t="str">
        <x:v>Embargo - usuario</x:v>
      </x:c>
      <x:c r="D568" s="14" t="str">
        <x:v>Embargo</x:v>
      </x:c>
      <x:c r="E568"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68" s="14" t="str">
        <x:v>13</x:v>
      </x:c>
      <x:c r="G568" s="14" t="str">
        <x:v>persona</x:v>
      </x:c>
      <x:c r="H568" s="14" t="str">
        <x:v>Lencina</x:v>
      </x:c>
      <x:c r="I568" s="16" t="str"/>
      <x:c r="J568" s="14" t="str">
        <x:v>87</x:v>
      </x:c>
      <x:c r="K568" s="14" t="str">
        <x:v>93</x:v>
      </x:c>
    </x:row>
    <x:row r="569" ht="45" customHeight="1">
      <x:c r="A569" s="14" t="str">
        <x:v>31</x:v>
      </x:c>
      <x:c r="B569" s="14" t="str">
        <x:v>536750</x:v>
      </x:c>
      <x:c r="C569" s="14" t="str">
        <x:v>Embargo - usuario</x:v>
      </x:c>
      <x:c r="D569" s="14" t="str">
        <x:v>Embargo</x:v>
      </x:c>
      <x:c r="E569"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69" s="14" t="str">
        <x:v>13</x:v>
      </x:c>
      <x:c r="G569" s="14" t="str">
        <x:v>persona</x:v>
      </x:c>
      <x:c r="H569" s="14" t="str">
        <x:v>CORDOBA, Lucila Ines</x:v>
      </x:c>
      <x:c r="I569" s="16" t="str"/>
      <x:c r="J569" s="14" t="str">
        <x:v>506</x:v>
      </x:c>
      <x:c r="K569" s="14" t="str">
        <x:v>517</x:v>
      </x:c>
    </x:row>
    <x:row r="570" ht="45" customHeight="1">
      <x:c r="A570" s="14" t="str">
        <x:v>31</x:v>
      </x:c>
      <x:c r="B570" s="14" t="str">
        <x:v>536750</x:v>
      </x:c>
      <x:c r="C570" s="14" t="str">
        <x:v>Embargo - usuario</x:v>
      </x:c>
      <x:c r="D570" s="14" t="str">
        <x:v>Embargo</x:v>
      </x:c>
      <x:c r="E570"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70" s="14" t="str">
        <x:v>13</x:v>
      </x:c>
      <x:c r="G570" s="14" t="str">
        <x:v>persona</x:v>
      </x:c>
      <x:c r="H570" s="14" t="str">
        <x:v>DARAY, Gaston</x:v>
      </x:c>
      <x:c r="I570" s="16" t="str"/>
      <x:c r="J570" s="14" t="str">
        <x:v>569</x:v>
      </x:c>
      <x:c r="K570" s="14" t="str">
        <x:v>574</x:v>
      </x:c>
    </x:row>
    <x:row r="571" ht="45" customHeight="1">
      <x:c r="A571" s="14" t="str">
        <x:v>31</x:v>
      </x:c>
      <x:c r="B571" s="14" t="str">
        <x:v>536750</x:v>
      </x:c>
      <x:c r="C571" s="14" t="str">
        <x:v>Embargo - usuario</x:v>
      </x:c>
      <x:c r="D571" s="14" t="str">
        <x:v>Embargo</x:v>
      </x:c>
      <x:c r="E571"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71" s="14" t="str">
        <x:v>13</x:v>
      </x:c>
      <x:c r="G571" s="14" t="str">
        <x:v>persona</x:v>
      </x:c>
      <x:c r="H571" s="14" t="str">
        <x:v>DARAY, Gaston</x:v>
      </x:c>
      <x:c r="I571" s="16" t="str"/>
      <x:c r="J571" s="14" t="str">
        <x:v>576</x:v>
      </x:c>
      <x:c r="K571" s="14" t="str">
        <x:v>582</x:v>
      </x:c>
    </x:row>
    <x:row r="572" ht="45" customHeight="1">
      <x:c r="A572" s="14" t="str">
        <x:v>31</x:v>
      </x:c>
      <x:c r="B572" s="14" t="str">
        <x:v>536750</x:v>
      </x:c>
      <x:c r="C572" s="14" t="str">
        <x:v>Embargo - usuario</x:v>
      </x:c>
      <x:c r="D572" s="14" t="str">
        <x:v>Embargo</x:v>
      </x:c>
      <x:c r="E572"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72" s="14" t="str">
        <x:v>13</x:v>
      </x:c>
      <x:c r="G572" s="14" t="str">
        <x:v>persona</x:v>
      </x:c>
      <x:c r="H572" s="14" t="str">
        <x:v>BOTTI FEDERICO MARIO</x:v>
      </x:c>
      <x:c r="I572" s="16" t="str"/>
      <x:c r="J572" s="14" t="str">
        <x:v>1661</x:v>
      </x:c>
      <x:c r="K572" s="14" t="str">
        <x:v>1681</x:v>
      </x:c>
    </x:row>
    <x:row r="573" ht="45" customHeight="1">
      <x:c r="A573" s="14" t="str">
        <x:v>31</x:v>
      </x:c>
      <x:c r="B573" s="14" t="str">
        <x:v>536750</x:v>
      </x:c>
      <x:c r="C573" s="14" t="str">
        <x:v>Embargo - usuario</x:v>
      </x:c>
      <x:c r="D573" s="14" t="str">
        <x:v>Embargo</x:v>
      </x:c>
      <x:c r="E573"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73" s="14" t="str">
        <x:v>13</x:v>
      </x:c>
      <x:c r="G573" s="14" t="str">
        <x:v>persona</x:v>
      </x:c>
      <x:c r="H573" s="14" t="str">
        <x:v>Sergio "Hejandro FERNANDEZ</x:v>
      </x:c>
      <x:c r="I573" s="16" t="str"/>
      <x:c r="J573" s="14" t="str">
        <x:v>2118</x:v>
      </x:c>
      <x:c r="K573" s="14" t="str">
        <x:v>2144</x:v>
      </x:c>
    </x:row>
    <x:row r="574" ht="45" customHeight="1">
      <x:c r="A574" s="14" t="str">
        <x:v>31</x:v>
      </x:c>
      <x:c r="B574" s="14" t="str">
        <x:v>536750</x:v>
      </x:c>
      <x:c r="C574" s="14" t="str">
        <x:v>Embargo - usuario</x:v>
      </x:c>
      <x:c r="D574" s="14" t="str">
        <x:v>Embargo</x:v>
      </x:c>
      <x:c r="E574"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74" s="14" t="str">
        <x:v>13</x:v>
      </x:c>
      <x:c r="G574" s="14" t="str">
        <x:v>persona</x:v>
      </x:c>
      <x:c r="H574" s="14" t="str">
        <x:v>Federico Mario BOTTI</x:v>
      </x:c>
      <x:c r="I574" s="16" t="str"/>
      <x:c r="J574" s="14" t="str">
        <x:v>2799</x:v>
      </x:c>
      <x:c r="K574" s="14" t="str">
        <x:v>2819</x:v>
      </x:c>
    </x:row>
    <x:row r="575" ht="45" customHeight="1">
      <x:c r="A575" s="14" t="str">
        <x:v>31</x:v>
      </x:c>
      <x:c r="B575" s="14" t="str">
        <x:v>536750</x:v>
      </x:c>
      <x:c r="C575" s="14" t="str">
        <x:v>Embargo - usuario</x:v>
      </x:c>
      <x:c r="D575" s="14" t="str">
        <x:v>Embargo</x:v>
      </x:c>
      <x:c r="E575"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75" s="14" t="str">
        <x:v>13</x:v>
      </x:c>
      <x:c r="G575" s="14" t="str">
        <x:v>persona</x:v>
      </x:c>
      <x:c r="H575" s="14" t="str">
        <x:v>Lucila Inés CORDOBA</x:v>
      </x:c>
      <x:c r="I575" s="16" t="str"/>
      <x:c r="J575" s="14" t="str">
        <x:v>3456</x:v>
      </x:c>
      <x:c r="K575" s="14" t="str">
        <x:v>3475</x:v>
      </x:c>
    </x:row>
    <x:row r="576" ht="45" customHeight="1">
      <x:c r="A576" s="14" t="str">
        <x:v>32</x:v>
      </x:c>
      <x:c r="B576" s="14" t="str">
        <x:v>514558</x:v>
      </x:c>
      <x:c r="C576" s="14" t="str">
        <x:v>Embargo - usuario</x:v>
      </x:c>
      <x:c r="D576" s="14" t="str">
        <x:v>Embargo</x:v>
      </x:c>
      <x:c r="E576"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76" s="14" t="str">
        <x:v>17</x:v>
      </x:c>
      <x:c r="G576" s="14" t="str">
        <x:v>DNI</x:v>
      </x:c>
      <x:c r="H576" s="14" t="str">
        <x:v>31.317.421</x:v>
      </x:c>
      <x:c r="I576" s="16" t="str"/>
      <x:c r="J576" s="14" t="str">
        <x:v>1590</x:v>
      </x:c>
      <x:c r="K576" s="14" t="str">
        <x:v>1600</x:v>
      </x:c>
    </x:row>
    <x:row r="577" ht="45" customHeight="1">
      <x:c r="A577" s="14" t="str">
        <x:v>32</x:v>
      </x:c>
      <x:c r="B577" s="14" t="str">
        <x:v>514558</x:v>
      </x:c>
      <x:c r="C577" s="14" t="str">
        <x:v>Embargo - usuario</x:v>
      </x:c>
      <x:c r="D577" s="14" t="str">
        <x:v>Embargo</x:v>
      </x:c>
      <x:c r="E577"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77" s="14" t="str">
        <x:v>17</x:v>
      </x:c>
      <x:c r="G577" s="14" t="str">
        <x:v>MONTO</x:v>
      </x:c>
      <x:c r="H577" s="14" t="str">
        <x:v>$ 1.500.000</x:v>
      </x:c>
      <x:c r="I577" s="16" t="str"/>
      <x:c r="J577" s="14" t="str">
        <x:v>1670</x:v>
      </x:c>
      <x:c r="K577" s="14" t="str">
        <x:v>1680</x:v>
      </x:c>
    </x:row>
    <x:row r="578" ht="45" customHeight="1">
      <x:c r="A578" s="14" t="str">
        <x:v>32</x:v>
      </x:c>
      <x:c r="B578" s="14" t="str">
        <x:v>514558</x:v>
      </x:c>
      <x:c r="C578" s="14" t="str">
        <x:v>Embargo - usuario</x:v>
      </x:c>
      <x:c r="D578" s="14" t="str">
        <x:v>Embargo</x:v>
      </x:c>
      <x:c r="E578"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78" s="14" t="str">
        <x:v>17</x:v>
      </x:c>
      <x:c r="G578" s="14" t="str">
        <x:v>MONTO</x:v>
      </x:c>
      <x:c r="H578" s="14" t="str">
        <x:v>$ 1.500.000</x:v>
      </x:c>
      <x:c r="I578" s="16" t="str"/>
      <x:c r="J578" s="14" t="str">
        <x:v>3622</x:v>
      </x:c>
      <x:c r="K578" s="14" t="str">
        <x:v>3632</x:v>
      </x:c>
    </x:row>
    <x:row r="579" ht="45" customHeight="1">
      <x:c r="A579" s="14" t="str">
        <x:v>32</x:v>
      </x:c>
      <x:c r="B579" s="14" t="str">
        <x:v>514558</x:v>
      </x:c>
      <x:c r="C579" s="14" t="str">
        <x:v>Embargo - usuario</x:v>
      </x:c>
      <x:c r="D579" s="14" t="str">
        <x:v>Embargo</x:v>
      </x:c>
      <x:c r="E579"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79" s="14" t="str">
        <x:v>17</x:v>
      </x:c>
      <x:c r="G579" s="14" t="str">
        <x:v>DNI</x:v>
      </x:c>
      <x:c r="H579" s="14" t="str">
        <x:v>31.317.421</x:v>
      </x:c>
      <x:c r="I579" s="16" t="str"/>
      <x:c r="J579" s="14" t="str">
        <x:v>5746</x:v>
      </x:c>
      <x:c r="K579" s="14" t="str">
        <x:v>5756</x:v>
      </x:c>
    </x:row>
    <x:row r="580" ht="45" customHeight="1">
      <x:c r="A580" s="14" t="str">
        <x:v>32</x:v>
      </x:c>
      <x:c r="B580" s="14" t="str">
        <x:v>514558</x:v>
      </x:c>
      <x:c r="C580" s="14" t="str">
        <x:v>Embargo - usuario</x:v>
      </x:c>
      <x:c r="D580" s="14" t="str">
        <x:v>Embargo</x:v>
      </x:c>
      <x:c r="E580"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80" s="14" t="str">
        <x:v>17</x:v>
      </x:c>
      <x:c r="G580" s="14" t="str">
        <x:v>MONTO</x:v>
      </x:c>
      <x:c r="H580" s="14" t="str">
        <x:v>$ 1.500.000</x:v>
      </x:c>
      <x:c r="I580" s="16" t="str"/>
      <x:c r="J580" s="14" t="str">
        <x:v>5826</x:v>
      </x:c>
      <x:c r="K580" s="14" t="str">
        <x:v>5836</x:v>
      </x:c>
    </x:row>
    <x:row r="581" ht="45" customHeight="1">
      <x:c r="A581" s="14" t="str">
        <x:v>32</x:v>
      </x:c>
      <x:c r="B581" s="14" t="str">
        <x:v>514558</x:v>
      </x:c>
      <x:c r="C581" s="14" t="str">
        <x:v>Embargo - usuario</x:v>
      </x:c>
      <x:c r="D581" s="14" t="str">
        <x:v>Embargo</x:v>
      </x:c>
      <x:c r="E581"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81" s="14" t="str">
        <x:v>17</x:v>
      </x:c>
      <x:c r="G581" s="14" t="str">
        <x:v>CBU</x:v>
      </x:c>
      <x:c r="H581" s="14" t="str">
        <x:v>0140027427508708939813</x:v>
      </x:c>
      <x:c r="I581" s="16" t="str"/>
      <x:c r="J581" s="14" t="str">
        <x:v>5991</x:v>
      </x:c>
      <x:c r="K581" s="14" t="str">
        <x:v>6014</x:v>
      </x:c>
    </x:row>
    <x:row r="582" ht="45" customHeight="1">
      <x:c r="A582" s="14" t="str">
        <x:v>32</x:v>
      </x:c>
      <x:c r="B582" s="14" t="str">
        <x:v>514558</x:v>
      </x:c>
      <x:c r="C582" s="14" t="str">
        <x:v>Embargo - usuario</x:v>
      </x:c>
      <x:c r="D582" s="14" t="str">
        <x:v>Embargo</x:v>
      </x:c>
      <x:c r="E582"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82" s="14" t="str">
        <x:v>17</x:v>
      </x:c>
      <x:c r="G582" s="14" t="str">
        <x:v>persona</x:v>
      </x:c>
      <x:c r="H582" s="14" t="str">
        <x:v>BALLINI IGNACIO NICOLAS</x:v>
      </x:c>
      <x:c r="I582" s="16" t="str"/>
      <x:c r="J582" s="14" t="str">
        <x:v>308</x:v>
      </x:c>
      <x:c r="K582" s="14" t="str">
        <x:v>331</x:v>
      </x:c>
    </x:row>
    <x:row r="583" ht="45" customHeight="1">
      <x:c r="A583" s="14" t="str">
        <x:v>32</x:v>
      </x:c>
      <x:c r="B583" s="14" t="str">
        <x:v>514558</x:v>
      </x:c>
      <x:c r="C583" s="14" t="str">
        <x:v>Embargo - usuario</x:v>
      </x:c>
      <x:c r="D583" s="14" t="str">
        <x:v>Embargo</x:v>
      </x:c>
      <x:c r="E583"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83" s="14" t="str">
        <x:v>17</x:v>
      </x:c>
      <x:c r="G583" s="14" t="str">
        <x:v>persona</x:v>
      </x:c>
      <x:c r="H583" s="14" t="str">
        <x:v>CORDOBA SOSA Hugo Eduardo</x:v>
      </x:c>
      <x:c r="I583" s="16" t="str"/>
      <x:c r="J583" s="14" t="str">
        <x:v>769</x:v>
      </x:c>
      <x:c r="K583" s="14" t="str">
        <x:v>794</x:v>
      </x:c>
    </x:row>
    <x:row r="584" ht="45" customHeight="1">
      <x:c r="A584" s="14" t="str">
        <x:v>32</x:v>
      </x:c>
      <x:c r="B584" s="14" t="str">
        <x:v>514558</x:v>
      </x:c>
      <x:c r="C584" s="14" t="str">
        <x:v>Embargo - usuario</x:v>
      </x:c>
      <x:c r="D584" s="14" t="str">
        <x:v>Embargo</x:v>
      </x:c>
      <x:c r="E584"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84" s="14" t="str">
        <x:v>17</x:v>
      </x:c>
      <x:c r="G584" s="14" t="str">
        <x:v>persona</x:v>
      </x:c>
      <x:c r="H584" s="14" t="str">
        <x:v>SANTONOCITO Martin Ezequiel</x:v>
      </x:c>
      <x:c r="I584" s="16" t="str"/>
      <x:c r="J584" s="14" t="str">
        <x:v>859</x:v>
      </x:c>
      <x:c r="K584" s="14" t="str">
        <x:v>886</x:v>
      </x:c>
    </x:row>
    <x:row r="585" ht="45" customHeight="1">
      <x:c r="A585" s="14" t="str">
        <x:v>32</x:v>
      </x:c>
      <x:c r="B585" s="14" t="str">
        <x:v>514558</x:v>
      </x:c>
      <x:c r="C585" s="14" t="str">
        <x:v>Embargo - usuario</x:v>
      </x:c>
      <x:c r="D585" s="14" t="str">
        <x:v>Embargo</x:v>
      </x:c>
      <x:c r="E585"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85" s="14" t="str">
        <x:v>17</x:v>
      </x:c>
      <x:c r="G585" s="14" t="str">
        <x:v>persona</x:v>
      </x:c>
      <x:c r="H585" s="14" t="str">
        <x:v>CORDOBA SOSA Hugo Eduardo</x:v>
      </x:c>
      <x:c r="I585" s="16" t="str"/>
      <x:c r="J585" s="14" t="str">
        <x:v>3084</x:v>
      </x:c>
      <x:c r="K585" s="14" t="str">
        <x:v>3110</x:v>
      </x:c>
    </x:row>
    <x:row r="586" ht="45" customHeight="1">
      <x:c r="A586" s="14" t="str">
        <x:v>32</x:v>
      </x:c>
      <x:c r="B586" s="14" t="str">
        <x:v>514558</x:v>
      </x:c>
      <x:c r="C586" s="14" t="str">
        <x:v>Embargo - usuario</x:v>
      </x:c>
      <x:c r="D586" s="14" t="str">
        <x:v>Embargo</x:v>
      </x:c>
      <x:c r="E586"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86" s="14" t="str">
        <x:v>17</x:v>
      </x:c>
      <x:c r="G586" s="14" t="str">
        <x:v>persona</x:v>
      </x:c>
      <x:c r="H586" s="14" t="str">
        <x:v>IGNACIO NICOLAS BALLINI</x:v>
      </x:c>
      <x:c r="I586" s="16" t="str"/>
      <x:c r="J586" s="14" t="str">
        <x:v>3645</x:v>
      </x:c>
      <x:c r="K586" s="14" t="str">
        <x:v>3668</x:v>
      </x:c>
    </x:row>
    <x:row r="587" ht="45" customHeight="1">
      <x:c r="A587" s="14" t="str">
        <x:v>32</x:v>
      </x:c>
      <x:c r="B587" s="14" t="str">
        <x:v>514558</x:v>
      </x:c>
      <x:c r="C587" s="14" t="str">
        <x:v>Embargo - usuario</x:v>
      </x:c>
      <x:c r="D587" s="14" t="str">
        <x:v>Embargo</x:v>
      </x:c>
      <x:c r="E587"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87" s="14" t="str">
        <x:v>17</x:v>
      </x:c>
      <x:c r="G587" s="14" t="str">
        <x:v>persona</x:v>
      </x:c>
      <x:c r="H587" s="14" t="str">
        <x:v>BALLINI Ignacio Nicolas</x:v>
      </x:c>
      <x:c r="I587" s="16" t="str"/>
      <x:c r="J587" s="14" t="str">
        <x:v>5346</x:v>
      </x:c>
      <x:c r="K587" s="14" t="str">
        <x:v>5369</x:v>
      </x:c>
    </x:row>
    <x:row r="588" ht="45" customHeight="1">
      <x:c r="A588" s="14" t="str">
        <x:v>32</x:v>
      </x:c>
      <x:c r="B588" s="14" t="str">
        <x:v>514558</x:v>
      </x:c>
      <x:c r="C588" s="14" t="str">
        <x:v>Embargo - usuario</x:v>
      </x:c>
      <x:c r="D588" s="14" t="str">
        <x:v>Embargo</x:v>
      </x:c>
      <x:c r="E588"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88" s="14" t="str">
        <x:v>17</x:v>
      </x:c>
      <x:c r="G588" s="14" t="str">
        <x:v>persona</x:v>
      </x:c>
      <x:c r="H588" s="14" t="str">
        <x:v>CORDOBA SOSA Hugo Eduardo</x:v>
      </x:c>
      <x:c r="I588" s="16" t="str"/>
      <x:c r="J588" s="14" t="str">
        <x:v>7224</x:v>
      </x:c>
      <x:c r="K588" s="14" t="str">
        <x:v>7249</x:v>
      </x:c>
    </x:row>
    <x:row r="589" ht="45" customHeight="1">
      <x:c r="A589" s="14" t="str">
        <x:v>32</x:v>
      </x:c>
      <x:c r="B589" s="14" t="str">
        <x:v>514558</x:v>
      </x:c>
      <x:c r="C589" s="14" t="str">
        <x:v>Embargo - usuario</x:v>
      </x:c>
      <x:c r="D589" s="14" t="str">
        <x:v>Embargo</x:v>
      </x:c>
      <x:c r="E589"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89" s="14" t="str">
        <x:v>17</x:v>
      </x:c>
      <x:c r="G589" s="14" t="str">
        <x:v>persona</x:v>
      </x:c>
      <x:c r="H589" s="14" t="str">
        <x:v>IGNACIO NICOLAS BALLINI</x:v>
      </x:c>
      <x:c r="I589" s="16" t="str"/>
      <x:c r="J589" s="14" t="str">
        <x:v>7432</x:v>
      </x:c>
      <x:c r="K589" s="14" t="str">
        <x:v>7456</x:v>
      </x:c>
    </x:row>
    <x:row r="590" ht="45" customHeight="1">
      <x:c r="A590" s="14" t="str">
        <x:v>32</x:v>
      </x:c>
      <x:c r="B590" s="14" t="str">
        <x:v>514558</x:v>
      </x:c>
      <x:c r="C590" s="14" t="str">
        <x:v>Embargo - usuario</x:v>
      </x:c>
      <x:c r="D590" s="14" t="str">
        <x:v>Embargo</x:v>
      </x:c>
      <x:c r="E590"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90" s="14" t="str">
        <x:v>17</x:v>
      </x:c>
      <x:c r="G590" s="14" t="str">
        <x:v>persona</x:v>
      </x:c>
      <x:c r="H590" s="14" t="str">
        <x:v>GUSTAVO EZEQUIEL GODOY ll</x:v>
      </x:c>
      <x:c r="I590" s="16" t="str"/>
      <x:c r="J590" s="14" t="str">
        <x:v>7464</x:v>
      </x:c>
      <x:c r="K590" s="14" t="str">
        <x:v>7489</x:v>
      </x:c>
    </x:row>
    <x:row r="591" ht="45" customHeight="1">
      <x:c r="A591" s="14" t="str">
        <x:v>32</x:v>
      </x:c>
      <x:c r="B591" s="14" t="str">
        <x:v>514558</x:v>
      </x:c>
      <x:c r="C591" s="14" t="str">
        <x:v>Embargo - usuario</x:v>
      </x:c>
      <x:c r="D591" s="14" t="str">
        <x:v>Embargo</x:v>
      </x:c>
      <x:c r="E591"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91" s="14" t="str">
        <x:v>17</x:v>
      </x:c>
      <x:c r="G591" s="14" t="str">
        <x:v>persona</x:v>
      </x:c>
      <x:c r="H591" s="14" t="str">
        <x:v>IGNACIO NICOLAS BALLINI</x:v>
      </x:c>
      <x:c r="I591" s="16" t="str"/>
      <x:c r="J591" s="14" t="str">
        <x:v>7783</x:v>
      </x:c>
      <x:c r="K591" s="14" t="str">
        <x:v>7806</x:v>
      </x:c>
    </x:row>
    <x:row r="592" ht="45" customHeight="1">
      <x:c r="A592" s="14" t="str">
        <x:v>32</x:v>
      </x:c>
      <x:c r="B592" s="14" t="str">
        <x:v>514558</x:v>
      </x:c>
      <x:c r="C592" s="14" t="str">
        <x:v>Embargo - usuario</x:v>
      </x:c>
      <x:c r="D592" s="14" t="str">
        <x:v>Embargo</x:v>
      </x:c>
      <x:c r="E592"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592" s="14" t="str">
        <x:v>17</x:v>
      </x:c>
      <x:c r="G592" s="14" t="str">
        <x:v>persona</x:v>
      </x:c>
      <x:c r="H592" s="14" t="str">
        <x:v>CORDOBA SOSA Hugo Eduardo</x:v>
      </x:c>
      <x:c r="I592" s="16" t="str"/>
      <x:c r="J592" s="14" t="str">
        <x:v>8458</x:v>
      </x:c>
      <x:c r="K592" s="14" t="str">
        <x:v>8483</x:v>
      </x:c>
    </x:row>
    <x:row r="593" ht="45" customHeight="1">
      <x:c r="A593" s="14" t="str">
        <x:v>33</x:v>
      </x:c>
      <x:c r="B593" s="14" t="str">
        <x:v>494160</x:v>
      </x:c>
      <x:c r="C593" s="14" t="str">
        <x:v>Embargo - usuario</x:v>
      </x:c>
      <x:c r="D593" s="14" t="str">
        <x:v>Embargo</x:v>
      </x:c>
      <x:c r="E593"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593" s="14" t="str">
        <x:v>28</x:v>
      </x:c>
      <x:c r="G593" s="14" t="str">
        <x:v>MONTO</x:v>
      </x:c>
      <x:c r="H593" s="14" t="str">
        <x:v>$ 10.710.072,16</x:v>
      </x:c>
      <x:c r="I593" s="16" t="str"/>
      <x:c r="J593" s="14" t="str">
        <x:v>1456</x:v>
      </x:c>
      <x:c r="K593" s="14" t="str">
        <x:v>1471</x:v>
      </x:c>
    </x:row>
    <x:row r="594" ht="45" customHeight="1">
      <x:c r="A594" s="14" t="str">
        <x:v>33</x:v>
      </x:c>
      <x:c r="B594" s="14" t="str">
        <x:v>494160</x:v>
      </x:c>
      <x:c r="C594" s="14" t="str">
        <x:v>Embargo - usuario</x:v>
      </x:c>
      <x:c r="D594" s="14" t="str">
        <x:v>Embargo</x:v>
      </x:c>
      <x:c r="E594"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594" s="14" t="str">
        <x:v>28</x:v>
      </x:c>
      <x:c r="G594" s="14" t="str">
        <x:v>MONTO</x:v>
      </x:c>
      <x:c r="H594" s="14" t="str">
        <x:v>$ 10.710.072,16</x:v>
      </x:c>
      <x:c r="I594" s="16" t="str"/>
      <x:c r="J594" s="14" t="str">
        <x:v>1685</x:v>
      </x:c>
      <x:c r="K594" s="14" t="str">
        <x:v>1699</x:v>
      </x:c>
    </x:row>
    <x:row r="595" ht="45" customHeight="1">
      <x:c r="A595" s="14" t="str">
        <x:v>33</x:v>
      </x:c>
      <x:c r="B595" s="14" t="str">
        <x:v>494160</x:v>
      </x:c>
      <x:c r="C595" s="14" t="str">
        <x:v>Embargo - usuario</x:v>
      </x:c>
      <x:c r="D595" s="14" t="str">
        <x:v>Embargo</x:v>
      </x:c>
      <x:c r="E595"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595" s="14" t="str">
        <x:v>28</x:v>
      </x:c>
      <x:c r="G595" s="14" t="str">
        <x:v>CUIT_CUIL</x:v>
      </x:c>
      <x:c r="H595" s="14" t="str">
        <x:v>27-93757465-2</x:v>
      </x:c>
      <x:c r="I595" s="16" t="str"/>
      <x:c r="J595" s="14" t="str">
        <x:v>2518</x:v>
      </x:c>
      <x:c r="K595" s="14" t="str">
        <x:v>2531</x:v>
      </x:c>
    </x:row>
    <x:row r="596" ht="45" customHeight="1">
      <x:c r="A596" s="14" t="str">
        <x:v>33</x:v>
      </x:c>
      <x:c r="B596" s="14" t="str">
        <x:v>494160</x:v>
      </x:c>
      <x:c r="C596" s="14" t="str">
        <x:v>Embargo - usuario</x:v>
      </x:c>
      <x:c r="D596" s="14" t="str">
        <x:v>Embargo</x:v>
      </x:c>
      <x:c r="E596"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596" s="14" t="str">
        <x:v>28</x:v>
      </x:c>
      <x:c r="G596" s="14" t="str">
        <x:v>DNI</x:v>
      </x:c>
      <x:c r="H596" s="14" t="str">
        <x:v>24678126</x:v>
      </x:c>
      <x:c r="I596" s="16" t="str"/>
      <x:c r="J596" s="14" t="str">
        <x:v>2552</x:v>
      </x:c>
      <x:c r="K596" s="14" t="str">
        <x:v>2560</x:v>
      </x:c>
    </x:row>
    <x:row r="597" ht="45" customHeight="1">
      <x:c r="A597" s="14" t="str">
        <x:v>33</x:v>
      </x:c>
      <x:c r="B597" s="14" t="str">
        <x:v>494160</x:v>
      </x:c>
      <x:c r="C597" s="14" t="str">
        <x:v>Embargo - usuario</x:v>
      </x:c>
      <x:c r="D597" s="14" t="str">
        <x:v>Embargo</x:v>
      </x:c>
      <x:c r="E597"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597" s="14" t="str">
        <x:v>28</x:v>
      </x:c>
      <x:c r="G597" s="14" t="str">
        <x:v>CUIT_CUIL</x:v>
      </x:c>
      <x:c r="H597" s="14" t="str">
        <x:v>20-246781 26-6</x:v>
      </x:c>
      <x:c r="I597" s="16" t="str"/>
      <x:c r="J597" s="14" t="str">
        <x:v>2567</x:v>
      </x:c>
      <x:c r="K597" s="14" t="str">
        <x:v>2581</x:v>
      </x:c>
    </x:row>
    <x:row r="598" ht="45" customHeight="1">
      <x:c r="A598" s="14" t="str">
        <x:v>33</x:v>
      </x:c>
      <x:c r="B598" s="14" t="str">
        <x:v>494160</x:v>
      </x:c>
      <x:c r="C598" s="14" t="str">
        <x:v>Embargo - usuario</x:v>
      </x:c>
      <x:c r="D598" s="14" t="str">
        <x:v>Embargo</x:v>
      </x:c>
      <x:c r="E598"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598" s="14" t="str">
        <x:v>28</x:v>
      </x:c>
      <x:c r="G598" s="14" t="str">
        <x:v>DNI</x:v>
      </x:c>
      <x:c r="H598" s="14" t="str">
        <x:v>93757465</x:v>
      </x:c>
      <x:c r="I598" s="16" t="str"/>
      <x:c r="J598" s="14" t="str">
        <x:v>3892</x:v>
      </x:c>
      <x:c r="K598" s="14" t="str">
        <x:v>3900</x:v>
      </x:c>
    </x:row>
    <x:row r="599" ht="45" customHeight="1">
      <x:c r="A599" s="14" t="str">
        <x:v>33</x:v>
      </x:c>
      <x:c r="B599" s="14" t="str">
        <x:v>494160</x:v>
      </x:c>
      <x:c r="C599" s="14" t="str">
        <x:v>Embargo - usuario</x:v>
      </x:c>
      <x:c r="D599" s="14" t="str">
        <x:v>Embargo</x:v>
      </x:c>
      <x:c r="E599"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599" s="14" t="str">
        <x:v>28</x:v>
      </x:c>
      <x:c r="G599" s="14" t="str">
        <x:v>CUIT_CUIL</x:v>
      </x:c>
      <x:c r="H599" s="14" t="str">
        <x:v>27-93757465-2</x:v>
      </x:c>
      <x:c r="I599" s="16" t="str"/>
      <x:c r="J599" s="14" t="str">
        <x:v>3907</x:v>
      </x:c>
      <x:c r="K599" s="14" t="str">
        <x:v>3920</x:v>
      </x:c>
    </x:row>
    <x:row r="600" ht="45" customHeight="1">
      <x:c r="A600" s="14" t="str">
        <x:v>33</x:v>
      </x:c>
      <x:c r="B600" s="14" t="str">
        <x:v>494160</x:v>
      </x:c>
      <x:c r="C600" s="14" t="str">
        <x:v>Embargo - usuario</x:v>
      </x:c>
      <x:c r="D600" s="14" t="str">
        <x:v>Embargo</x:v>
      </x:c>
      <x:c r="E600"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00" s="14" t="str">
        <x:v>28</x:v>
      </x:c>
      <x:c r="G600" s="14" t="str">
        <x:v>DNI</x:v>
      </x:c>
      <x:c r="H600" s="14" t="str">
        <x:v>24678126</x:v>
      </x:c>
      <x:c r="I600" s="16" t="str"/>
      <x:c r="J600" s="14" t="str">
        <x:v>3952</x:v>
      </x:c>
      <x:c r="K600" s="14" t="str">
        <x:v>3960</x:v>
      </x:c>
    </x:row>
    <x:row r="601" ht="45" customHeight="1">
      <x:c r="A601" s="14" t="str">
        <x:v>33</x:v>
      </x:c>
      <x:c r="B601" s="14" t="str">
        <x:v>494160</x:v>
      </x:c>
      <x:c r="C601" s="14" t="str">
        <x:v>Embargo - usuario</x:v>
      </x:c>
      <x:c r="D601" s="14" t="str">
        <x:v>Embargo</x:v>
      </x:c>
      <x:c r="E601"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01" s="14" t="str">
        <x:v>28</x:v>
      </x:c>
      <x:c r="G601" s="14" t="str">
        <x:v>CUIT_CUIL</x:v>
      </x:c>
      <x:c r="H601" s="14" t="str">
        <x:v>20-24678126-6</x:v>
      </x:c>
      <x:c r="I601" s="16" t="str"/>
      <x:c r="J601" s="14" t="str">
        <x:v>3967</x:v>
      </x:c>
      <x:c r="K601" s="14" t="str">
        <x:v>3980</x:v>
      </x:c>
    </x:row>
    <x:row r="602" ht="45" customHeight="1">
      <x:c r="A602" s="14" t="str">
        <x:v>33</x:v>
      </x:c>
      <x:c r="B602" s="14" t="str">
        <x:v>494160</x:v>
      </x:c>
      <x:c r="C602" s="14" t="str">
        <x:v>Embargo - usuario</x:v>
      </x:c>
      <x:c r="D602" s="14" t="str">
        <x:v>Embargo</x:v>
      </x:c>
      <x:c r="E602"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02" s="14" t="str">
        <x:v>28</x:v>
      </x:c>
      <x:c r="G602" s="14" t="str">
        <x:v>MONTO</x:v>
      </x:c>
      <x:c r="H602" s="14" t="str">
        <x:v>$ 10.710.072,16</x:v>
      </x:c>
      <x:c r="I602" s="16" t="str"/>
      <x:c r="J602" s="14" t="str">
        <x:v>4479</x:v>
      </x:c>
      <x:c r="K602" s="14" t="str">
        <x:v>4494</x:v>
      </x:c>
    </x:row>
    <x:row r="603" ht="45" customHeight="1">
      <x:c r="A603" s="14" t="str">
        <x:v>33</x:v>
      </x:c>
      <x:c r="B603" s="14" t="str">
        <x:v>494160</x:v>
      </x:c>
      <x:c r="C603" s="14" t="str">
        <x:v>Embargo - usuario</x:v>
      </x:c>
      <x:c r="D603" s="14" t="str">
        <x:v>Embargo</x:v>
      </x:c>
      <x:c r="E603"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03" s="14" t="str">
        <x:v>28</x:v>
      </x:c>
      <x:c r="G603" s="14" t="str">
        <x:v>persona</x:v>
      </x:c>
      <x:c r="H603" s="14" t="str">
        <x:v>Olga Zulma Torre</x:v>
      </x:c>
      <x:c r="I603" s="16" t="str"/>
      <x:c r="J603" s="14" t="str">
        <x:v>52</x:v>
      </x:c>
      <x:c r="K603" s="14" t="str">
        <x:v>68</x:v>
      </x:c>
    </x:row>
    <x:row r="604" ht="45" customHeight="1">
      <x:c r="A604" s="14" t="str">
        <x:v>33</x:v>
      </x:c>
      <x:c r="B604" s="14" t="str">
        <x:v>494160</x:v>
      </x:c>
      <x:c r="C604" s="14" t="str">
        <x:v>Embargo - usuario</x:v>
      </x:c>
      <x:c r="D604" s="14" t="str">
        <x:v>Embargo</x:v>
      </x:c>
      <x:c r="E604"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04" s="14" t="str">
        <x:v>28</x:v>
      </x:c>
      <x:c r="G604" s="14" t="str">
        <x:v>persona</x:v>
      </x:c>
      <x:c r="H604" s="14" t="str">
        <x:v>JOSE ANDRES</x:v>
      </x:c>
      <x:c r="I604" s="16" t="str"/>
      <x:c r="J604" s="14" t="str">
        <x:v>182</x:v>
      </x:c>
      <x:c r="K604" s="14" t="str">
        <x:v>212</x:v>
      </x:c>
    </x:row>
    <x:row r="605" ht="45" customHeight="1">
      <x:c r="A605" s="14" t="str">
        <x:v>33</x:v>
      </x:c>
      <x:c r="B605" s="14" t="str">
        <x:v>494160</x:v>
      </x:c>
      <x:c r="C605" s="14" t="str">
        <x:v>Embargo - usuario</x:v>
      </x:c>
      <x:c r="D605" s="14" t="str">
        <x:v>Embargo</x:v>
      </x:c>
      <x:c r="E605"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05" s="14" t="str">
        <x:v>28</x:v>
      </x:c>
      <x:c r="G605" s="14" t="str">
        <x:v>persona</x:v>
      </x:c>
      <x:c r="H605" s="14" t="str">
        <x:v>FARINA Maria Florencia</x:v>
      </x:c>
      <x:c r="I605" s="16" t="str"/>
      <x:c r="J605" s="14" t="str">
        <x:v>784</x:v>
      </x:c>
      <x:c r="K605" s="14" t="str">
        <x:v>806</x:v>
      </x:c>
    </x:row>
    <x:row r="606" ht="45" customHeight="1">
      <x:c r="A606" s="14" t="str">
        <x:v>33</x:v>
      </x:c>
      <x:c r="B606" s="14" t="str">
        <x:v>494160</x:v>
      </x:c>
      <x:c r="C606" s="14" t="str">
        <x:v>Embargo - usuario</x:v>
      </x:c>
      <x:c r="D606" s="14" t="str">
        <x:v>Embargo</x:v>
      </x:c>
      <x:c r="E606"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06" s="14" t="str">
        <x:v>28</x:v>
      </x:c>
      <x:c r="G606" s="14" t="str">
        <x:v>persona</x:v>
      </x:c>
      <x:c r="H606" s="14" t="str">
        <x:v>MARCELA PATRICIA GARCIA PALACIOS</x:v>
      </x:c>
      <x:c r="I606" s="16" t="str"/>
      <x:c r="J606" s="14" t="str">
        <x:v>1857</x:v>
      </x:c>
      <x:c r="K606" s="14" t="str">
        <x:v>1889</x:v>
      </x:c>
    </x:row>
    <x:row r="607" ht="45" customHeight="1">
      <x:c r="A607" s="14" t="str">
        <x:v>33</x:v>
      </x:c>
      <x:c r="B607" s="14" t="str">
        <x:v>494160</x:v>
      </x:c>
      <x:c r="C607" s="14" t="str">
        <x:v>Embargo - usuario</x:v>
      </x:c>
      <x:c r="D607" s="14" t="str">
        <x:v>Embargo</x:v>
      </x:c>
      <x:c r="E607"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07" s="14" t="str">
        <x:v>28</x:v>
      </x:c>
      <x:c r="G607" s="14" t="str">
        <x:v>persona</x:v>
      </x:c>
      <x:c r="H607" s="14" t="str">
        <x:v>ROBERTO GABRIEL SZILAK</x:v>
      </x:c>
      <x:c r="I607" s="16" t="str"/>
      <x:c r="J607" s="14" t="str">
        <x:v>1892</x:v>
      </x:c>
      <x:c r="K607" s="14" t="str">
        <x:v>1914</x:v>
      </x:c>
    </x:row>
    <x:row r="608" ht="45" customHeight="1">
      <x:c r="A608" s="14" t="str">
        <x:v>33</x:v>
      </x:c>
      <x:c r="B608" s="14" t="str">
        <x:v>494160</x:v>
      </x:c>
      <x:c r="C608" s="14" t="str">
        <x:v>Embargo - usuario</x:v>
      </x:c>
      <x:c r="D608" s="14" t="str">
        <x:v>Embargo</x:v>
      </x:c>
      <x:c r="E608"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08" s="14" t="str">
        <x:v>28</x:v>
      </x:c>
      <x:c r="G608" s="14" t="str">
        <x:v>persona</x:v>
      </x:c>
      <x:c r="H608" s="14" t="str">
        <x:v>Pérez Bellón</x:v>
      </x:c>
      <x:c r="I608" s="16" t="str"/>
      <x:c r="J608" s="14" t="str">
        <x:v>2226</x:v>
      </x:c>
      <x:c r="K608" s="14" t="str">
        <x:v>2238</x:v>
      </x:c>
    </x:row>
    <x:row r="609" ht="45" customHeight="1">
      <x:c r="A609" s="14" t="str">
        <x:v>33</x:v>
      </x:c>
      <x:c r="B609" s="14" t="str">
        <x:v>494160</x:v>
      </x:c>
      <x:c r="C609" s="14" t="str">
        <x:v>Embargo - usuario</x:v>
      </x:c>
      <x:c r="D609" s="14" t="str">
        <x:v>Embargo</x:v>
      </x:c>
      <x:c r="E609"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09" s="14" t="str">
        <x:v>28</x:v>
      </x:c>
      <x:c r="G609" s="14" t="str">
        <x:v>persona</x:v>
      </x:c>
      <x:c r="H609" s="14" t="str">
        <x:v>ROBERTO GABRIEL SZILAK</x:v>
      </x:c>
      <x:c r="I609" s="16" t="str"/>
      <x:c r="J609" s="14" t="str">
        <x:v>3924</x:v>
      </x:c>
      <x:c r="K609" s="14" t="str">
        <x:v>3946</x:v>
      </x:c>
    </x:row>
    <x:row r="610" ht="45" customHeight="1">
      <x:c r="A610" s="14" t="str">
        <x:v>33</x:v>
      </x:c>
      <x:c r="B610" s="14" t="str">
        <x:v>494160</x:v>
      </x:c>
      <x:c r="C610" s="14" t="str">
        <x:v>Embargo - usuario</x:v>
      </x:c>
      <x:c r="D610" s="14" t="str">
        <x:v>Embargo</x:v>
      </x:c>
      <x:c r="E610"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10" s="14" t="str">
        <x:v>28</x:v>
      </x:c>
      <x:c r="G610" s="14" t="str">
        <x:v>persona</x:v>
      </x:c>
      <x:c r="H610" s="14" t="str">
        <x:v>GOMEZ ¡ANSEDE Carina Alejandra</x:v>
      </x:c>
      <x:c r="I610" s="16" t="str"/>
      <x:c r="J610" s="14" t="str">
        <x:v>4091</x:v>
      </x:c>
      <x:c r="K610" s="14" t="str">
        <x:v>4120</x:v>
      </x:c>
    </x:row>
    <x:row r="611" ht="45" customHeight="1">
      <x:c r="A611" s="14" t="str">
        <x:v>33</x:v>
      </x:c>
      <x:c r="B611" s="14" t="str">
        <x:v>494160</x:v>
      </x:c>
      <x:c r="C611" s="14" t="str">
        <x:v>Embargo - usuario</x:v>
      </x:c>
      <x:c r="D611" s="14" t="str">
        <x:v>Embargo</x:v>
      </x:c>
      <x:c r="E611"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11" s="14" t="str">
        <x:v>28</x:v>
      </x:c>
      <x:c r="G611" s="14" t="str">
        <x:v>persona</x:v>
      </x:c>
      <x:c r="H611" s="14" t="str">
        <x:v>HUGUENIN Adriana Teresa</x:v>
      </x:c>
      <x:c r="I611" s="16" t="str"/>
      <x:c r="J611" s="14" t="str">
        <x:v>4128</x:v>
      </x:c>
      <x:c r="K611" s="14" t="str">
        <x:v>4151</x:v>
      </x:c>
    </x:row>
    <x:row r="612" ht="45" customHeight="1">
      <x:c r="A612" s="14" t="str">
        <x:v>33</x:v>
      </x:c>
      <x:c r="B612" s="14" t="str">
        <x:v>494160</x:v>
      </x:c>
      <x:c r="C612" s="14" t="str">
        <x:v>Embargo - usuario</x:v>
      </x:c>
      <x:c r="D612" s="14" t="str">
        <x:v>Embargo</x:v>
      </x:c>
      <x:c r="E612"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12" s="14" t="str">
        <x:v>28</x:v>
      </x:c>
      <x:c r="G612" s="14" t="str">
        <x:v>persona</x:v>
      </x:c>
      <x:c r="H612" s="14" t="str">
        <x:v>FARINA Maria Florencia</x:v>
      </x:c>
      <x:c r="I612" s="16" t="str"/>
      <x:c r="J612" s="14" t="str">
        <x:v>4174</x:v>
      </x:c>
      <x:c r="K612" s="14" t="str">
        <x:v>4196</x:v>
      </x:c>
    </x:row>
    <x:row r="613" ht="45" customHeight="1">
      <x:c r="A613" s="14" t="str">
        <x:v>33</x:v>
      </x:c>
      <x:c r="B613" s="14" t="str">
        <x:v>494160</x:v>
      </x:c>
      <x:c r="C613" s="14" t="str">
        <x:v>Embargo - usuario</x:v>
      </x:c>
      <x:c r="D613" s="14" t="str">
        <x:v>Embargo</x:v>
      </x:c>
      <x:c r="E613"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13" s="14" t="str">
        <x:v>28</x:v>
      </x:c>
      <x:c r="G613" s="14" t="str">
        <x:v>persona</x:v>
      </x:c>
      <x:c r="H613" s="14" t="str">
        <x:v>LARICCHIUTO Javier Alberto</x:v>
      </x:c>
      <x:c r="I613" s="16" t="str"/>
      <x:c r="J613" s="14" t="str">
        <x:v>4325</x:v>
      </x:c>
      <x:c r="K613" s="14" t="str">
        <x:v>4343</x:v>
      </x:c>
    </x:row>
    <x:row r="614" ht="45" customHeight="1">
      <x:c r="A614" s="14" t="str">
        <x:v>33</x:v>
      </x:c>
      <x:c r="B614" s="14" t="str">
        <x:v>494160</x:v>
      </x:c>
      <x:c r="C614" s="14" t="str">
        <x:v>Embargo - usuario</x:v>
      </x:c>
      <x:c r="D614" s="14" t="str">
        <x:v>Embargo</x:v>
      </x:c>
      <x:c r="E614"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14" s="14" t="str">
        <x:v>28</x:v>
      </x:c>
      <x:c r="G614" s="14" t="str">
        <x:v>persona</x:v>
      </x:c>
      <x:c r="H614" s="14" t="str">
        <x:v>ROBERTO GABRIEL SZILAK</x:v>
      </x:c>
      <x:c r="I614" s="16" t="str"/>
      <x:c r="J614" s="14" t="str">
        <x:v>4570</x:v>
      </x:c>
      <x:c r="K614" s="14" t="str">
        <x:v>4583</x:v>
      </x:c>
    </x:row>
    <x:row r="615" ht="45" customHeight="1">
      <x:c r="A615" s="14" t="str">
        <x:v>33</x:v>
      </x:c>
      <x:c r="B615" s="14" t="str">
        <x:v>494160</x:v>
      </x:c>
      <x:c r="C615" s="14" t="str">
        <x:v>Embargo - usuario</x:v>
      </x:c>
      <x:c r="D615" s="14" t="str">
        <x:v>Embargo</x:v>
      </x:c>
      <x:c r="E615"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15" s="14" t="str">
        <x:v>28</x:v>
      </x:c>
      <x:c r="G615" s="14" t="str">
        <x:v>persona</x:v>
      </x:c>
      <x:c r="H615" s="14" t="str">
        <x:v>Gómez Ansede Carina Alejandra</x:v>
      </x:c>
      <x:c r="I615" s="16" t="str"/>
      <x:c r="J615" s="14" t="str">
        <x:v>6556</x:v>
      </x:c>
      <x:c r="K615" s="14" t="str">
        <x:v>6605</x:v>
      </x:c>
    </x:row>
    <x:row r="616" ht="45" customHeight="1">
      <x:c r="A616" s="14" t="str">
        <x:v>33</x:v>
      </x:c>
      <x:c r="B616" s="14" t="str">
        <x:v>494160</x:v>
      </x:c>
      <x:c r="C616" s="14" t="str">
        <x:v>Embargo - usuario</x:v>
      </x:c>
      <x:c r="D616" s="14" t="str">
        <x:v>Embargo</x:v>
      </x:c>
      <x:c r="E616"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16" s="14" t="str">
        <x:v>28</x:v>
      </x:c>
      <x:c r="G616" s="14" t="str">
        <x:v>persona</x:v>
      </x:c>
      <x:c r="H616" s="14" t="str">
        <x:v>Huguenin Adriana Teresa</x:v>
      </x:c>
      <x:c r="I616" s="16" t="str"/>
      <x:c r="J616" s="14" t="str">
        <x:v>2535</x:v>
      </x:c>
      <x:c r="K616" s="14" t="str">
        <x:v>2546</x:v>
      </x:c>
    </x:row>
    <x:row r="617" ht="45" customHeight="1">
      <x:c r="A617" s="14" t="str">
        <x:v>33</x:v>
      </x:c>
      <x:c r="B617" s="14" t="str">
        <x:v>494160</x:v>
      </x:c>
      <x:c r="C617" s="14" t="str">
        <x:v>Embargo - usuario</x:v>
      </x:c>
      <x:c r="D617" s="14" t="str">
        <x:v>Embargo</x:v>
      </x:c>
      <x:c r="E617"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17" s="14" t="str">
        <x:v>28</x:v>
      </x:c>
      <x:c r="G617" s="14" t="str">
        <x:v>persona</x:v>
      </x:c>
      <x:c r="H617" s="14" t="str">
        <x:v>Farina Maria Florencia</x:v>
      </x:c>
      <x:c r="I617" s="16" t="str"/>
      <x:c r="J617" s="14" t="str">
        <x:v>3607</x:v>
      </x:c>
      <x:c r="K617" s="14" t="str">
        <x:v>3637</x:v>
      </x:c>
    </x:row>
    <x:row r="618" ht="45" customHeight="1">
      <x:c r="A618" s="14" t="str">
        <x:v>33</x:v>
      </x:c>
      <x:c r="B618" s="14" t="str">
        <x:v>494160</x:v>
      </x:c>
      <x:c r="C618" s="14" t="str">
        <x:v>Embargo - usuario</x:v>
      </x:c>
      <x:c r="D618" s="14" t="str">
        <x:v>Embargo</x:v>
      </x:c>
      <x:c r="E618"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18" s="14" t="str">
        <x:v>28</x:v>
      </x:c>
      <x:c r="G618" s="14" t="str">
        <x:v>persona</x:v>
      </x:c>
      <x:c r="H618" s="14" t="str">
        <x:v>FLORES JOSE ANDRES</x:v>
      </x:c>
      <x:c r="I618" s="16" t="str"/>
      <x:c r="J618" s="14" t="str">
        <x:v>3645</x:v>
      </x:c>
      <x:c r="K618" s="14" t="str">
        <x:v>3668</x:v>
      </x:c>
    </x:row>
    <x:row r="619" ht="45" customHeight="1">
      <x:c r="A619" s="14" t="str">
        <x:v>33</x:v>
      </x:c>
      <x:c r="B619" s="14" t="str">
        <x:v>494160</x:v>
      </x:c>
      <x:c r="C619" s="14" t="str">
        <x:v>Embargo - usuario</x:v>
      </x:c>
      <x:c r="D619" s="14" t="str">
        <x:v>Embargo</x:v>
      </x:c>
      <x:c r="E619"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19" s="14" t="str">
        <x:v>28</x:v>
      </x:c>
      <x:c r="G619" s="14" t="str">
        <x:v>persona</x:v>
      </x:c>
      <x:c r="H619" s="14" t="str">
        <x:v>OLGA Z. TORRE</x:v>
      </x:c>
      <x:c r="I619" s="16" t="str"/>
      <x:c r="J619" s="14" t="str">
        <x:v>3691</x:v>
      </x:c>
      <x:c r="K619" s="14" t="str">
        <x:v>3714</x:v>
      </x:c>
    </x:row>
    <x:row r="620" ht="45" customHeight="1">
      <x:c r="A620" s="14" t="str">
        <x:v>33</x:v>
      </x:c>
      <x:c r="B620" s="14" t="str">
        <x:v>494160</x:v>
      </x:c>
      <x:c r="C620" s="14" t="str">
        <x:v>Embargo - usuario</x:v>
      </x:c>
      <x:c r="D620" s="14" t="str">
        <x:v>Embargo</x:v>
      </x:c>
      <x:c r="E620"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20" s="14" t="str">
        <x:v>28</x:v>
      </x:c>
      <x:c r="G620" s="14" t="str">
        <x:v>persona</x:v>
      </x:c>
      <x:c r="H620" s="14" t="str">
        <x:v>FLORES GARCIA PALACIOS</x:v>
      </x:c>
      <x:c r="I620" s="16" t="str"/>
      <x:c r="J620" s="14" t="str">
        <x:v>3722</x:v>
      </x:c>
      <x:c r="K620" s="14" t="str">
        <x:v>3748</x:v>
      </x:c>
    </x:row>
    <x:row r="621" ht="45" customHeight="1">
      <x:c r="A621" s="14" t="str">
        <x:v>34</x:v>
      </x:c>
      <x:c r="B621" s="14" t="str">
        <x:v>529783</x:v>
      </x:c>
      <x:c r="C621" s="14" t="str">
        <x:v>Embargo - usuario</x:v>
      </x:c>
      <x:c r="D621" s="14" t="str">
        <x:v>Embargo</x:v>
      </x:c>
      <x:c r="E62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21" s="14" t="str">
        <x:v>43</x:v>
      </x:c>
      <x:c r="G621" s="14" t="str">
        <x:v>MONTO</x:v>
      </x:c>
      <x:c r="H621" s="14" t="str">
        <x:v>$ 680.570,62</x:v>
      </x:c>
      <x:c r="I621" s="16" t="str"/>
      <x:c r="J621" s="14" t="str">
        <x:v>704</x:v>
      </x:c>
      <x:c r="K621" s="14" t="str">
        <x:v>715</x:v>
      </x:c>
    </x:row>
    <x:row r="622" ht="45" customHeight="1">
      <x:c r="A622" s="14" t="str">
        <x:v>34</x:v>
      </x:c>
      <x:c r="B622" s="14" t="str">
        <x:v>529783</x:v>
      </x:c>
      <x:c r="C622" s="14" t="str">
        <x:v>Embargo - usuario</x:v>
      </x:c>
      <x:c r="D622" s="14" t="str">
        <x:v>Embargo</x:v>
      </x:c>
      <x:c r="E622"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22" s="14" t="str">
        <x:v>43</x:v>
      </x:c>
      <x:c r="G622" s="14" t="str">
        <x:v>MONTO</x:v>
      </x:c>
      <x:c r="H622" s="14" t="str">
        <x:v>$ 562.455,06</x:v>
      </x:c>
      <x:c r="I622" s="16" t="str"/>
      <x:c r="J622" s="14" t="str">
        <x:v>752</x:v>
      </x:c>
      <x:c r="K622" s="14" t="str">
        <x:v>763</x:v>
      </x:c>
    </x:row>
    <x:row r="623" ht="45" customHeight="1">
      <x:c r="A623" s="14" t="str">
        <x:v>34</x:v>
      </x:c>
      <x:c r="B623" s="14" t="str">
        <x:v>529783</x:v>
      </x:c>
      <x:c r="C623" s="14" t="str">
        <x:v>Embargo - usuario</x:v>
      </x:c>
      <x:c r="D623" s="14" t="str">
        <x:v>Embargo</x:v>
      </x:c>
      <x:c r="E623"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23" s="14" t="str">
        <x:v>43</x:v>
      </x:c>
      <x:c r="G623" s="14" t="str">
        <x:v>MONTO</x:v>
      </x:c>
      <x:c r="H623" s="14" t="str">
        <x:v>$ 118.115,56</x:v>
      </x:c>
      <x:c r="I623" s="16" t="str"/>
      <x:c r="J623" s="14" t="str">
        <x:v>843</x:v>
      </x:c>
      <x:c r="K623" s="14" t="str">
        <x:v>854</x:v>
      </x:c>
    </x:row>
    <x:row r="624" ht="45" customHeight="1">
      <x:c r="A624" s="14" t="str">
        <x:v>34</x:v>
      </x:c>
      <x:c r="B624" s="14" t="str">
        <x:v>529783</x:v>
      </x:c>
      <x:c r="C624" s="14" t="str">
        <x:v>Embargo - usuario</x:v>
      </x:c>
      <x:c r="D624" s="14" t="str">
        <x:v>Embargo</x:v>
      </x:c>
      <x:c r="E624"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24" s="14" t="str">
        <x:v>43</x:v>
      </x:c>
      <x:c r="G624" s="14" t="str">
        <x:v>MONTO</x:v>
      </x:c>
      <x:c r="H624" s="14" t="str">
        <x:v>$ 800.000</x:v>
      </x:c>
      <x:c r="I624" s="16" t="str"/>
      <x:c r="J624" s="14" t="str">
        <x:v>906</x:v>
      </x:c>
      <x:c r="K624" s="14" t="str">
        <x:v>914</x:v>
      </x:c>
    </x:row>
    <x:row r="625" ht="45" customHeight="1">
      <x:c r="A625" s="14" t="str">
        <x:v>34</x:v>
      </x:c>
      <x:c r="B625" s="14" t="str">
        <x:v>529783</x:v>
      </x:c>
      <x:c r="C625" s="14" t="str">
        <x:v>Embargo - usuario</x:v>
      </x:c>
      <x:c r="D625" s="14" t="str">
        <x:v>Embargo</x:v>
      </x:c>
      <x:c r="E625"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25" s="14" t="str">
        <x:v>43</x:v>
      </x:c>
      <x:c r="G625" s="14" t="str">
        <x:v>CBU</x:v>
      </x:c>
      <x:c r="H625" s="14" t="str">
        <x:v>0110025950099740817334</x:v>
      </x:c>
      <x:c r="I625" s="16" t="str"/>
      <x:c r="J625" s="14" t="str">
        <x:v>1343</x:v>
      </x:c>
      <x:c r="K625" s="14" t="str">
        <x:v>1365</x:v>
      </x:c>
    </x:row>
    <x:row r="626" ht="45" customHeight="1">
      <x:c r="A626" s="14" t="str">
        <x:v>34</x:v>
      </x:c>
      <x:c r="B626" s="14" t="str">
        <x:v>529783</x:v>
      </x:c>
      <x:c r="C626" s="14" t="str">
        <x:v>Embargo - usuario</x:v>
      </x:c>
      <x:c r="D626" s="14" t="str">
        <x:v>Embargo</x:v>
      </x:c>
      <x:c r="E626"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26" s="14" t="str">
        <x:v>43</x:v>
      </x:c>
      <x:c r="G626" s="14" t="str">
        <x:v>MONTO</x:v>
      </x:c>
      <x:c r="H626" s="14" t="str">
        <x:v>$ 243.740</x:v>
      </x:c>
      <x:c r="I626" s="16" t="str"/>
      <x:c r="J626" s="14" t="str">
        <x:v>2114</x:v>
      </x:c>
      <x:c r="K626" s="14" t="str">
        <x:v>2122</x:v>
      </x:c>
    </x:row>
    <x:row r="627" ht="45" customHeight="1">
      <x:c r="A627" s="14" t="str">
        <x:v>34</x:v>
      </x:c>
      <x:c r="B627" s="14" t="str">
        <x:v>529783</x:v>
      </x:c>
      <x:c r="C627" s="14" t="str">
        <x:v>Embargo - usuario</x:v>
      </x:c>
      <x:c r="D627" s="14" t="str">
        <x:v>Embargo</x:v>
      </x:c>
      <x:c r="E627"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27" s="14" t="str">
        <x:v>43</x:v>
      </x:c>
      <x:c r="G627" s="14" t="str">
        <x:v>MONTO</x:v>
      </x:c>
      <x:c r="H627" s="14" t="str">
        <x:v>$ 1.500.000</x:v>
      </x:c>
      <x:c r="I627" s="16" t="str"/>
      <x:c r="J627" s="14" t="str">
        <x:v>2176</x:v>
      </x:c>
      <x:c r="K627" s="14" t="str">
        <x:v>2186</x:v>
      </x:c>
    </x:row>
    <x:row r="628" ht="45" customHeight="1">
      <x:c r="A628" s="14" t="str">
        <x:v>34</x:v>
      </x:c>
      <x:c r="B628" s="14" t="str">
        <x:v>529783</x:v>
      </x:c>
      <x:c r="C628" s="14" t="str">
        <x:v>Embargo - usuario</x:v>
      </x:c>
      <x:c r="D628" s="14" t="str">
        <x:v>Embargo</x:v>
      </x:c>
      <x:c r="E628"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28" s="14" t="str">
        <x:v>43</x:v>
      </x:c>
      <x:c r="G628" s="14" t="str">
        <x:v>DNI</x:v>
      </x:c>
      <x:c r="H628" s="14" t="str">
        <x:v>10.700.496</x:v>
      </x:c>
      <x:c r="I628" s="16" t="str"/>
      <x:c r="J628" s="14" t="str">
        <x:v>2323</x:v>
      </x:c>
      <x:c r="K628" s="14" t="str">
        <x:v>2333</x:v>
      </x:c>
    </x:row>
    <x:row r="629" ht="45" customHeight="1">
      <x:c r="A629" s="14" t="str">
        <x:v>34</x:v>
      </x:c>
      <x:c r="B629" s="14" t="str">
        <x:v>529783</x:v>
      </x:c>
      <x:c r="C629" s="14" t="str">
        <x:v>Embargo - usuario</x:v>
      </x:c>
      <x:c r="D629" s="14" t="str">
        <x:v>Embargo</x:v>
      </x:c>
      <x:c r="E629"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29" s="14" t="str">
        <x:v>43</x:v>
      </x:c>
      <x:c r="G629" s="14" t="str">
        <x:v>CBU</x:v>
      </x:c>
      <x:c r="H629" s="14" t="str">
        <x:v>0110025950099740817334</x:v>
      </x:c>
      <x:c r="I629" s="16" t="str"/>
      <x:c r="J629" s="14" t="str">
        <x:v>3183</x:v>
      </x:c>
      <x:c r="K629" s="14" t="str">
        <x:v>3205</x:v>
      </x:c>
    </x:row>
    <x:row r="630" ht="45" customHeight="1">
      <x:c r="A630" s="14" t="str">
        <x:v>34</x:v>
      </x:c>
      <x:c r="B630" s="14" t="str">
        <x:v>529783</x:v>
      </x:c>
      <x:c r="C630" s="14" t="str">
        <x:v>Embargo - usuario</x:v>
      </x:c>
      <x:c r="D630" s="14" t="str">
        <x:v>Embargo</x:v>
      </x:c>
      <x:c r="E630"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30" s="14" t="str">
        <x:v>43</x:v>
      </x:c>
      <x:c r="G630" s="14" t="str">
        <x:v>MONTO</x:v>
      </x:c>
      <x:c r="H630" s="14" t="str">
        <x:v>$ 680.570,62</x:v>
      </x:c>
      <x:c r="I630" s="16" t="str"/>
      <x:c r="J630" s="14" t="str">
        <x:v>3956</x:v>
      </x:c>
      <x:c r="K630" s="14" t="str">
        <x:v>3967</x:v>
      </x:c>
    </x:row>
    <x:row r="631" ht="45" customHeight="1">
      <x:c r="A631" s="14" t="str">
        <x:v>34</x:v>
      </x:c>
      <x:c r="B631" s="14" t="str">
        <x:v>529783</x:v>
      </x:c>
      <x:c r="C631" s="14" t="str">
        <x:v>Embargo - usuario</x:v>
      </x:c>
      <x:c r="D631" s="14" t="str">
        <x:v>Embargo</x:v>
      </x:c>
      <x:c r="E63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31" s="14" t="str">
        <x:v>43</x:v>
      </x:c>
      <x:c r="G631" s="14" t="str">
        <x:v>MONTO</x:v>
      </x:c>
      <x:c r="H631" s="14" t="str">
        <x:v>$ 118.115</x:v>
      </x:c>
      <x:c r="I631" s="16" t="str"/>
      <x:c r="J631" s="14" t="str">
        <x:v>4095</x:v>
      </x:c>
      <x:c r="K631" s="14" t="str">
        <x:v>4103</x:v>
      </x:c>
    </x:row>
    <x:row r="632" ht="45" customHeight="1">
      <x:c r="A632" s="14" t="str">
        <x:v>34</x:v>
      </x:c>
      <x:c r="B632" s="14" t="str">
        <x:v>529783</x:v>
      </x:c>
      <x:c r="C632" s="14" t="str">
        <x:v>Embargo - usuario</x:v>
      </x:c>
      <x:c r="D632" s="14" t="str">
        <x:v>Embargo</x:v>
      </x:c>
      <x:c r="E632"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32" s="14" t="str">
        <x:v>43</x:v>
      </x:c>
      <x:c r="G632" s="14" t="str">
        <x:v>MONTO</x:v>
      </x:c>
      <x:c r="H632" s="14" t="str">
        <x:v>$ 800.000</x:v>
      </x:c>
      <x:c r="I632" s="16" t="str"/>
      <x:c r="J632" s="14" t="str">
        <x:v>4159</x:v>
      </x:c>
      <x:c r="K632" s="14" t="str">
        <x:v>4167</x:v>
      </x:c>
    </x:row>
    <x:row r="633" ht="45" customHeight="1">
      <x:c r="A633" s="14" t="str">
        <x:v>34</x:v>
      </x:c>
      <x:c r="B633" s="14" t="str">
        <x:v>529783</x:v>
      </x:c>
      <x:c r="C633" s="14" t="str">
        <x:v>Embargo - usuario</x:v>
      </x:c>
      <x:c r="D633" s="14" t="str">
        <x:v>Embargo</x:v>
      </x:c>
      <x:c r="E633"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33" s="14" t="str">
        <x:v>43</x:v>
      </x:c>
      <x:c r="G633" s="14" t="str">
        <x:v>MONTO</x:v>
      </x:c>
      <x:c r="H633" s="14" t="str">
        <x:v>$ 680.570,62</x:v>
      </x:c>
      <x:c r="I633" s="16" t="str"/>
      <x:c r="J633" s="14" t="str">
        <x:v>5910</x:v>
      </x:c>
      <x:c r="K633" s="14" t="str">
        <x:v>5921</x:v>
      </x:c>
    </x:row>
    <x:row r="634" ht="45" customHeight="1">
      <x:c r="A634" s="14" t="str">
        <x:v>34</x:v>
      </x:c>
      <x:c r="B634" s="14" t="str">
        <x:v>529783</x:v>
      </x:c>
      <x:c r="C634" s="14" t="str">
        <x:v>Embargo - usuario</x:v>
      </x:c>
      <x:c r="D634" s="14" t="str">
        <x:v>Embargo</x:v>
      </x:c>
      <x:c r="E634"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34" s="14" t="str">
        <x:v>43</x:v>
      </x:c>
      <x:c r="G634" s="14" t="str">
        <x:v>MONTO</x:v>
      </x:c>
      <x:c r="H634" s="14" t="str">
        <x:v>$ 562.455,06</x:v>
      </x:c>
      <x:c r="I634" s="16" t="str"/>
      <x:c r="J634" s="14" t="str">
        <x:v>5958</x:v>
      </x:c>
      <x:c r="K634" s="14" t="str">
        <x:v>5969</x:v>
      </x:c>
    </x:row>
    <x:row r="635" ht="45" customHeight="1">
      <x:c r="A635" s="14" t="str">
        <x:v>34</x:v>
      </x:c>
      <x:c r="B635" s="14" t="str">
        <x:v>529783</x:v>
      </x:c>
      <x:c r="C635" s="14" t="str">
        <x:v>Embargo - usuario</x:v>
      </x:c>
      <x:c r="D635" s="14" t="str">
        <x:v>Embargo</x:v>
      </x:c>
      <x:c r="E635"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35" s="14" t="str">
        <x:v>43</x:v>
      </x:c>
      <x:c r="G635" s="14" t="str">
        <x:v>MONTO</x:v>
      </x:c>
      <x:c r="H635" s="14" t="str">
        <x:v>$ 118.115,56</x:v>
      </x:c>
      <x:c r="I635" s="16" t="str"/>
      <x:c r="J635" s="14" t="str">
        <x:v>6049</x:v>
      </x:c>
      <x:c r="K635" s="14" t="str">
        <x:v>6060</x:v>
      </x:c>
    </x:row>
    <x:row r="636" ht="45" customHeight="1">
      <x:c r="A636" s="14" t="str">
        <x:v>34</x:v>
      </x:c>
      <x:c r="B636" s="14" t="str">
        <x:v>529783</x:v>
      </x:c>
      <x:c r="C636" s="14" t="str">
        <x:v>Embargo - usuario</x:v>
      </x:c>
      <x:c r="D636" s="14" t="str">
        <x:v>Embargo</x:v>
      </x:c>
      <x:c r="E636"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36" s="14" t="str">
        <x:v>43</x:v>
      </x:c>
      <x:c r="G636" s="14" t="str">
        <x:v>MONTO</x:v>
      </x:c>
      <x:c r="H636" s="14" t="str">
        <x:v>$ 800.000</x:v>
      </x:c>
      <x:c r="I636" s="16" t="str"/>
      <x:c r="J636" s="14" t="str">
        <x:v>6112</x:v>
      </x:c>
      <x:c r="K636" s="14" t="str">
        <x:v>6120</x:v>
      </x:c>
    </x:row>
    <x:row r="637" ht="45" customHeight="1">
      <x:c r="A637" s="14" t="str">
        <x:v>34</x:v>
      </x:c>
      <x:c r="B637" s="14" t="str">
        <x:v>529783</x:v>
      </x:c>
      <x:c r="C637" s="14" t="str">
        <x:v>Embargo - usuario</x:v>
      </x:c>
      <x:c r="D637" s="14" t="str">
        <x:v>Embargo</x:v>
      </x:c>
      <x:c r="E637"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37" s="14" t="str">
        <x:v>43</x:v>
      </x:c>
      <x:c r="G637" s="14" t="str">
        <x:v>DNI</x:v>
      </x:c>
      <x:c r="H637" s="14" t="str">
        <x:v>10.700.496</x:v>
      </x:c>
      <x:c r="I637" s="16" t="str"/>
      <x:c r="J637" s="14" t="str">
        <x:v>6257</x:v>
      </x:c>
      <x:c r="K637" s="14" t="str">
        <x:v>6267</x:v>
      </x:c>
    </x:row>
    <x:row r="638" ht="45" customHeight="1">
      <x:c r="A638" s="14" t="str">
        <x:v>34</x:v>
      </x:c>
      <x:c r="B638" s="14" t="str">
        <x:v>529783</x:v>
      </x:c>
      <x:c r="C638" s="14" t="str">
        <x:v>Embargo - usuario</x:v>
      </x:c>
      <x:c r="D638" s="14" t="str">
        <x:v>Embargo</x:v>
      </x:c>
      <x:c r="E638"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38" s="14" t="str">
        <x:v>43</x:v>
      </x:c>
      <x:c r="G638" s="14" t="str">
        <x:v>persona</x:v>
      </x:c>
      <x:c r="H638" s="14" t="str">
        <x:v>JONATHAN EDUARDO</x:v>
      </x:c>
      <x:c r="I638" s="16" t="str"/>
      <x:c r="J638" s="14" t="str">
        <x:v>217</x:v>
      </x:c>
      <x:c r="K638" s="14" t="str">
        <x:v>233</x:v>
      </x:c>
    </x:row>
    <x:row r="639" ht="45" customHeight="1">
      <x:c r="A639" s="14" t="str">
        <x:v>34</x:v>
      </x:c>
      <x:c r="B639" s="14" t="str">
        <x:v>529783</x:v>
      </x:c>
      <x:c r="C639" s="14" t="str">
        <x:v>Embargo - usuario</x:v>
      </x:c>
      <x:c r="D639" s="14" t="str">
        <x:v>Embargo</x:v>
      </x:c>
      <x:c r="E639"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39" s="14" t="str">
        <x:v>43</x:v>
      </x:c>
      <x:c r="G639" s="14" t="str">
        <x:v>persona</x:v>
      </x:c>
      <x:c r="H639" s="14" t="str">
        <x:v>María Constanza</x:v>
      </x:c>
      <x:c r="I639" s="16" t="str"/>
      <x:c r="J639" s="14" t="str">
        <x:v>394</x:v>
      </x:c>
      <x:c r="K639" s="14" t="str">
        <x:v>409</x:v>
      </x:c>
    </x:row>
    <x:row r="640" ht="45" customHeight="1">
      <x:c r="A640" s="14" t="str">
        <x:v>34</x:v>
      </x:c>
      <x:c r="B640" s="14" t="str">
        <x:v>529783</x:v>
      </x:c>
      <x:c r="C640" s="14" t="str">
        <x:v>Embargo - usuario</x:v>
      </x:c>
      <x:c r="D640" s="14" t="str">
        <x:v>Embargo</x:v>
      </x:c>
      <x:c r="E640"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40" s="14" t="str">
        <x:v>43</x:v>
      </x:c>
      <x:c r="G640" s="14" t="str">
        <x:v>persona</x:v>
      </x:c>
      <x:c r="H640" s="14" t="str">
        <x:v>Caeiro</x:v>
      </x:c>
      <x:c r="I640" s="16" t="str"/>
      <x:c r="J640" s="14" t="str">
        <x:v>411</x:v>
      </x:c>
      <x:c r="K640" s="14" t="str">
        <x:v>417</x:v>
      </x:c>
    </x:row>
    <x:row r="641" ht="45" customHeight="1">
      <x:c r="A641" s="14" t="str">
        <x:v>34</x:v>
      </x:c>
      <x:c r="B641" s="14" t="str">
        <x:v>529783</x:v>
      </x:c>
      <x:c r="C641" s="14" t="str">
        <x:v>Embargo - usuario</x:v>
      </x:c>
      <x:c r="D641" s="14" t="str">
        <x:v>Embargo</x:v>
      </x:c>
      <x:c r="E64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41" s="14" t="str">
        <x:v>43</x:v>
      </x:c>
      <x:c r="G641" s="14" t="str">
        <x:v>persona</x:v>
      </x:c>
      <x:c r="H641" s="14" t="str">
        <x:v>Dra. Paula</x:v>
      </x:c>
      <x:c r="I641" s="16" t="str"/>
      <x:c r="J641" s="14" t="str">
        <x:v>451</x:v>
      </x:c>
      <x:c r="K641" s="14" t="str">
        <x:v>461</x:v>
      </x:c>
    </x:row>
    <x:row r="642" ht="45" customHeight="1">
      <x:c r="A642" s="14" t="str">
        <x:v>34</x:v>
      </x:c>
      <x:c r="B642" s="14" t="str">
        <x:v>529783</x:v>
      </x:c>
      <x:c r="C642" s="14" t="str">
        <x:v>Embargo - usuario</x:v>
      </x:c>
      <x:c r="D642" s="14" t="str">
        <x:v>Embargo</x:v>
      </x:c>
      <x:c r="E642"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42" s="14" t="str">
        <x:v>43</x:v>
      </x:c>
      <x:c r="G642" s="14" t="str">
        <x:v>persona</x:v>
      </x:c>
      <x:c r="H642" s="14" t="str">
        <x:v>ALFREDO ANTONIO ARIAS</x:v>
      </x:c>
      <x:c r="I642" s="16" t="str"/>
      <x:c r="J642" s="14" t="str">
        <x:v>2296</x:v>
      </x:c>
      <x:c r="K642" s="14" t="str">
        <x:v>2317</x:v>
      </x:c>
    </x:row>
    <x:row r="643" ht="45" customHeight="1">
      <x:c r="A643" s="14" t="str">
        <x:v>34</x:v>
      </x:c>
      <x:c r="B643" s="14" t="str">
        <x:v>529783</x:v>
      </x:c>
      <x:c r="C643" s="14" t="str">
        <x:v>Embargo - usuario</x:v>
      </x:c>
      <x:c r="D643" s="14" t="str">
        <x:v>Embargo</x:v>
      </x:c>
      <x:c r="E643"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43" s="14" t="str">
        <x:v>43</x:v>
      </x:c>
      <x:c r="G643" s="14" t="str">
        <x:v>persona</x:v>
      </x:c>
      <x:c r="H643" s="14" t="str">
        <x:v>Dr. Marcos Fernandez</x:v>
      </x:c>
      <x:c r="I643" s="16" t="str"/>
      <x:c r="J643" s="14" t="str">
        <x:v>3707</x:v>
      </x:c>
      <x:c r="K643" s="14" t="str">
        <x:v>3727</x:v>
      </x:c>
    </x:row>
    <x:row r="644" ht="45" customHeight="1">
      <x:c r="A644" s="14" t="str">
        <x:v>34</x:v>
      </x:c>
      <x:c r="B644" s="14" t="str">
        <x:v>529783</x:v>
      </x:c>
      <x:c r="C644" s="14" t="str">
        <x:v>Embargo - usuario</x:v>
      </x:c>
      <x:c r="D644" s="14" t="str">
        <x:v>Embargo</x:v>
      </x:c>
      <x:c r="E644"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44" s="14" t="str">
        <x:v>43</x:v>
      </x:c>
      <x:c r="G644" s="14" t="str">
        <x:v>persona</x:v>
      </x:c>
      <x:c r="H644" s="14" t="str">
        <x:v>ALFREDO ANTONIO ARIAS</x:v>
      </x:c>
      <x:c r="I644" s="16" t="str"/>
      <x:c r="J644" s="14" t="str">
        <x:v>4277</x:v>
      </x:c>
      <x:c r="K644" s="14" t="str">
        <x:v>4298</x:v>
      </x:c>
    </x:row>
    <x:row r="645" ht="45" customHeight="1">
      <x:c r="A645" s="14" t="str">
        <x:v>34</x:v>
      </x:c>
      <x:c r="B645" s="14" t="str">
        <x:v>529783</x:v>
      </x:c>
      <x:c r="C645" s="14" t="str">
        <x:v>Embargo - usuario</x:v>
      </x:c>
      <x:c r="D645" s="14" t="str">
        <x:v>Embargo</x:v>
      </x:c>
      <x:c r="E645"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45" s="14" t="str">
        <x:v>43</x:v>
      </x:c>
      <x:c r="G645" s="14" t="str">
        <x:v>persona</x:v>
      </x:c>
      <x:c r="H645" s="14" t="str">
        <x:v>Ramon Gabriel Velardez</x:v>
      </x:c>
      <x:c r="I645" s="16" t="str"/>
      <x:c r="J645" s="14" t="str">
        <x:v>5659</x:v>
      </x:c>
      <x:c r="K645" s="14" t="str">
        <x:v>5681</x:v>
      </x:c>
    </x:row>
    <x:row r="646" ht="45" customHeight="1">
      <x:c r="A646" s="14" t="str">
        <x:v>34</x:v>
      </x:c>
      <x:c r="B646" s="14" t="str">
        <x:v>529783</x:v>
      </x:c>
      <x:c r="C646" s="14" t="str">
        <x:v>Embargo - usuario</x:v>
      </x:c>
      <x:c r="D646" s="14" t="str">
        <x:v>Embargo</x:v>
      </x:c>
      <x:c r="E646"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46" s="14" t="str">
        <x:v>43</x:v>
      </x:c>
      <x:c r="G646" s="14" t="str">
        <x:v>persona</x:v>
      </x:c>
      <x:c r="H646" s="14" t="str">
        <x:v>ALFREDO ANTONIO ARIAS</x:v>
      </x:c>
      <x:c r="I646" s="16" t="str"/>
      <x:c r="J646" s="14" t="str">
        <x:v>6230</x:v>
      </x:c>
      <x:c r="K646" s="14" t="str">
        <x:v>6251</x:v>
      </x:c>
    </x:row>
    <x:row r="647" ht="45" customHeight="1">
      <x:c r="A647" s="14" t="str">
        <x:v>34</x:v>
      </x:c>
      <x:c r="B647" s="14" t="str">
        <x:v>529783</x:v>
      </x:c>
      <x:c r="C647" s="14" t="str">
        <x:v>Embargo - usuario</x:v>
      </x:c>
      <x:c r="D647" s="14" t="str">
        <x:v>Embargo</x:v>
      </x:c>
      <x:c r="E647"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47" s="14" t="str">
        <x:v>43</x:v>
      </x:c>
      <x:c r="G647" s="14" t="str">
        <x:v>persona</x:v>
      </x:c>
      <x:c r="H647" s="14" t="str">
        <x:v>María Constanza</x:v>
      </x:c>
      <x:c r="I647" s="16" t="str"/>
      <x:c r="J647" s="14" t="str">
        <x:v>7565</x:v>
      </x:c>
      <x:c r="K647" s="14" t="str">
        <x:v>7580</x:v>
      </x:c>
    </x:row>
    <x:row r="648" ht="45" customHeight="1">
      <x:c r="A648" s="14" t="str">
        <x:v>34</x:v>
      </x:c>
      <x:c r="B648" s="14" t="str">
        <x:v>529783</x:v>
      </x:c>
      <x:c r="C648" s="14" t="str">
        <x:v>Embargo - usuario</x:v>
      </x:c>
      <x:c r="D648" s="14" t="str">
        <x:v>Embargo</x:v>
      </x:c>
      <x:c r="E648"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48" s="14" t="str">
        <x:v>43</x:v>
      </x:c>
      <x:c r="G648" s="14" t="str">
        <x:v>persona</x:v>
      </x:c>
      <x:c r="H648" s="14" t="str">
        <x:v>Caeiro</x:v>
      </x:c>
      <x:c r="I648" s="16" t="str"/>
      <x:c r="J648" s="14" t="str">
        <x:v>7582</x:v>
      </x:c>
      <x:c r="K648" s="14" t="str">
        <x:v>7588</x:v>
      </x:c>
    </x:row>
    <x:row r="649" ht="45" customHeight="1">
      <x:c r="A649" s="14" t="str">
        <x:v>34</x:v>
      </x:c>
      <x:c r="B649" s="14" t="str">
        <x:v>529783</x:v>
      </x:c>
      <x:c r="C649" s="14" t="str">
        <x:v>Embargo - usuario</x:v>
      </x:c>
      <x:c r="D649" s="14" t="str">
        <x:v>Embargo</x:v>
      </x:c>
      <x:c r="E649"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49" s="14" t="str">
        <x:v>43</x:v>
      </x:c>
      <x:c r="G649" s="14" t="str">
        <x:v>persona</x:v>
      </x:c>
      <x:c r="H649" s="14" t="str">
        <x:v>Marcos Fernández</x:v>
      </x:c>
      <x:c r="I649" s="16" t="str"/>
      <x:c r="J649" s="14" t="str">
        <x:v>7789</x:v>
      </x:c>
      <x:c r="K649" s="14" t="str">
        <x:v>7805</x:v>
      </x:c>
    </x:row>
    <x:row r="650" ht="45" customHeight="1">
      <x:c r="A650" s="14" t="str">
        <x:v>34</x:v>
      </x:c>
      <x:c r="B650" s="14" t="str">
        <x:v>529783</x:v>
      </x:c>
      <x:c r="C650" s="14" t="str">
        <x:v>Embargo - usuario</x:v>
      </x:c>
      <x:c r="D650" s="14" t="str">
        <x:v>Embargo</x:v>
      </x:c>
      <x:c r="E650"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0" s="14" t="str">
        <x:v>43</x:v>
      </x:c>
      <x:c r="G650" s="14" t="str">
        <x:v>persona</x:v>
      </x:c>
      <x:c r="H650" s="14" t="str">
        <x:v>Ramón Gabriel Velárdez</x:v>
      </x:c>
      <x:c r="I650" s="16" t="str"/>
      <x:c r="J650" s="14" t="str">
        <x:v>7807</x:v>
      </x:c>
      <x:c r="K650" s="14" t="str">
        <x:v>7829</x:v>
      </x:c>
    </x:row>
    <x:row r="651" ht="45" customHeight="1">
      <x:c r="A651" s="14" t="str">
        <x:v>34</x:v>
      </x:c>
      <x:c r="B651" s="14" t="str">
        <x:v>529783</x:v>
      </x:c>
      <x:c r="C651" s="14" t="str">
        <x:v>Embargo - usuario</x:v>
      </x:c>
      <x:c r="D651" s="14" t="str">
        <x:v>Embargo</x:v>
      </x:c>
      <x:c r="E65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1" s="14" t="str">
        <x:v>43</x:v>
      </x:c>
      <x:c r="G651" s="14" t="str">
        <x:v>persona</x:v>
      </x:c>
      <x:c r="H651" s="14" t="str">
        <x:v>Agustina Luciana Oyarzo</x:v>
      </x:c>
      <x:c r="I651" s="16" t="str"/>
      <x:c r="J651" s="14" t="str">
        <x:v>7831</x:v>
      </x:c>
      <x:c r="K651" s="14" t="str">
        <x:v>7854</x:v>
      </x:c>
    </x:row>
    <x:row r="652" ht="45" customHeight="1">
      <x:c r="A652" s="14" t="str">
        <x:v>34</x:v>
      </x:c>
      <x:c r="B652" s="14" t="str">
        <x:v>529783</x:v>
      </x:c>
      <x:c r="C652" s="14" t="str">
        <x:v>Embargo - usuario</x:v>
      </x:c>
      <x:c r="D652" s="14" t="str">
        <x:v>Embargo</x:v>
      </x:c>
      <x:c r="E652"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2" s="14" t="str">
        <x:v>43</x:v>
      </x:c>
      <x:c r="G652" s="14" t="str">
        <x:v>persona</x:v>
      </x:c>
      <x:c r="H652" s="14" t="str">
        <x:v>Griselda Jotallán</x:v>
      </x:c>
      <x:c r="I652" s="16" t="str"/>
      <x:c r="J652" s="14" t="str">
        <x:v>7856</x:v>
      </x:c>
      <x:c r="K652" s="14" t="str">
        <x:v>7873</x:v>
      </x:c>
    </x:row>
    <x:row r="653" ht="45" customHeight="1">
      <x:c r="A653" s="14" t="str">
        <x:v>34</x:v>
      </x:c>
      <x:c r="B653" s="14" t="str">
        <x:v>529783</x:v>
      </x:c>
      <x:c r="C653" s="14" t="str">
        <x:v>Embargo - usuario</x:v>
      </x:c>
      <x:c r="D653" s="14" t="str">
        <x:v>Embargo</x:v>
      </x:c>
      <x:c r="E653"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3" s="14" t="str">
        <x:v>43</x:v>
      </x:c>
      <x:c r="G653" s="14" t="str">
        <x:v>persona</x:v>
      </x:c>
      <x:c r="H653" s="14" t="str">
        <x:v>Delfina Mariel Mercado</x:v>
      </x:c>
      <x:c r="I653" s="16" t="str"/>
      <x:c r="J653" s="14" t="str">
        <x:v>7875</x:v>
      </x:c>
      <x:c r="K653" s="14" t="str">
        <x:v>7897</x:v>
      </x:c>
    </x:row>
    <x:row r="654" ht="45" customHeight="1">
      <x:c r="A654" s="14" t="str">
        <x:v>34</x:v>
      </x:c>
      <x:c r="B654" s="14" t="str">
        <x:v>529783</x:v>
      </x:c>
      <x:c r="C654" s="14" t="str">
        <x:v>Embargo - usuario</x:v>
      </x:c>
      <x:c r="D654" s="14" t="str">
        <x:v>Embargo</x:v>
      </x:c>
      <x:c r="E654"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4" s="14" t="str">
        <x:v>43</x:v>
      </x:c>
      <x:c r="G654" s="14" t="str">
        <x:v>persona</x:v>
      </x:c>
      <x:c r="H654" s="14" t="str">
        <x:v>Lola Carmen Lemme</x:v>
      </x:c>
      <x:c r="I654" s="16" t="str"/>
      <x:c r="J654" s="14" t="str">
        <x:v>7899</x:v>
      </x:c>
      <x:c r="K654" s="14" t="str">
        <x:v>7916</x:v>
      </x:c>
    </x:row>
    <x:row r="655" ht="45" customHeight="1">
      <x:c r="A655" s="14" t="str">
        <x:v>34</x:v>
      </x:c>
      <x:c r="B655" s="14" t="str">
        <x:v>529783</x:v>
      </x:c>
      <x:c r="C655" s="14" t="str">
        <x:v>Embargo - usuario</x:v>
      </x:c>
      <x:c r="D655" s="14" t="str">
        <x:v>Embargo</x:v>
      </x:c>
      <x:c r="E655"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5" s="14" t="str">
        <x:v>43</x:v>
      </x:c>
      <x:c r="G655" s="14" t="str">
        <x:v>persona</x:v>
      </x:c>
      <x:c r="H655" s="14" t="str">
        <x:v>Camila Seijo</x:v>
      </x:c>
      <x:c r="I655" s="16" t="str"/>
      <x:c r="J655" s="14" t="str">
        <x:v>7918</x:v>
      </x:c>
      <x:c r="K655" s="14" t="str">
        <x:v>7930</x:v>
      </x:c>
    </x:row>
    <x:row r="656" ht="45" customHeight="1">
      <x:c r="A656" s="14" t="str">
        <x:v>34</x:v>
      </x:c>
      <x:c r="B656" s="14" t="str">
        <x:v>529783</x:v>
      </x:c>
      <x:c r="C656" s="14" t="str">
        <x:v>Embargo - usuario</x:v>
      </x:c>
      <x:c r="D656" s="14" t="str">
        <x:v>Embargo</x:v>
      </x:c>
      <x:c r="E656"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6" s="14" t="str">
        <x:v>43</x:v>
      </x:c>
      <x:c r="G656" s="14" t="str">
        <x:v>persona</x:v>
      </x:c>
      <x:c r="H656" s="14" t="str">
        <x:v>Lucila Tognola</x:v>
      </x:c>
      <x:c r="I656" s="16" t="str"/>
      <x:c r="J656" s="14" t="str">
        <x:v>7932</x:v>
      </x:c>
      <x:c r="K656" s="14" t="str">
        <x:v>7946</x:v>
      </x:c>
    </x:row>
    <x:row r="657" ht="45" customHeight="1">
      <x:c r="A657" s="14" t="str">
        <x:v>34</x:v>
      </x:c>
      <x:c r="B657" s="14" t="str">
        <x:v>529783</x:v>
      </x:c>
      <x:c r="C657" s="14" t="str">
        <x:v>Embargo - usuario</x:v>
      </x:c>
      <x:c r="D657" s="14" t="str">
        <x:v>Embargo</x:v>
      </x:c>
      <x:c r="E657"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7" s="14" t="str">
        <x:v>43</x:v>
      </x:c>
      <x:c r="G657" s="14" t="str">
        <x:v>persona</x:v>
      </x:c>
      <x:c r="H657" s="14" t="str">
        <x:v>Mirian Celeste Britos</x:v>
      </x:c>
      <x:c r="I657" s="16" t="str"/>
      <x:c r="J657" s="14" t="str">
        <x:v>7948</x:v>
      </x:c>
      <x:c r="K657" s="14" t="str">
        <x:v>7969</x:v>
      </x:c>
    </x:row>
    <x:row r="658" ht="45" customHeight="1">
      <x:c r="A658" s="14" t="str">
        <x:v>34</x:v>
      </x:c>
      <x:c r="B658" s="14" t="str">
        <x:v>529783</x:v>
      </x:c>
      <x:c r="C658" s="14" t="str">
        <x:v>Embargo - usuario</x:v>
      </x:c>
      <x:c r="D658" s="14" t="str">
        <x:v>Embargo</x:v>
      </x:c>
      <x:c r="E658"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8" s="14" t="str">
        <x:v>43</x:v>
      </x:c>
      <x:c r="G658" s="14" t="str">
        <x:v>persona</x:v>
      </x:c>
      <x:c r="H658" s="14" t="str">
        <x:v>Ailen Tenca</x:v>
      </x:c>
      <x:c r="I658" s="16" t="str"/>
      <x:c r="J658" s="14" t="str">
        <x:v>7971</x:v>
      </x:c>
      <x:c r="K658" s="14" t="str">
        <x:v>7982</x:v>
      </x:c>
    </x:row>
    <x:row r="659" ht="45" customHeight="1">
      <x:c r="A659" s="14" t="str">
        <x:v>34</x:v>
      </x:c>
      <x:c r="B659" s="14" t="str">
        <x:v>529783</x:v>
      </x:c>
      <x:c r="C659" s="14" t="str">
        <x:v>Embargo - usuario</x:v>
      </x:c>
      <x:c r="D659" s="14" t="str">
        <x:v>Embargo</x:v>
      </x:c>
      <x:c r="E659"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9" s="14" t="str">
        <x:v>43</x:v>
      </x:c>
      <x:c r="G659" s="14" t="str">
        <x:v>persona</x:v>
      </x:c>
      <x:c r="H659" s="14" t="str">
        <x:v>Eliana Linares</x:v>
      </x:c>
      <x:c r="I659" s="16" t="str"/>
      <x:c r="J659" s="14" t="str">
        <x:v>7984</x:v>
      </x:c>
      <x:c r="K659" s="14" t="str">
        <x:v>7998</x:v>
      </x:c>
    </x:row>
    <x:row r="660" ht="45" customHeight="1">
      <x:c r="A660" s="14" t="str">
        <x:v>34</x:v>
      </x:c>
      <x:c r="B660" s="14" t="str">
        <x:v>529783</x:v>
      </x:c>
      <x:c r="C660" s="14" t="str">
        <x:v>Embargo - usuario</x:v>
      </x:c>
      <x:c r="D660" s="14" t="str">
        <x:v>Embargo</x:v>
      </x:c>
      <x:c r="E660"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0" s="14" t="str">
        <x:v>43</x:v>
      </x:c>
      <x:c r="G660" s="14" t="str">
        <x:v>persona</x:v>
      </x:c>
      <x:c r="H660" s="14" t="str">
        <x:v>Valentina Sol Chimenti</x:v>
      </x:c>
      <x:c r="I660" s="16" t="str"/>
      <x:c r="J660" s="14" t="str">
        <x:v>8000</x:v>
      </x:c>
      <x:c r="K660" s="14" t="str">
        <x:v>8022</x:v>
      </x:c>
    </x:row>
    <x:row r="661" ht="45" customHeight="1">
      <x:c r="A661" s="14" t="str">
        <x:v>34</x:v>
      </x:c>
      <x:c r="B661" s="14" t="str">
        <x:v>529783</x:v>
      </x:c>
      <x:c r="C661" s="14" t="str">
        <x:v>Embargo - usuario</x:v>
      </x:c>
      <x:c r="D661" s="14" t="str">
        <x:v>Embargo</x:v>
      </x:c>
      <x:c r="E66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1" s="14" t="str">
        <x:v>43</x:v>
      </x:c>
      <x:c r="G661" s="14" t="str">
        <x:v>persona</x:v>
      </x:c>
      <x:c r="H661" s="14" t="str">
        <x:v>Ximena Ayelen Romano</x:v>
      </x:c>
      <x:c r="I661" s="16" t="str"/>
      <x:c r="J661" s="14" t="str">
        <x:v>8024</x:v>
      </x:c>
      <x:c r="K661" s="14" t="str">
        <x:v>8044</x:v>
      </x:c>
    </x:row>
    <x:row r="662" ht="45" customHeight="1">
      <x:c r="A662" s="14" t="str">
        <x:v>34</x:v>
      </x:c>
      <x:c r="B662" s="14" t="str">
        <x:v>529783</x:v>
      </x:c>
      <x:c r="C662" s="14" t="str">
        <x:v>Embargo - usuario</x:v>
      </x:c>
      <x:c r="D662" s="14" t="str">
        <x:v>Embargo</x:v>
      </x:c>
      <x:c r="E662"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2" s="14" t="str">
        <x:v>43</x:v>
      </x:c>
      <x:c r="G662" s="14" t="str">
        <x:v>persona</x:v>
      </x:c>
      <x:c r="H662" s="14" t="str">
        <x:v>Tomas Agustín Pereyra</x:v>
      </x:c>
      <x:c r="I662" s="16" t="str"/>
      <x:c r="J662" s="14" t="str">
        <x:v>8046</x:v>
      </x:c>
      <x:c r="K662" s="14" t="str">
        <x:v>8067</x:v>
      </x:c>
    </x:row>
    <x:row r="663" ht="45" customHeight="1">
      <x:c r="A663" s="14" t="str">
        <x:v>34</x:v>
      </x:c>
      <x:c r="B663" s="14" t="str">
        <x:v>529783</x:v>
      </x:c>
      <x:c r="C663" s="14" t="str">
        <x:v>Embargo - usuario</x:v>
      </x:c>
      <x:c r="D663" s="14" t="str">
        <x:v>Embargo</x:v>
      </x:c>
      <x:c r="E663"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3" s="14" t="str">
        <x:v>43</x:v>
      </x:c>
      <x:c r="G663" s="14" t="str">
        <x:v>persona</x:v>
      </x:c>
      <x:c r="H663" s="14" t="str">
        <x:v>jula Pechersky</x:v>
      </x:c>
      <x:c r="I663" s="16" t="str"/>
      <x:c r="J663" s="14" t="str">
        <x:v>8212</x:v>
      </x:c>
      <x:c r="K663" s="14" t="str">
        <x:v>8226</x:v>
      </x:c>
    </x:row>
    <x:row r="664" ht="45" customHeight="1">
      <x:c r="A664" s="14" t="str">
        <x:v>35</x:v>
      </x:c>
      <x:c r="B664" s="14" t="str">
        <x:v>525055</x:v>
      </x:c>
      <x:c r="C664" s="14" t="str">
        <x:v>Embargo - usuario</x:v>
      </x:c>
      <x:c r="D664" s="14" t="str">
        <x:v>Embargo</x:v>
      </x:c>
      <x:c r="E66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64" s="14" t="str">
        <x:v>46</x:v>
      </x:c>
      <x:c r="G664" s="14" t="str">
        <x:v>MONTO</x:v>
      </x:c>
      <x:c r="H664" s="14" t="str">
        <x:v>$ 2.373.887,53</x:v>
      </x:c>
      <x:c r="I664" s="16" t="str"/>
      <x:c r="J664" s="14" t="str">
        <x:v>1759</x:v>
      </x:c>
      <x:c r="K664" s="14" t="str">
        <x:v>1772</x:v>
      </x:c>
    </x:row>
    <x:row r="665" ht="45" customHeight="1">
      <x:c r="A665" s="14" t="str">
        <x:v>35</x:v>
      </x:c>
      <x:c r="B665" s="14" t="str">
        <x:v>525055</x:v>
      </x:c>
      <x:c r="C665" s="14" t="str">
        <x:v>Embargo - usuario</x:v>
      </x:c>
      <x:c r="D665" s="14" t="str">
        <x:v>Embargo</x:v>
      </x:c>
      <x:c r="E665"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65" s="14" t="str">
        <x:v>46</x:v>
      </x:c>
      <x:c r="G665" s="14" t="str">
        <x:v>MONTO</x:v>
      </x:c>
      <x:c r="H665" s="14" t="str">
        <x:v>$ 712.166</x:v>
      </x:c>
      <x:c r="I665" s="16" t="str"/>
      <x:c r="J665" s="14" t="str">
        <x:v>1887</x:v>
      </x:c>
      <x:c r="K665" s="14" t="str">
        <x:v>1895</x:v>
      </x:c>
    </x:row>
    <x:row r="666" ht="45" customHeight="1">
      <x:c r="A666" s="14" t="str">
        <x:v>35</x:v>
      </x:c>
      <x:c r="B666" s="14" t="str">
        <x:v>525055</x:v>
      </x:c>
      <x:c r="C666" s="14" t="str">
        <x:v>Embargo - usuario</x:v>
      </x:c>
      <x:c r="D666" s="14" t="str">
        <x:v>Embargo</x:v>
      </x:c>
      <x:c r="E666"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66" s="14" t="str">
        <x:v>46</x:v>
      </x:c>
      <x:c r="G666" s="14" t="str">
        <x:v>CBU</x:v>
      </x:c>
      <x:c r="H666" s="14" t="str">
        <x:v>0140138327510092907257</x:v>
      </x:c>
      <x:c r="I666" s="16" t="str"/>
      <x:c r="J666" s="14" t="str">
        <x:v>2097</x:v>
      </x:c>
      <x:c r="K666" s="14" t="str">
        <x:v>2119</x:v>
      </x:c>
    </x:row>
    <x:row r="667" ht="45" customHeight="1">
      <x:c r="A667" s="14" t="str">
        <x:v>35</x:v>
      </x:c>
      <x:c r="B667" s="14" t="str">
        <x:v>525055</x:v>
      </x:c>
      <x:c r="C667" s="14" t="str">
        <x:v>Embargo - usuario</x:v>
      </x:c>
      <x:c r="D667" s="14" t="str">
        <x:v>Embargo</x:v>
      </x:c>
      <x:c r="E667"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67" s="14" t="str">
        <x:v>46</x:v>
      </x:c>
      <x:c r="G667" s="14" t="str">
        <x:v>MONTO</x:v>
      </x:c>
      <x:c r="H667" s="14" t="str">
        <x:v>$ 2.373.887,53</x:v>
      </x:c>
      <x:c r="I667" s="16" t="str"/>
      <x:c r="J667" s="14" t="str">
        <x:v>2729</x:v>
      </x:c>
      <x:c r="K667" s="14" t="str">
        <x:v>2742</x:v>
      </x:c>
    </x:row>
    <x:row r="668" ht="45" customHeight="1">
      <x:c r="A668" s="14" t="str">
        <x:v>35</x:v>
      </x:c>
      <x:c r="B668" s="14" t="str">
        <x:v>525055</x:v>
      </x:c>
      <x:c r="C668" s="14" t="str">
        <x:v>Embargo - usuario</x:v>
      </x:c>
      <x:c r="D668" s="14" t="str">
        <x:v>Embargo</x:v>
      </x:c>
      <x:c r="E668"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68" s="14" t="str">
        <x:v>46</x:v>
      </x:c>
      <x:c r="G668" s="14" t="str">
        <x:v>MONTO</x:v>
      </x:c>
      <x:c r="H668" s="14" t="str">
        <x:v>$ 712.166</x:v>
      </x:c>
      <x:c r="I668" s="16" t="str"/>
      <x:c r="J668" s="14" t="str">
        <x:v>2856</x:v>
      </x:c>
      <x:c r="K668" s="14" t="str">
        <x:v>2864</x:v>
      </x:c>
    </x:row>
    <x:row r="669" ht="45" customHeight="1">
      <x:c r="A669" s="14" t="str">
        <x:v>35</x:v>
      </x:c>
      <x:c r="B669" s="14" t="str">
        <x:v>525055</x:v>
      </x:c>
      <x:c r="C669" s="14" t="str">
        <x:v>Embargo - usuario</x:v>
      </x:c>
      <x:c r="D669" s="14" t="str">
        <x:v>Embargo</x:v>
      </x:c>
      <x:c r="E669"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69" s="14" t="str">
        <x:v>46</x:v>
      </x:c>
      <x:c r="G669" s="14" t="str">
        <x:v>DNI</x:v>
      </x:c>
      <x:c r="H669" s="14" t="str">
        <x:v>94.310.138</x:v>
      </x:c>
      <x:c r="I669" s="16" t="str"/>
      <x:c r="J669" s="14" t="str">
        <x:v>3877</x:v>
      </x:c>
      <x:c r="K669" s="14" t="str">
        <x:v>3887</x:v>
      </x:c>
    </x:row>
    <x:row r="670" ht="45" customHeight="1">
      <x:c r="A670" s="14" t="str">
        <x:v>35</x:v>
      </x:c>
      <x:c r="B670" s="14" t="str">
        <x:v>525055</x:v>
      </x:c>
      <x:c r="C670" s="14" t="str">
        <x:v>Embargo - usuario</x:v>
      </x:c>
      <x:c r="D670" s="14" t="str">
        <x:v>Embargo</x:v>
      </x:c>
      <x:c r="E670"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70" s="14" t="str">
        <x:v>46</x:v>
      </x:c>
      <x:c r="G670" s="14" t="str">
        <x:v>DNI</x:v>
      </x:c>
      <x:c r="H670" s="14" t="str">
        <x:v>28.340.768</x:v>
      </x:c>
      <x:c r="I670" s="16" t="str"/>
      <x:c r="J670" s="14" t="str">
        <x:v>5418</x:v>
      </x:c>
      <x:c r="K670" s="14" t="str">
        <x:v>5428</x:v>
      </x:c>
    </x:row>
    <x:row r="671" ht="45" customHeight="1">
      <x:c r="A671" s="14" t="str">
        <x:v>35</x:v>
      </x:c>
      <x:c r="B671" s="14" t="str">
        <x:v>525055</x:v>
      </x:c>
      <x:c r="C671" s="14" t="str">
        <x:v>Embargo - usuario</x:v>
      </x:c>
      <x:c r="D671" s="14" t="str">
        <x:v>Embargo</x:v>
      </x:c>
      <x:c r="E671"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71" s="14" t="str">
        <x:v>46</x:v>
      </x:c>
      <x:c r="G671" s="14" t="str">
        <x:v>DNI</x:v>
      </x:c>
      <x:c r="H671" s="14" t="str">
        <x:v>34.374.813</x:v>
      </x:c>
      <x:c r="I671" s="16" t="str"/>
      <x:c r="J671" s="14" t="str">
        <x:v>5467</x:v>
      </x:c>
      <x:c r="K671" s="14" t="str">
        <x:v>5477</x:v>
      </x:c>
    </x:row>
    <x:row r="672" ht="45" customHeight="1">
      <x:c r="A672" s="14" t="str">
        <x:v>35</x:v>
      </x:c>
      <x:c r="B672" s="14" t="str">
        <x:v>525055</x:v>
      </x:c>
      <x:c r="C672" s="14" t="str">
        <x:v>Embargo - usuario</x:v>
      </x:c>
      <x:c r="D672" s="14" t="str">
        <x:v>Embargo</x:v>
      </x:c>
      <x:c r="E672"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72" s="14" t="str">
        <x:v>46</x:v>
      </x:c>
      <x:c r="G672" s="14" t="str">
        <x:v>DNI</x:v>
      </x:c>
      <x:c r="H672" s="14" t="str">
        <x:v>16.927.627</x:v>
      </x:c>
      <x:c r="I672" s="16" t="str"/>
      <x:c r="J672" s="14" t="str">
        <x:v>5594</x:v>
      </x:c>
      <x:c r="K672" s="14" t="str">
        <x:v>5604</x:v>
      </x:c>
    </x:row>
    <x:row r="673" ht="45" customHeight="1">
      <x:c r="A673" s="14" t="str">
        <x:v>35</x:v>
      </x:c>
      <x:c r="B673" s="14" t="str">
        <x:v>525055</x:v>
      </x:c>
      <x:c r="C673" s="14" t="str">
        <x:v>Embargo - usuario</x:v>
      </x:c>
      <x:c r="D673" s="14" t="str">
        <x:v>Embargo</x:v>
      </x:c>
      <x:c r="E673"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73" s="14" t="str">
        <x:v>46</x:v>
      </x:c>
      <x:c r="G673" s="14" t="str">
        <x:v>DNI</x:v>
      </x:c>
      <x:c r="H673" s="14" t="str">
        <x:v>14.010.264</x:v>
      </x:c>
      <x:c r="I673" s="16" t="str"/>
      <x:c r="J673" s="14" t="str">
        <x:v>5716</x:v>
      </x:c>
      <x:c r="K673" s="14" t="str">
        <x:v>5726</x:v>
      </x:c>
    </x:row>
    <x:row r="674" ht="45" customHeight="1">
      <x:c r="A674" s="14" t="str">
        <x:v>35</x:v>
      </x:c>
      <x:c r="B674" s="14" t="str">
        <x:v>525055</x:v>
      </x:c>
      <x:c r="C674" s="14" t="str">
        <x:v>Embargo - usuario</x:v>
      </x:c>
      <x:c r="D674" s="14" t="str">
        <x:v>Embargo</x:v>
      </x:c>
      <x:c r="E67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74" s="14" t="str">
        <x:v>46</x:v>
      </x:c>
      <x:c r="G674" s="14" t="str">
        <x:v>DNI</x:v>
      </x:c>
      <x:c r="H674" s="14" t="str">
        <x:v>26.409.644</x:v>
      </x:c>
      <x:c r="I674" s="16" t="str"/>
      <x:c r="J674" s="14" t="str">
        <x:v>5773</x:v>
      </x:c>
      <x:c r="K674" s="14" t="str">
        <x:v>5783</x:v>
      </x:c>
    </x:row>
    <x:row r="675" ht="45" customHeight="1">
      <x:c r="A675" s="14" t="str">
        <x:v>35</x:v>
      </x:c>
      <x:c r="B675" s="14" t="str">
        <x:v>525055</x:v>
      </x:c>
      <x:c r="C675" s="14" t="str">
        <x:v>Embargo - usuario</x:v>
      </x:c>
      <x:c r="D675" s="14" t="str">
        <x:v>Embargo</x:v>
      </x:c>
      <x:c r="E675"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75" s="14" t="str">
        <x:v>46</x:v>
      </x:c>
      <x:c r="G675" s="14" t="str">
        <x:v>DNI</x:v>
      </x:c>
      <x:c r="H675" s="14" t="str">
        <x:v>25.999.634</x:v>
      </x:c>
      <x:c r="I675" s="16" t="str"/>
      <x:c r="J675" s="14" t="str">
        <x:v>5925</x:v>
      </x:c>
      <x:c r="K675" s="14" t="str">
        <x:v>5935</x:v>
      </x:c>
    </x:row>
    <x:row r="676" ht="45" customHeight="1">
      <x:c r="A676" s="14" t="str">
        <x:v>35</x:v>
      </x:c>
      <x:c r="B676" s="14" t="str">
        <x:v>525055</x:v>
      </x:c>
      <x:c r="C676" s="14" t="str">
        <x:v>Embargo - usuario</x:v>
      </x:c>
      <x:c r="D676" s="14" t="str">
        <x:v>Embargo</x:v>
      </x:c>
      <x:c r="E676"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76" s="14" t="str">
        <x:v>46</x:v>
      </x:c>
      <x:c r="G676" s="14" t="str">
        <x:v>DNI</x:v>
      </x:c>
      <x:c r="H676" s="14" t="str">
        <x:v>34.704.592</x:v>
      </x:c>
      <x:c r="I676" s="16" t="str"/>
      <x:c r="J676" s="14" t="str">
        <x:v>6088</x:v>
      </x:c>
      <x:c r="K676" s="14" t="str">
        <x:v>6098</x:v>
      </x:c>
    </x:row>
    <x:row r="677" ht="45" customHeight="1">
      <x:c r="A677" s="14" t="str">
        <x:v>35</x:v>
      </x:c>
      <x:c r="B677" s="14" t="str">
        <x:v>525055</x:v>
      </x:c>
      <x:c r="C677" s="14" t="str">
        <x:v>Embargo - usuario</x:v>
      </x:c>
      <x:c r="D677" s="14" t="str">
        <x:v>Embargo</x:v>
      </x:c>
      <x:c r="E677"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77" s="14" t="str">
        <x:v>46</x:v>
      </x:c>
      <x:c r="G677" s="14" t="str">
        <x:v>DNI</x:v>
      </x:c>
      <x:c r="H677" s="14" t="str">
        <x:v>26.200.502</x:v>
      </x:c>
      <x:c r="I677" s="16" t="str"/>
      <x:c r="J677" s="14" t="str">
        <x:v>6140</x:v>
      </x:c>
      <x:c r="K677" s="14" t="str">
        <x:v>6150</x:v>
      </x:c>
    </x:row>
    <x:row r="678" ht="45" customHeight="1">
      <x:c r="A678" s="14" t="str">
        <x:v>35</x:v>
      </x:c>
      <x:c r="B678" s="14" t="str">
        <x:v>525055</x:v>
      </x:c>
      <x:c r="C678" s="14" t="str">
        <x:v>Embargo - usuario</x:v>
      </x:c>
      <x:c r="D678" s="14" t="str">
        <x:v>Embargo</x:v>
      </x:c>
      <x:c r="E678"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78" s="14" t="str">
        <x:v>46</x:v>
      </x:c>
      <x:c r="G678" s="14" t="str">
        <x:v>DNI</x:v>
      </x:c>
      <x:c r="H678" s="14" t="str">
        <x:v>37.917.536</x:v>
      </x:c>
      <x:c r="I678" s="16" t="str"/>
      <x:c r="J678" s="14" t="str">
        <x:v>6197</x:v>
      </x:c>
      <x:c r="K678" s="14" t="str">
        <x:v>6207</x:v>
      </x:c>
    </x:row>
    <x:row r="679" ht="45" customHeight="1">
      <x:c r="A679" s="14" t="str">
        <x:v>35</x:v>
      </x:c>
      <x:c r="B679" s="14" t="str">
        <x:v>525055</x:v>
      </x:c>
      <x:c r="C679" s="14" t="str">
        <x:v>Embargo - usuario</x:v>
      </x:c>
      <x:c r="D679" s="14" t="str">
        <x:v>Embargo</x:v>
      </x:c>
      <x:c r="E679"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79" s="14" t="str">
        <x:v>46</x:v>
      </x:c>
      <x:c r="G679" s="14" t="str">
        <x:v>DNI</x:v>
      </x:c>
      <x:c r="H679" s="14" t="str">
        <x:v>37.754.365</x:v>
      </x:c>
      <x:c r="I679" s="16" t="str"/>
      <x:c r="J679" s="14" t="str">
        <x:v>6247</x:v>
      </x:c>
      <x:c r="K679" s="14" t="str">
        <x:v>6257</x:v>
      </x:c>
    </x:row>
    <x:row r="680" ht="45" customHeight="1">
      <x:c r="A680" s="14" t="str">
        <x:v>35</x:v>
      </x:c>
      <x:c r="B680" s="14" t="str">
        <x:v>525055</x:v>
      </x:c>
      <x:c r="C680" s="14" t="str">
        <x:v>Embargo - usuario</x:v>
      </x:c>
      <x:c r="D680" s="14" t="str">
        <x:v>Embargo</x:v>
      </x:c>
      <x:c r="E680"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80" s="14" t="str">
        <x:v>46</x:v>
      </x:c>
      <x:c r="G680" s="14" t="str">
        <x:v>DNI</x:v>
      </x:c>
      <x:c r="H680" s="14" t="str">
        <x:v>13.645.950</x:v>
      </x:c>
      <x:c r="I680" s="16" t="str"/>
      <x:c r="J680" s="14" t="str">
        <x:v>6416</x:v>
      </x:c>
      <x:c r="K680" s="14" t="str">
        <x:v>6426</x:v>
      </x:c>
    </x:row>
    <x:row r="681" ht="45" customHeight="1">
      <x:c r="A681" s="14" t="str">
        <x:v>35</x:v>
      </x:c>
      <x:c r="B681" s="14" t="str">
        <x:v>525055</x:v>
      </x:c>
      <x:c r="C681" s="14" t="str">
        <x:v>Embargo - usuario</x:v>
      </x:c>
      <x:c r="D681" s="14" t="str">
        <x:v>Embargo</x:v>
      </x:c>
      <x:c r="E681"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81" s="14" t="str">
        <x:v>46</x:v>
      </x:c>
      <x:c r="G681" s="14" t="str">
        <x:v>persona</x:v>
      </x:c>
      <x:c r="H681" s="14" t="str">
        <x:v>JORGE Alberto</x:v>
      </x:c>
      <x:c r="I681" s="16" t="str"/>
      <x:c r="J681" s="14" t="str">
        <x:v>746</x:v>
      </x:c>
      <x:c r="K681" s="14" t="str">
        <x:v>759</x:v>
      </x:c>
    </x:row>
    <x:row r="682" ht="45" customHeight="1">
      <x:c r="A682" s="14" t="str">
        <x:v>35</x:v>
      </x:c>
      <x:c r="B682" s="14" t="str">
        <x:v>525055</x:v>
      </x:c>
      <x:c r="C682" s="14" t="str">
        <x:v>Embargo - usuario</x:v>
      </x:c>
      <x:c r="D682" s="14" t="str">
        <x:v>Embargo</x:v>
      </x:c>
      <x:c r="E682"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82" s="14" t="str">
        <x:v>46</x:v>
      </x:c>
      <x:c r="G682" s="14" t="str">
        <x:v>persona</x:v>
      </x:c>
      <x:c r="H682" s="14" t="str">
        <x:v>SAYUS Enrique</x:v>
      </x:c>
      <x:c r="I682" s="16" t="str"/>
      <x:c r="J682" s="14" t="str">
        <x:v>838</x:v>
      </x:c>
      <x:c r="K682" s="14" t="str">
        <x:v>851</x:v>
      </x:c>
    </x:row>
    <x:row r="683" ht="45" customHeight="1">
      <x:c r="A683" s="14" t="str">
        <x:v>35</x:v>
      </x:c>
      <x:c r="B683" s="14" t="str">
        <x:v>525055</x:v>
      </x:c>
      <x:c r="C683" s="14" t="str">
        <x:v>Embargo - usuario</x:v>
      </x:c>
      <x:c r="D683" s="14" t="str">
        <x:v>Embargo</x:v>
      </x:c>
      <x:c r="E683"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83" s="14" t="str">
        <x:v>46</x:v>
      </x:c>
      <x:c r="G683" s="14" t="str">
        <x:v>persona</x:v>
      </x:c>
      <x:c r="H683" s="14" t="str">
        <x:v>MAZZARELLO Silvio Jose</x:v>
      </x:c>
      <x:c r="I683" s="16" t="str"/>
      <x:c r="J683" s="14" t="str">
        <x:v>3417</x:v>
      </x:c>
      <x:c r="K683" s="14" t="str">
        <x:v>3439</x:v>
      </x:c>
    </x:row>
    <x:row r="684" ht="45" customHeight="1">
      <x:c r="A684" s="14" t="str">
        <x:v>35</x:v>
      </x:c>
      <x:c r="B684" s="14" t="str">
        <x:v>525055</x:v>
      </x:c>
      <x:c r="C684" s="14" t="str">
        <x:v>Embargo - usuario</x:v>
      </x:c>
      <x:c r="D684" s="14" t="str">
        <x:v>Embargo</x:v>
      </x:c>
      <x:c r="E68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84" s="14" t="str">
        <x:v>46</x:v>
      </x:c>
      <x:c r="G684" s="14" t="str">
        <x:v>persona</x:v>
      </x:c>
      <x:c r="H684" s="14" t="str">
        <x:v>BENITO CABRERA VASQUEZ</x:v>
      </x:c>
      <x:c r="I684" s="16" t="str"/>
      <x:c r="J684" s="14" t="str">
        <x:v>3827</x:v>
      </x:c>
      <x:c r="K684" s="14" t="str">
        <x:v>3868</x:v>
      </x:c>
    </x:row>
    <x:row r="685" ht="45" customHeight="1">
      <x:c r="A685" s="14" t="str">
        <x:v>35</x:v>
      </x:c>
      <x:c r="B685" s="14" t="str">
        <x:v>525055</x:v>
      </x:c>
      <x:c r="C685" s="14" t="str">
        <x:v>Embargo - usuario</x:v>
      </x:c>
      <x:c r="D685" s="14" t="str">
        <x:v>Embargo</x:v>
      </x:c>
      <x:c r="E685"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85" s="14" t="str">
        <x:v>46</x:v>
      </x:c>
      <x:c r="G685" s="14" t="str">
        <x:v>persona</x:v>
      </x:c>
      <x:c r="H685" s="14" t="str">
        <x:v>ELVER BRUNO ESTRADA QUINTO</x:v>
      </x:c>
      <x:c r="I685" s="16" t="str"/>
      <x:c r="J685" s="14" t="str">
        <x:v>3910</x:v>
      </x:c>
      <x:c r="K685" s="14" t="str">
        <x:v>3936</x:v>
      </x:c>
    </x:row>
    <x:row r="686" ht="45" customHeight="1">
      <x:c r="A686" s="14" t="str">
        <x:v>35</x:v>
      </x:c>
      <x:c r="B686" s="14" t="str">
        <x:v>525055</x:v>
      </x:c>
      <x:c r="C686" s="14" t="str">
        <x:v>Embargo - usuario</x:v>
      </x:c>
      <x:c r="D686" s="14" t="str">
        <x:v>Embargo</x:v>
      </x:c>
      <x:c r="E686"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86" s="14" t="str">
        <x:v>46</x:v>
      </x:c>
      <x:c r="G686" s="14" t="str">
        <x:v>persona</x:v>
      </x:c>
      <x:c r="H686" s="14" t="str">
        <x:v>Enrique Sayús</x:v>
      </x:c>
      <x:c r="I686" s="16" t="str"/>
      <x:c r="J686" s="14" t="str">
        <x:v>5181</x:v>
      </x:c>
      <x:c r="K686" s="14" t="str">
        <x:v>5194</x:v>
      </x:c>
    </x:row>
    <x:row r="687" ht="45" customHeight="1">
      <x:c r="A687" s="14" t="str">
        <x:v>35</x:v>
      </x:c>
      <x:c r="B687" s="14" t="str">
        <x:v>525055</x:v>
      </x:c>
      <x:c r="C687" s="14" t="str">
        <x:v>Embargo - usuario</x:v>
      </x:c>
      <x:c r="D687" s="14" t="str">
        <x:v>Embargo</x:v>
      </x:c>
      <x:c r="E687"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87" s="14" t="str">
        <x:v>46</x:v>
      </x:c>
      <x:c r="G687" s="14" t="str">
        <x:v>persona</x:v>
      </x:c>
      <x:c r="H687" s="14" t="str">
        <x:v>Arturo Pablo Constancio Pérez Alisedo</x:v>
      </x:c>
      <x:c r="I687" s="16" t="str"/>
      <x:c r="J687" s="14" t="str">
        <x:v>5222</x:v>
      </x:c>
      <x:c r="K687" s="14" t="str">
        <x:v>5259</x:v>
      </x:c>
    </x:row>
    <x:row r="688" ht="45" customHeight="1">
      <x:c r="A688" s="14" t="str">
        <x:v>35</x:v>
      </x:c>
      <x:c r="B688" s="14" t="str">
        <x:v>525055</x:v>
      </x:c>
      <x:c r="C688" s="14" t="str">
        <x:v>Embargo - usuario</x:v>
      </x:c>
      <x:c r="D688" s="14" t="str">
        <x:v>Embargo</x:v>
      </x:c>
      <x:c r="E688"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88" s="14" t="str">
        <x:v>46</x:v>
      </x:c>
      <x:c r="G688" s="14" t="str">
        <x:v>persona</x:v>
      </x:c>
      <x:c r="H688" s="14" t="str">
        <x:v>Liliana Alicia Rodriguez</x:v>
      </x:c>
      <x:c r="I688" s="16" t="str"/>
      <x:c r="J688" s="14" t="str">
        <x:v>5290</x:v>
      </x:c>
      <x:c r="K688" s="14" t="str">
        <x:v>5314</x:v>
      </x:c>
    </x:row>
    <x:row r="689" ht="45" customHeight="1">
      <x:c r="A689" s="14" t="str">
        <x:v>35</x:v>
      </x:c>
      <x:c r="B689" s="14" t="str">
        <x:v>525055</x:v>
      </x:c>
      <x:c r="C689" s="14" t="str">
        <x:v>Embargo - usuario</x:v>
      </x:c>
      <x:c r="D689" s="14" t="str">
        <x:v>Embargo</x:v>
      </x:c>
      <x:c r="E689"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89" s="14" t="str">
        <x:v>46</x:v>
      </x:c>
      <x:c r="G689" s="14" t="str">
        <x:v>persona</x:v>
      </x:c>
      <x:c r="H689" s="14" t="str">
        <x:v>Natalia Andrea Montero</x:v>
      </x:c>
      <x:c r="I689" s="16" t="str"/>
      <x:c r="J689" s="14" t="str">
        <x:v>5344</x:v>
      </x:c>
      <x:c r="K689" s="14" t="str">
        <x:v>5366</x:v>
      </x:c>
    </x:row>
    <x:row r="690" ht="45" customHeight="1">
      <x:c r="A690" s="14" t="str">
        <x:v>35</x:v>
      </x:c>
      <x:c r="B690" s="14" t="str">
        <x:v>525055</x:v>
      </x:c>
      <x:c r="C690" s="14" t="str">
        <x:v>Embargo - usuario</x:v>
      </x:c>
      <x:c r="D690" s="14" t="str">
        <x:v>Embargo</x:v>
      </x:c>
      <x:c r="E690"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0" s="14" t="str">
        <x:v>46</x:v>
      </x:c>
      <x:c r="G690" s="14" t="str">
        <x:v>persona</x:v>
      </x:c>
      <x:c r="H690" s="14" t="str">
        <x:v>Marina Isabel Valverde</x:v>
      </x:c>
      <x:c r="I690" s="16" t="str"/>
      <x:c r="J690" s="14" t="str">
        <x:v>5390</x:v>
      </x:c>
      <x:c r="K690" s="14" t="str">
        <x:v>5412</x:v>
      </x:c>
    </x:row>
    <x:row r="691" ht="45" customHeight="1">
      <x:c r="A691" s="14" t="str">
        <x:v>35</x:v>
      </x:c>
      <x:c r="B691" s="14" t="str">
        <x:v>525055</x:v>
      </x:c>
      <x:c r="C691" s="14" t="str">
        <x:v>Embargo - usuario</x:v>
      </x:c>
      <x:c r="D691" s="14" t="str">
        <x:v>Embargo</x:v>
      </x:c>
      <x:c r="E691"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1" s="14" t="str">
        <x:v>46</x:v>
      </x:c>
      <x:c r="G691" s="14" t="str">
        <x:v>persona</x:v>
      </x:c>
      <x:c r="H691" s="14" t="str">
        <x:v>María Florencia Ortigoza</x:v>
      </x:c>
      <x:c r="I691" s="16" t="str"/>
      <x:c r="J691" s="14" t="str">
        <x:v>5434</x:v>
      </x:c>
      <x:c r="K691" s="14" t="str">
        <x:v>5458</x:v>
      </x:c>
    </x:row>
    <x:row r="692" ht="45" customHeight="1">
      <x:c r="A692" s="14" t="str">
        <x:v>35</x:v>
      </x:c>
      <x:c r="B692" s="14" t="str">
        <x:v>525055</x:v>
      </x:c>
      <x:c r="C692" s="14" t="str">
        <x:v>Embargo - usuario</x:v>
      </x:c>
      <x:c r="D692" s="14" t="str">
        <x:v>Embargo</x:v>
      </x:c>
      <x:c r="E692"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2" s="14" t="str">
        <x:v>46</x:v>
      </x:c>
      <x:c r="G692" s="14" t="str">
        <x:v>persona</x:v>
      </x:c>
      <x:c r="H692" s="14" t="str">
        <x:v>Brian Damián Galeppi</x:v>
      </x:c>
      <x:c r="I692" s="16" t="str"/>
      <x:c r="J692" s="14" t="str">
        <x:v>5509</x:v>
      </x:c>
      <x:c r="K692" s="14" t="str">
        <x:v>5529</x:v>
      </x:c>
    </x:row>
    <x:row r="693" ht="45" customHeight="1">
      <x:c r="A693" s="14" t="str">
        <x:v>35</x:v>
      </x:c>
      <x:c r="B693" s="14" t="str">
        <x:v>525055</x:v>
      </x:c>
      <x:c r="C693" s="14" t="str">
        <x:v>Embargo - usuario</x:v>
      </x:c>
      <x:c r="D693" s="14" t="str">
        <x:v>Embargo</x:v>
      </x:c>
      <x:c r="E693"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3" s="14" t="str">
        <x:v>46</x:v>
      </x:c>
      <x:c r="G693" s="14" t="str">
        <x:v>persona</x:v>
      </x:c>
      <x:c r="H693" s="14" t="str">
        <x:v>Valeria Gladys Leveratto</x:v>
      </x:c>
      <x:c r="I693" s="16" t="str"/>
      <x:c r="J693" s="14" t="str">
        <x:v>5561</x:v>
      </x:c>
      <x:c r="K693" s="14" t="str">
        <x:v>5585</x:v>
      </x:c>
    </x:row>
    <x:row r="694" ht="45" customHeight="1">
      <x:c r="A694" s="14" t="str">
        <x:v>35</x:v>
      </x:c>
      <x:c r="B694" s="14" t="str">
        <x:v>525055</x:v>
      </x:c>
      <x:c r="C694" s="14" t="str">
        <x:v>Embargo - usuario</x:v>
      </x:c>
      <x:c r="D694" s="14" t="str">
        <x:v>Embargo</x:v>
      </x:c>
      <x:c r="E69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4" s="14" t="str">
        <x:v>46</x:v>
      </x:c>
      <x:c r="G694" s="14" t="str">
        <x:v>persona</x:v>
      </x:c>
      <x:c r="H694" s="14" t="str">
        <x:v>Haroldo José Leveratto</x:v>
      </x:c>
      <x:c r="I694" s="16" t="str"/>
      <x:c r="J694" s="14" t="str">
        <x:v>5616</x:v>
      </x:c>
      <x:c r="K694" s="14" t="str">
        <x:v>5638</x:v>
      </x:c>
    </x:row>
    <x:row r="695" ht="45" customHeight="1">
      <x:c r="A695" s="14" t="str">
        <x:v>35</x:v>
      </x:c>
      <x:c r="B695" s="14" t="str">
        <x:v>525055</x:v>
      </x:c>
      <x:c r="C695" s="14" t="str">
        <x:v>Embargo - usuario</x:v>
      </x:c>
      <x:c r="D695" s="14" t="str">
        <x:v>Embargo</x:v>
      </x:c>
      <x:c r="E695"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5" s="14" t="str">
        <x:v>46</x:v>
      </x:c>
      <x:c r="G695" s="14" t="str">
        <x:v>persona</x:v>
      </x:c>
      <x:c r="H695" s="14" t="str">
        <x:v>Luis Enrique Correa</x:v>
      </x:c>
      <x:c r="I695" s="16" t="str"/>
      <x:c r="J695" s="14" t="str">
        <x:v>5688</x:v>
      </x:c>
      <x:c r="K695" s="14" t="str">
        <x:v>5707</x:v>
      </x:c>
    </x:row>
    <x:row r="696" ht="45" customHeight="1">
      <x:c r="A696" s="14" t="str">
        <x:v>35</x:v>
      </x:c>
      <x:c r="B696" s="14" t="str">
        <x:v>525055</x:v>
      </x:c>
      <x:c r="C696" s="14" t="str">
        <x:v>Embargo - usuario</x:v>
      </x:c>
      <x:c r="D696" s="14" t="str">
        <x:v>Embargo</x:v>
      </x:c>
      <x:c r="E696"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6" s="14" t="str">
        <x:v>46</x:v>
      </x:c>
      <x:c r="G696" s="14" t="str">
        <x:v>persona</x:v>
      </x:c>
      <x:c r="H696" s="14" t="str">
        <x:v>Virginia Jazmín Leveratto</x:v>
      </x:c>
      <x:c r="I696" s="16" t="str"/>
      <x:c r="J696" s="14" t="str">
        <x:v>5739</x:v>
      </x:c>
      <x:c r="K696" s="14" t="str">
        <x:v>5764</x:v>
      </x:c>
    </x:row>
    <x:row r="697" ht="45" customHeight="1">
      <x:c r="A697" s="14" t="str">
        <x:v>35</x:v>
      </x:c>
      <x:c r="B697" s="14" t="str">
        <x:v>525055</x:v>
      </x:c>
      <x:c r="C697" s="14" t="str">
        <x:v>Embargo - usuario</x:v>
      </x:c>
      <x:c r="D697" s="14" t="str">
        <x:v>Embargo</x:v>
      </x:c>
      <x:c r="E697"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7" s="14" t="str">
        <x:v>46</x:v>
      </x:c>
      <x:c r="G697" s="14" t="str">
        <x:v>persona</x:v>
      </x:c>
      <x:c r="H697" s="14" t="str">
        <x:v>María Magdalena Amado</x:v>
      </x:c>
      <x:c r="I697" s="16" t="str"/>
      <x:c r="J697" s="14" t="str">
        <x:v>5793</x:v>
      </x:c>
      <x:c r="K697" s="14" t="str">
        <x:v>5814</x:v>
      </x:c>
    </x:row>
    <x:row r="698" ht="45" customHeight="1">
      <x:c r="A698" s="14" t="str">
        <x:v>35</x:v>
      </x:c>
      <x:c r="B698" s="14" t="str">
        <x:v>525055</x:v>
      </x:c>
      <x:c r="C698" s="14" t="str">
        <x:v>Embargo - usuario</x:v>
      </x:c>
      <x:c r="D698" s="14" t="str">
        <x:v>Embargo</x:v>
      </x:c>
      <x:c r="E698"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8" s="14" t="str">
        <x:v>46</x:v>
      </x:c>
      <x:c r="G698" s="14" t="str">
        <x:v>persona</x:v>
      </x:c>
      <x:c r="H698" s="14" t="str">
        <x:v>Gonzalo Gastón Novo</x:v>
      </x:c>
      <x:c r="I698" s="16" t="str"/>
      <x:c r="J698" s="14" t="str">
        <x:v>5842</x:v>
      </x:c>
      <x:c r="K698" s="14" t="str">
        <x:v>5861</x:v>
      </x:c>
    </x:row>
    <x:row r="699" ht="45" customHeight="1">
      <x:c r="A699" s="14" t="str">
        <x:v>35</x:v>
      </x:c>
      <x:c r="B699" s="14" t="str">
        <x:v>525055</x:v>
      </x:c>
      <x:c r="C699" s="14" t="str">
        <x:v>Embargo - usuario</x:v>
      </x:c>
      <x:c r="D699" s="14" t="str">
        <x:v>Embargo</x:v>
      </x:c>
      <x:c r="E699"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9" s="14" t="str">
        <x:v>46</x:v>
      </x:c>
      <x:c r="G699" s="14" t="str">
        <x:v>persona</x:v>
      </x:c>
      <x:c r="H699" s="14" t="str">
        <x:v>Alejandro Carlos Zothner</x:v>
      </x:c>
      <x:c r="I699" s="16" t="str"/>
      <x:c r="J699" s="14" t="str">
        <x:v>5892</x:v>
      </x:c>
      <x:c r="K699" s="14" t="str">
        <x:v>5916</x:v>
      </x:c>
    </x:row>
    <x:row r="700" ht="45" customHeight="1">
      <x:c r="A700" s="14" t="str">
        <x:v>35</x:v>
      </x:c>
      <x:c r="B700" s="14" t="str">
        <x:v>525055</x:v>
      </x:c>
      <x:c r="C700" s="14" t="str">
        <x:v>Embargo - usuario</x:v>
      </x:c>
      <x:c r="D700" s="14" t="str">
        <x:v>Embargo</x:v>
      </x:c>
      <x:c r="E700"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0" s="14" t="str">
        <x:v>46</x:v>
      </x:c>
      <x:c r="G700" s="14" t="str">
        <x:v>persona</x:v>
      </x:c>
      <x:c r="H700" s="14" t="str">
        <x:v>Juan Roberto Michel</x:v>
      </x:c>
      <x:c r="I700" s="16" t="str"/>
      <x:c r="J700" s="14" t="str">
        <x:v>5947</x:v>
      </x:c>
      <x:c r="K700" s="14" t="str">
        <x:v>5966</x:v>
      </x:c>
    </x:row>
    <x:row r="701" ht="45" customHeight="1">
      <x:c r="A701" s="14" t="str">
        <x:v>35</x:v>
      </x:c>
      <x:c r="B701" s="14" t="str">
        <x:v>525055</x:v>
      </x:c>
      <x:c r="C701" s="14" t="str">
        <x:v>Embargo - usuario</x:v>
      </x:c>
      <x:c r="D701" s="14" t="str">
        <x:v>Embargo</x:v>
      </x:c>
      <x:c r="E701"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1" s="14" t="str">
        <x:v>46</x:v>
      </x:c>
      <x:c r="G701" s="14" t="str">
        <x:v>persona</x:v>
      </x:c>
      <x:c r="H701" s="14" t="str">
        <x:v>Agustín Ernesto Barrera</x:v>
      </x:c>
      <x:c r="I701" s="16" t="str"/>
      <x:c r="J701" s="14" t="str">
        <x:v>5996</x:v>
      </x:c>
      <x:c r="K701" s="14" t="str">
        <x:v>6019</x:v>
      </x:c>
    </x:row>
    <x:row r="702" ht="45" customHeight="1">
      <x:c r="A702" s="14" t="str">
        <x:v>35</x:v>
      </x:c>
      <x:c r="B702" s="14" t="str">
        <x:v>525055</x:v>
      </x:c>
      <x:c r="C702" s="14" t="str">
        <x:v>Embargo - usuario</x:v>
      </x:c>
      <x:c r="D702" s="14" t="str">
        <x:v>Embargo</x:v>
      </x:c>
      <x:c r="E702"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2" s="14" t="str">
        <x:v>46</x:v>
      </x:c>
      <x:c r="G702" s="14" t="str">
        <x:v>persona</x:v>
      </x:c>
      <x:c r="H702" s="14" t="str">
        <x:v>Joaquín Nicolás Correa Leveratto</x:v>
      </x:c>
      <x:c r="I702" s="16" t="str"/>
      <x:c r="J702" s="14" t="str">
        <x:v>6051</x:v>
      </x:c>
      <x:c r="K702" s="14" t="str">
        <x:v>6083</x:v>
      </x:c>
    </x:row>
    <x:row r="703" ht="45" customHeight="1">
      <x:c r="A703" s="14" t="str">
        <x:v>35</x:v>
      </x:c>
      <x:c r="B703" s="14" t="str">
        <x:v>525055</x:v>
      </x:c>
      <x:c r="C703" s="14" t="str">
        <x:v>Embargo - usuario</x:v>
      </x:c>
      <x:c r="D703" s="14" t="str">
        <x:v>Embargo</x:v>
      </x:c>
      <x:c r="E703"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3" s="14" t="str">
        <x:v>46</x:v>
      </x:c>
      <x:c r="G703" s="14" t="str">
        <x:v>persona</x:v>
      </x:c>
      <x:c r="H703" s="14" t="str">
        <x:v>Javier Dasso Boullon</x:v>
      </x:c>
      <x:c r="I703" s="16" t="str"/>
      <x:c r="J703" s="14" t="str">
        <x:v>6111</x:v>
      </x:c>
      <x:c r="K703" s="14" t="str">
        <x:v>6131</x:v>
      </x:c>
    </x:row>
    <x:row r="704" ht="45" customHeight="1">
      <x:c r="A704" s="14" t="str">
        <x:v>35</x:v>
      </x:c>
      <x:c r="B704" s="14" t="str">
        <x:v>525055</x:v>
      </x:c>
      <x:c r="C704" s="14" t="str">
        <x:v>Embargo - usuario</x:v>
      </x:c>
      <x:c r="D704" s="14" t="str">
        <x:v>Embargo</x:v>
      </x:c>
      <x:c r="E70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4" s="14" t="str">
        <x:v>46</x:v>
      </x:c>
      <x:c r="G704" s="14" t="str">
        <x:v>persona</x:v>
      </x:c>
      <x:c r="H704" s="14" t="str">
        <x:v>Javier Dasso Boullon</x:v>
      </x:c>
      <x:c r="I704" s="16" t="str"/>
      <x:c r="J704" s="14" t="str">
        <x:v>6111</x:v>
      </x:c>
      <x:c r="K704" s="14" t="str">
        <x:v>6131</x:v>
      </x:c>
    </x:row>
    <x:row r="705" ht="45" customHeight="1">
      <x:c r="A705" s="14" t="str">
        <x:v>35</x:v>
      </x:c>
      <x:c r="B705" s="14" t="str">
        <x:v>525055</x:v>
      </x:c>
      <x:c r="C705" s="14" t="str">
        <x:v>Embargo - usuario</x:v>
      </x:c>
      <x:c r="D705" s="14" t="str">
        <x:v>Embargo</x:v>
      </x:c>
      <x:c r="E705"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5" s="14" t="str">
        <x:v>46</x:v>
      </x:c>
      <x:c r="G705" s="14" t="str">
        <x:v>persona</x:v>
      </x:c>
      <x:c r="H705" s="14" t="str">
        <x:v>Manuel Agustín González Sáez</x:v>
      </x:c>
      <x:c r="I705" s="16" t="str"/>
      <x:c r="J705" s="14" t="str">
        <x:v>6160</x:v>
      </x:c>
      <x:c r="K705" s="14" t="str">
        <x:v>6188</x:v>
      </x:c>
    </x:row>
    <x:row r="706" ht="45" customHeight="1">
      <x:c r="A706" s="14" t="str">
        <x:v>35</x:v>
      </x:c>
      <x:c r="B706" s="14" t="str">
        <x:v>525055</x:v>
      </x:c>
      <x:c r="C706" s="14" t="str">
        <x:v>Embargo - usuario</x:v>
      </x:c>
      <x:c r="D706" s="14" t="str">
        <x:v>Embargo</x:v>
      </x:c>
      <x:c r="E706"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6" s="14" t="str">
        <x:v>46</x:v>
      </x:c>
      <x:c r="G706" s="14" t="str">
        <x:v>persona</x:v>
      </x:c>
      <x:c r="H706" s="14" t="str">
        <x:v>María José Grande</x:v>
      </x:c>
      <x:c r="I706" s="16" t="str"/>
      <x:c r="J706" s="14" t="str">
        <x:v>6222</x:v>
      </x:c>
      <x:c r="K706" s="14" t="str">
        <x:v>6239</x:v>
      </x:c>
    </x:row>
    <x:row r="707" ht="45" customHeight="1">
      <x:c r="A707" s="14" t="str">
        <x:v>35</x:v>
      </x:c>
      <x:c r="B707" s="14" t="str">
        <x:v>525055</x:v>
      </x:c>
      <x:c r="C707" s="14" t="str">
        <x:v>Embargo - usuario</x:v>
      </x:c>
      <x:c r="D707" s="14" t="str">
        <x:v>Embargo</x:v>
      </x:c>
      <x:c r="E707"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7" s="14" t="str">
        <x:v>46</x:v>
      </x:c>
      <x:c r="G707" s="14" t="str">
        <x:v>persona</x:v>
      </x:c>
      <x:c r="H707" s="14" t="str">
        <x:v>María José Grande</x:v>
      </x:c>
      <x:c r="I707" s="16" t="str"/>
      <x:c r="J707" s="14" t="str">
        <x:v>6222</x:v>
      </x:c>
      <x:c r="K707" s="14" t="str">
        <x:v>6239</x:v>
      </x:c>
    </x:row>
    <x:row r="708" ht="45" customHeight="1">
      <x:c r="A708" s="14" t="str">
        <x:v>35</x:v>
      </x:c>
      <x:c r="B708" s="14" t="str">
        <x:v>525055</x:v>
      </x:c>
      <x:c r="C708" s="14" t="str">
        <x:v>Embargo - usuario</x:v>
      </x:c>
      <x:c r="D708" s="14" t="str">
        <x:v>Embargo</x:v>
      </x:c>
      <x:c r="E708"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8" s="14" t="str">
        <x:v>46</x:v>
      </x:c>
      <x:c r="G708" s="14" t="str">
        <x:v>persona</x:v>
      </x:c>
      <x:c r="H708" s="14" t="str">
        <x:v>Joaquin Correa Leveratto</x:v>
      </x:c>
      <x:c r="I708" s="16" t="str"/>
      <x:c r="J708" s="14" t="str">
        <x:v>6262</x:v>
      </x:c>
      <x:c r="K708" s="14" t="str">
        <x:v>6286</x:v>
      </x:c>
    </x:row>
    <x:row r="709" ht="45" customHeight="1">
      <x:c r="A709" s="14" t="str">
        <x:v>35</x:v>
      </x:c>
      <x:c r="B709" s="14" t="str">
        <x:v>525055</x:v>
      </x:c>
      <x:c r="C709" s="14" t="str">
        <x:v>Embargo - usuario</x:v>
      </x:c>
      <x:c r="D709" s="14" t="str">
        <x:v>Embargo</x:v>
      </x:c>
      <x:c r="E709"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9" s="14" t="str">
        <x:v>46</x:v>
      </x:c>
      <x:c r="G709" s="14" t="str">
        <x:v>persona</x:v>
      </x:c>
      <x:c r="H709" s="14" t="str">
        <x:v>César Hugo Domingo</x:v>
      </x:c>
      <x:c r="I709" s="16" t="str"/>
      <x:c r="J709" s="14" t="str">
        <x:v>6389</x:v>
      </x:c>
      <x:c r="K709" s="14" t="str">
        <x:v>6407</x:v>
      </x:c>
    </x:row>
    <x:row r="710" ht="45" customHeight="1">
      <x:c r="A710" s="14" t="str">
        <x:v>36</x:v>
      </x:c>
      <x:c r="B710" s="14" t="str">
        <x:v>501211</x:v>
      </x:c>
      <x:c r="C710" s="14" t="str">
        <x:v>Embargo - usuario</x:v>
      </x:c>
      <x:c r="D710" s="14" t="str">
        <x:v>Embargo</x:v>
      </x:c>
      <x:c r="E710"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10" s="14" t="str">
        <x:v>25</x:v>
      </x:c>
      <x:c r="G710" s="14" t="str">
        <x:v>CUIT_CUIL</x:v>
      </x:c>
      <x:c r="H710" s="14" t="str">
        <x:v>20-20276462-3</x:v>
      </x:c>
      <x:c r="I710" s="16" t="str"/>
      <x:c r="J710" s="14" t="str">
        <x:v>1987</x:v>
      </x:c>
      <x:c r="K710" s="14" t="str">
        <x:v>2000</x:v>
      </x:c>
    </x:row>
    <x:row r="711" ht="45" customHeight="1">
      <x:c r="A711" s="14" t="str">
        <x:v>36</x:v>
      </x:c>
      <x:c r="B711" s="14" t="str">
        <x:v>501211</x:v>
      </x:c>
      <x:c r="C711" s="14" t="str">
        <x:v>Embargo - usuario</x:v>
      </x:c>
      <x:c r="D711" s="14" t="str">
        <x:v>Embargo</x:v>
      </x:c>
      <x:c r="E711"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11" s="14" t="str">
        <x:v>25</x:v>
      </x:c>
      <x:c r="G711" s="14" t="str">
        <x:v>MONTO</x:v>
      </x:c>
      <x:c r="H711" s="14" t="str">
        <x:v>$ 23.868,84</x:v>
      </x:c>
      <x:c r="I711" s="16" t="str"/>
      <x:c r="J711" s="14" t="str">
        <x:v>2129</x:v>
      </x:c>
      <x:c r="K711" s="14" t="str">
        <x:v>2140</x:v>
      </x:c>
    </x:row>
    <x:row r="712" ht="45" customHeight="1">
      <x:c r="A712" s="14" t="str">
        <x:v>36</x:v>
      </x:c>
      <x:c r="B712" s="14" t="str">
        <x:v>501211</x:v>
      </x:c>
      <x:c r="C712" s="14" t="str">
        <x:v>Embargo - usuario</x:v>
      </x:c>
      <x:c r="D712" s="14" t="str">
        <x:v>Embargo</x:v>
      </x:c>
      <x:c r="E712"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12" s="14" t="str">
        <x:v>25</x:v>
      </x:c>
      <x:c r="G712" s="14" t="str">
        <x:v>MONTO</x:v>
      </x:c>
      <x:c r="H712" s="14" t="str">
        <x:v>$ 7.160,65</x:v>
      </x:c>
      <x:c r="I712" s="16" t="str"/>
      <x:c r="J712" s="14" t="str">
        <x:v>2249</x:v>
      </x:c>
      <x:c r="K712" s="14" t="str">
        <x:v>2259</x:v>
      </x:c>
    </x:row>
    <x:row r="713" ht="45" customHeight="1">
      <x:c r="A713" s="14" t="str">
        <x:v>36</x:v>
      </x:c>
      <x:c r="B713" s="14" t="str">
        <x:v>501211</x:v>
      </x:c>
      <x:c r="C713" s="14" t="str">
        <x:v>Embargo - usuario</x:v>
      </x:c>
      <x:c r="D713" s="14" t="str">
        <x:v>Embargo</x:v>
      </x:c>
      <x:c r="E713"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13" s="14" t="str">
        <x:v>25</x:v>
      </x:c>
      <x:c r="G713" s="14" t="str">
        <x:v>CUIT_CUIL</x:v>
      </x:c>
      <x:c r="H713" s="14" t="str">
        <x:v>20-20276462-3</x:v>
      </x:c>
      <x:c r="I713" s="16" t="str"/>
      <x:c r="J713" s="14" t="str">
        <x:v>2424</x:v>
      </x:c>
      <x:c r="K713" s="14" t="str">
        <x:v>2437</x:v>
      </x:c>
    </x:row>
    <x:row r="714" ht="45" customHeight="1">
      <x:c r="A714" s="14" t="str">
        <x:v>36</x:v>
      </x:c>
      <x:c r="B714" s="14" t="str">
        <x:v>501211</x:v>
      </x:c>
      <x:c r="C714" s="14" t="str">
        <x:v>Embargo - usuario</x:v>
      </x:c>
      <x:c r="D714" s="14" t="str">
        <x:v>Embargo</x:v>
      </x:c>
      <x:c r="E714"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14" s="14" t="str">
        <x:v>25</x:v>
      </x:c>
      <x:c r="G714" s="14" t="str">
        <x:v>MONTO</x:v>
      </x:c>
      <x:c r="H714" s="14" t="str">
        <x:v>$ 23.868,84</x:v>
      </x:c>
      <x:c r="I714" s="16" t="str"/>
      <x:c r="J714" s="14" t="str">
        <x:v>3085</x:v>
      </x:c>
      <x:c r="K714" s="14" t="str">
        <x:v>3096</x:v>
      </x:c>
    </x:row>
    <x:row r="715" ht="45" customHeight="1">
      <x:c r="A715" s="14" t="str">
        <x:v>36</x:v>
      </x:c>
      <x:c r="B715" s="14" t="str">
        <x:v>501211</x:v>
      </x:c>
      <x:c r="C715" s="14" t="str">
        <x:v>Embargo - usuario</x:v>
      </x:c>
      <x:c r="D715" s="14" t="str">
        <x:v>Embargo</x:v>
      </x:c>
      <x:c r="E715"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15" s="14" t="str">
        <x:v>25</x:v>
      </x:c>
      <x:c r="G715" s="14" t="str">
        <x:v>MONTO</x:v>
      </x:c>
      <x:c r="H715" s="14" t="str">
        <x:v>$ 7.160,65</x:v>
      </x:c>
      <x:c r="I715" s="16" t="str"/>
      <x:c r="J715" s="14" t="str">
        <x:v>3158</x:v>
      </x:c>
      <x:c r="K715" s="14" t="str">
        <x:v>3168</x:v>
      </x:c>
    </x:row>
    <x:row r="716" ht="45" customHeight="1">
      <x:c r="A716" s="14" t="str">
        <x:v>36</x:v>
      </x:c>
      <x:c r="B716" s="14" t="str">
        <x:v>501211</x:v>
      </x:c>
      <x:c r="C716" s="14" t="str">
        <x:v>Embargo - usuario</x:v>
      </x:c>
      <x:c r="D716" s="14" t="str">
        <x:v>Embargo</x:v>
      </x:c>
      <x:c r="E716"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16" s="14" t="str">
        <x:v>25</x:v>
      </x:c>
      <x:c r="G716" s="14" t="str">
        <x:v>persona</x:v>
      </x:c>
      <x:c r="H716" s="14" t="str">
        <x:v>JORGE Alberto</x:v>
      </x:c>
      <x:c r="I716" s="16" t="str"/>
      <x:c r="J716" s="14" t="str">
        <x:v>802</x:v>
      </x:c>
      <x:c r="K716" s="14" t="str">
        <x:v>815</x:v>
      </x:c>
    </x:row>
    <x:row r="717" ht="45" customHeight="1">
      <x:c r="A717" s="14" t="str">
        <x:v>36</x:v>
      </x:c>
      <x:c r="B717" s="14" t="str">
        <x:v>501211</x:v>
      </x:c>
      <x:c r="C717" s="14" t="str">
        <x:v>Embargo - usuario</x:v>
      </x:c>
      <x:c r="D717" s="14" t="str">
        <x:v>Embargo</x:v>
      </x:c>
      <x:c r="E717"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17" s="14" t="str">
        <x:v>25</x:v>
      </x:c>
      <x:c r="G717" s="14" t="str">
        <x:v>persona</x:v>
      </x:c>
      <x:c r="H717" s="14" t="str">
        <x:v>FERREIRO Leonardo Javier</x:v>
      </x:c>
      <x:c r="I717" s="16" t="str"/>
      <x:c r="J717" s="14" t="str">
        <x:v>890</x:v>
      </x:c>
      <x:c r="K717" s="14" t="str">
        <x:v>914</x:v>
      </x:c>
    </x:row>
    <x:row r="718" ht="45" customHeight="1">
      <x:c r="A718" s="14" t="str">
        <x:v>36</x:v>
      </x:c>
      <x:c r="B718" s="14" t="str">
        <x:v>501211</x:v>
      </x:c>
      <x:c r="C718" s="14" t="str">
        <x:v>Embargo - usuario</x:v>
      </x:c>
      <x:c r="D718" s="14" t="str">
        <x:v>Embargo</x:v>
      </x:c>
      <x:c r="E718"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18" s="14" t="str">
        <x:v>25</x:v>
      </x:c>
      <x:c r="G718" s="14" t="str">
        <x:v>persona</x:v>
      </x:c>
      <x:c r="H718" s="14" t="str">
        <x:v>PEDRAZA TEODORO ROVEL</x:v>
      </x:c>
      <x:c r="I718" s="16" t="str"/>
      <x:c r="J718" s="14" t="str">
        <x:v>1194</x:v>
      </x:c>
      <x:c r="K718" s="14" t="str">
        <x:v>1215</x:v>
      </x:c>
    </x:row>
    <x:row r="719" ht="45" customHeight="1">
      <x:c r="A719" s="14" t="str">
        <x:v>36</x:v>
      </x:c>
      <x:c r="B719" s="14" t="str">
        <x:v>501211</x:v>
      </x:c>
      <x:c r="C719" s="14" t="str">
        <x:v>Embargo - usuario</x:v>
      </x:c>
      <x:c r="D719" s="14" t="str">
        <x:v>Embargo</x:v>
      </x:c>
      <x:c r="E719"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19" s="14" t="str">
        <x:v>25</x:v>
      </x:c>
      <x:c r="G719" s="14" t="str">
        <x:v>persona</x:v>
      </x:c>
      <x:c r="H719" s="14" t="str">
        <x:v>MAZHARELLO Silvio Jose</x:v>
      </x:c>
      <x:c r="I719" s="16" t="str"/>
      <x:c r="J719" s="14" t="str">
        <x:v>1368</x:v>
      </x:c>
      <x:c r="K719" s="14" t="str">
        <x:v>1390</x:v>
      </x:c>
    </x:row>
    <x:row r="720" ht="45" customHeight="1">
      <x:c r="A720" s="14" t="str">
        <x:v>36</x:v>
      </x:c>
      <x:c r="B720" s="14" t="str">
        <x:v>501211</x:v>
      </x:c>
      <x:c r="C720" s="14" t="str">
        <x:v>Embargo - usuario</x:v>
      </x:c>
      <x:c r="D720" s="14" t="str">
        <x:v>Embargo</x:v>
      </x:c>
      <x:c r="E720"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20" s="14" t="str">
        <x:v>25</x:v>
      </x:c>
      <x:c r="G720" s="14" t="str">
        <x:v>persona</x:v>
      </x:c>
      <x:c r="H720" s="14" t="str">
        <x:v>Leonardo Javier Ferreiro</x:v>
      </x:c>
      <x:c r="I720" s="16" t="str"/>
      <x:c r="J720" s="14" t="str">
        <x:v>2553</x:v>
      </x:c>
      <x:c r="K720" s="14" t="str">
        <x:v>2577</x:v>
      </x:c>
    </x:row>
    <x:row r="721" ht="45" customHeight="1">
      <x:c r="A721" s="14" t="str">
        <x:v>36</x:v>
      </x:c>
      <x:c r="B721" s="14" t="str">
        <x:v>501211</x:v>
      </x:c>
      <x:c r="C721" s="14" t="str">
        <x:v>Embargo - usuario</x:v>
      </x:c>
      <x:c r="D721" s="14" t="str">
        <x:v>Embargo</x:v>
      </x:c>
      <x:c r="E721"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21" s="14" t="str">
        <x:v>25</x:v>
      </x:c>
      <x:c r="G721" s="14" t="str">
        <x:v>persona</x:v>
      </x:c>
      <x:c r="H721" s="14" t="str">
        <x:v>Miguel Angel Moreno</x:v>
      </x:c>
      <x:c r="I721" s="16" t="str"/>
      <x:c r="J721" s="14" t="str">
        <x:v>2579</x:v>
      </x:c>
      <x:c r="K721" s="14" t="str">
        <x:v>2598</x:v>
      </x:c>
    </x:row>
    <x:row r="722" ht="45" customHeight="1">
      <x:c r="A722" s="14" t="str">
        <x:v>36</x:v>
      </x:c>
      <x:c r="B722" s="14" t="str">
        <x:v>501211</x:v>
      </x:c>
      <x:c r="C722" s="14" t="str">
        <x:v>Embargo - usuario</x:v>
      </x:c>
      <x:c r="D722" s="14" t="str">
        <x:v>Embargo</x:v>
      </x:c>
      <x:c r="E722"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22" s="14" t="str">
        <x:v>25</x:v>
      </x:c>
      <x:c r="G722" s="14" t="str">
        <x:v>persona</x:v>
      </x:c>
      <x:c r="H722" s="14" t="str">
        <x:v>Pedro Cruz Santos Fontanet</x:v>
      </x:c>
      <x:c r="I722" s="16" t="str"/>
      <x:c r="J722" s="14" t="str">
        <x:v>2600</x:v>
      </x:c>
      <x:c r="K722" s="14" t="str">
        <x:v>2626</x:v>
      </x:c>
    </x:row>
    <x:row r="723" ht="45" customHeight="1">
      <x:c r="A723" s="14" t="str">
        <x:v>36</x:v>
      </x:c>
      <x:c r="B723" s="14" t="str">
        <x:v>501211</x:v>
      </x:c>
      <x:c r="C723" s="14" t="str">
        <x:v>Embargo - usuario</x:v>
      </x:c>
      <x:c r="D723" s="14" t="str">
        <x:v>Embargo</x:v>
      </x:c>
      <x:c r="E723"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23" s="14" t="str">
        <x:v>25</x:v>
      </x:c>
      <x:c r="G723" s="14" t="str">
        <x:v>persona</x:v>
      </x:c>
      <x:c r="H723" s="14" t="str">
        <x:v>Federigb G. Garcia Cabello</x:v>
      </x:c>
      <x:c r="I723" s="16" t="str"/>
      <x:c r="J723" s="14" t="str">
        <x:v>2628</x:v>
      </x:c>
      <x:c r="K723" s="14" t="str">
        <x:v>2654</x:v>
      </x:c>
    </x:row>
    <x:row r="724" ht="45" customHeight="1">
      <x:c r="A724" s="14" t="str">
        <x:v>36</x:v>
      </x:c>
      <x:c r="B724" s="14" t="str">
        <x:v>501211</x:v>
      </x:c>
      <x:c r="C724" s="14" t="str">
        <x:v>Embargo - usuario</x:v>
      </x:c>
      <x:c r="D724" s="14" t="str">
        <x:v>Embargo</x:v>
      </x:c>
      <x:c r="E724"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24" s="14" t="str">
        <x:v>25</x:v>
      </x:c>
      <x:c r="G724" s="14" t="str">
        <x:v>persona</x:v>
      </x:c>
      <x:c r="H724" s="14" t="str">
        <x:v>Sebastián Fernandez</x:v>
      </x:c>
      <x:c r="I724" s="16" t="str"/>
      <x:c r="J724" s="14" t="str">
        <x:v>2656</x:v>
      </x:c>
      <x:c r="K724" s="14" t="str">
        <x:v>2675</x:v>
      </x:c>
    </x:row>
    <x:row r="725" ht="45" customHeight="1">
      <x:c r="A725" s="14" t="str">
        <x:v>36</x:v>
      </x:c>
      <x:c r="B725" s="14" t="str">
        <x:v>501211</x:v>
      </x:c>
      <x:c r="C725" s="14" t="str">
        <x:v>Embargo - usuario</x:v>
      </x:c>
      <x:c r="D725" s="14" t="str">
        <x:v>Embargo</x:v>
      </x:c>
      <x:c r="E725"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25" s="14" t="str">
        <x:v>25</x:v>
      </x:c>
      <x:c r="G725" s="14" t="str">
        <x:v>persona</x:v>
      </x:c>
      <x:c r="H725" s="14" t="str">
        <x:v>Micaela Mighetti</x:v>
      </x:c>
      <x:c r="I725" s="16" t="str"/>
      <x:c r="J725" s="14" t="str">
        <x:v>2677</x:v>
      </x:c>
      <x:c r="K725" s="14" t="str">
        <x:v>2693</x:v>
      </x:c>
    </x:row>
    <x:row r="726" ht="45" customHeight="1">
      <x:c r="A726" s="14" t="str">
        <x:v>36</x:v>
      </x:c>
      <x:c r="B726" s="14" t="str">
        <x:v>501211</x:v>
      </x:c>
      <x:c r="C726" s="14" t="str">
        <x:v>Embargo - usuario</x:v>
      </x:c>
      <x:c r="D726" s="14" t="str">
        <x:v>Embargo</x:v>
      </x:c>
      <x:c r="E726"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26" s="14" t="str">
        <x:v>25</x:v>
      </x:c>
      <x:c r="G726" s="14" t="str">
        <x:v>persona</x:v>
      </x:c>
      <x:c r="H726" s="14" t="str">
        <x:v>Luis Agustín Bernardini</x:v>
      </x:c>
      <x:c r="I726" s="16" t="str"/>
      <x:c r="J726" s="14" t="str">
        <x:v>2695</x:v>
      </x:c>
      <x:c r="K726" s="14" t="str">
        <x:v>2718</x:v>
      </x:c>
    </x:row>
    <x:row r="727" ht="45" customHeight="1">
      <x:c r="A727" s="14" t="str">
        <x:v>36</x:v>
      </x:c>
      <x:c r="B727" s="14" t="str">
        <x:v>501211</x:v>
      </x:c>
      <x:c r="C727" s="14" t="str">
        <x:v>Embargo - usuario</x:v>
      </x:c>
      <x:c r="D727" s="14" t="str">
        <x:v>Embargo</x:v>
      </x:c>
      <x:c r="E727"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27" s="14" t="str">
        <x:v>25</x:v>
      </x:c>
      <x:c r="G727" s="14" t="str">
        <x:v>persona</x:v>
      </x:c>
      <x:c r="H727" s="14" t="str">
        <x:v>Pablo Gonzá lez</x:v>
      </x:c>
      <x:c r="I727" s="16" t="str"/>
      <x:c r="J727" s="14" t="str">
        <x:v>2720</x:v>
      </x:c>
      <x:c r="K727" s="14" t="str">
        <x:v>2735</x:v>
      </x:c>
    </x:row>
    <x:row r="728" ht="45" customHeight="1">
      <x:c r="A728" s="14" t="str">
        <x:v>36</x:v>
      </x:c>
      <x:c r="B728" s="14" t="str">
        <x:v>501211</x:v>
      </x:c>
      <x:c r="C728" s="14" t="str">
        <x:v>Embargo - usuario</x:v>
      </x:c>
      <x:c r="D728" s="14" t="str">
        <x:v>Embargo</x:v>
      </x:c>
      <x:c r="E728"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28" s="14" t="str">
        <x:v>25</x:v>
      </x:c>
      <x:c r="G728" s="14" t="str">
        <x:v>persona</x:v>
      </x:c>
      <x:c r="H728" s="14" t="str">
        <x:v>Marcelo Finvarb</x:v>
      </x:c>
      <x:c r="I728" s="16" t="str"/>
      <x:c r="J728" s="14" t="str">
        <x:v>2737</x:v>
      </x:c>
      <x:c r="K728" s="14" t="str">
        <x:v>2752</x:v>
      </x:c>
    </x:row>
    <x:row r="729" ht="45" customHeight="1">
      <x:c r="A729" s="14" t="str">
        <x:v>36</x:v>
      </x:c>
      <x:c r="B729" s="14" t="str">
        <x:v>501211</x:v>
      </x:c>
      <x:c r="C729" s="14" t="str">
        <x:v>Embargo - usuario</x:v>
      </x:c>
      <x:c r="D729" s="14" t="str">
        <x:v>Embargo</x:v>
      </x:c>
      <x:c r="E729"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29" s="14" t="str">
        <x:v>25</x:v>
      </x:c>
      <x:c r="G729" s="14" t="str">
        <x:v>persona</x:v>
      </x:c>
      <x:c r="H729" s="14" t="str">
        <x:v>Ricardo Grosso</x:v>
      </x:c>
      <x:c r="I729" s="16" t="str"/>
      <x:c r="J729" s="14" t="str">
        <x:v>2764</x:v>
      </x:c>
      <x:c r="K729" s="14" t="str">
        <x:v>2778</x:v>
      </x:c>
    </x:row>
    <x:row r="730" ht="45" customHeight="1">
      <x:c r="A730" s="14" t="str">
        <x:v>36</x:v>
      </x:c>
      <x:c r="B730" s="14" t="str">
        <x:v>501211</x:v>
      </x:c>
      <x:c r="C730" s="14" t="str">
        <x:v>Embargo - usuario</x:v>
      </x:c>
      <x:c r="D730" s="14" t="str">
        <x:v>Embargo</x:v>
      </x:c>
      <x:c r="E730"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30" s="14" t="str">
        <x:v>25</x:v>
      </x:c>
      <x:c r="G730" s="14" t="str">
        <x:v>persona</x:v>
      </x:c>
      <x:c r="H730" s="14" t="str">
        <x:v>Lucas Rene Lee</x:v>
      </x:c>
      <x:c r="I730" s="16" t="str"/>
      <x:c r="J730" s="14" t="str">
        <x:v>2791</x:v>
      </x:c>
      <x:c r="K730" s="14" t="str">
        <x:v>2805</x:v>
      </x:c>
    </x:row>
    <x:row r="731" ht="45" customHeight="1">
      <x:c r="A731" s="14" t="str">
        <x:v>36</x:v>
      </x:c>
      <x:c r="B731" s="14" t="str">
        <x:v>501211</x:v>
      </x:c>
      <x:c r="C731" s="14" t="str">
        <x:v>Embargo - usuario</x:v>
      </x:c>
      <x:c r="D731" s="14" t="str">
        <x:v>Embargo</x:v>
      </x:c>
      <x:c r="E731"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31" s="14" t="str">
        <x:v>25</x:v>
      </x:c>
      <x:c r="G731" s="14" t="str">
        <x:v>persona</x:v>
      </x:c>
      <x:c r="H731" s="14" t="str">
        <x:v>Daniela Robasib</x:v>
      </x:c>
      <x:c r="I731" s="16" t="str"/>
      <x:c r="J731" s="14" t="str">
        <x:v>2820</x:v>
      </x:c>
      <x:c r="K731" s="14" t="str">
        <x:v>2835</x:v>
      </x:c>
    </x:row>
    <x:row r="732" ht="45" customHeight="1">
      <x:c r="A732" s="14" t="str">
        <x:v>36</x:v>
      </x:c>
      <x:c r="B732" s="14" t="str">
        <x:v>501211</x:v>
      </x:c>
      <x:c r="C732" s="14" t="str">
        <x:v>Embargo - usuario</x:v>
      </x:c>
      <x:c r="D732" s="14" t="str">
        <x:v>Embargo</x:v>
      </x:c>
      <x:c r="E732"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32" s="14" t="str">
        <x:v>25</x:v>
      </x:c>
      <x:c r="G732" s="14" t="str">
        <x:v>persona</x:v>
      </x:c>
      <x:c r="H732" s="14" t="str">
        <x:v>Isabel Manson</x:v>
      </x:c>
      <x:c r="I732" s="16" t="str"/>
      <x:c r="J732" s="14" t="str">
        <x:v>2850</x:v>
      </x:c>
      <x:c r="K732" s="14" t="str">
        <x:v>2863</x:v>
      </x:c>
    </x:row>
    <x:row r="733" ht="45" customHeight="1">
      <x:c r="A733" s="14" t="str">
        <x:v>36</x:v>
      </x:c>
      <x:c r="B733" s="14" t="str">
        <x:v>501211</x:v>
      </x:c>
      <x:c r="C733" s="14" t="str">
        <x:v>Embargo - usuario</x:v>
      </x:c>
      <x:c r="D733" s="14" t="str">
        <x:v>Embargo</x:v>
      </x:c>
      <x:c r="E733"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33" s="14" t="str">
        <x:v>25</x:v>
      </x:c>
      <x:c r="G733" s="14" t="str">
        <x:v>persona</x:v>
      </x:c>
      <x:c r="H733" s="14" t="str">
        <x:v>Genergl San Martin</x:v>
      </x:c>
      <x:c r="I733" s="16" t="str"/>
      <x:c r="J733" s="14" t="str">
        <x:v>2925</x:v>
      </x:c>
      <x:c r="K733" s="14" t="str">
        <x:v>2943</x:v>
      </x:c>
    </x:row>
    <x:row r="734" ht="45" customHeight="1">
      <x:c r="A734" s="14" t="str">
        <x:v>36</x:v>
      </x:c>
      <x:c r="B734" s="14" t="str">
        <x:v>501211</x:v>
      </x:c>
      <x:c r="C734" s="14" t="str">
        <x:v>Embargo - usuario</x:v>
      </x:c>
      <x:c r="D734" s="14" t="str">
        <x:v>Embargo</x:v>
      </x:c>
      <x:c r="E734"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34" s="14" t="str">
        <x:v>25</x:v>
      </x:c>
      <x:c r="G734" s="14" t="str">
        <x:v>persona</x:v>
      </x:c>
      <x:c r="H734" s="14" t="str">
        <x:v>Dr. MAZZARELLO Silvio Jose</x:v>
      </x:c>
      <x:c r="I734" s="16" t="str"/>
      <x:c r="J734" s="14" t="str">
        <x:v>5399</x:v>
      </x:c>
      <x:c r="K734" s="14" t="str">
        <x:v>5425</x:v>
      </x:c>
    </x:row>
    <x:row r="735" ht="45" customHeight="1">
      <x:c r="A735" s="14" t="str">
        <x:v>37</x:v>
      </x:c>
      <x:c r="B735" s="14" t="str">
        <x:v>531075</x:v>
      </x:c>
      <x:c r="C735" s="14" t="str">
        <x:v>Embargo - usuario</x:v>
      </x:c>
      <x:c r="D735" s="14" t="str">
        <x:v>Embargo</x:v>
      </x:c>
      <x:c r="E735"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35" s="14" t="str">
        <x:v>21</x:v>
      </x:c>
      <x:c r="G735" s="14" t="str">
        <x:v>CUIT_CUIL</x:v>
      </x:c>
      <x:c r="H735" s="14" t="str">
        <x:v>30-70308853-4</x:v>
      </x:c>
      <x:c r="I735" s="16" t="str"/>
      <x:c r="J735" s="14" t="str">
        <x:v>2329</x:v>
      </x:c>
      <x:c r="K735" s="14" t="str">
        <x:v>2342</x:v>
      </x:c>
    </x:row>
    <x:row r="736" ht="45" customHeight="1">
      <x:c r="A736" s="14" t="str">
        <x:v>37</x:v>
      </x:c>
      <x:c r="B736" s="14" t="str">
        <x:v>531075</x:v>
      </x:c>
      <x:c r="C736" s="14" t="str">
        <x:v>Embargo - usuario</x:v>
      </x:c>
      <x:c r="D736" s="14" t="str">
        <x:v>Embargo</x:v>
      </x:c>
      <x:c r="E736"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36" s="14" t="str">
        <x:v>21</x:v>
      </x:c>
      <x:c r="G736" s="14" t="str">
        <x:v>DNI</x:v>
      </x:c>
      <x:c r="H736" s="14" t="str">
        <x:v>24391072</x:v>
      </x:c>
      <x:c r="I736" s="16" t="str"/>
      <x:c r="J736" s="14" t="str">
        <x:v>2915</x:v>
      </x:c>
      <x:c r="K736" s="14" t="str">
        <x:v>2923</x:v>
      </x:c>
    </x:row>
    <x:row r="737" ht="45" customHeight="1">
      <x:c r="A737" s="14" t="str">
        <x:v>37</x:v>
      </x:c>
      <x:c r="B737" s="14" t="str">
        <x:v>531075</x:v>
      </x:c>
      <x:c r="C737" s="14" t="str">
        <x:v>Embargo - usuario</x:v>
      </x:c>
      <x:c r="D737" s="14" t="str">
        <x:v>Embargo</x:v>
      </x:c>
      <x:c r="E737"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37" s="14" t="str">
        <x:v>21</x:v>
      </x:c>
      <x:c r="G737" s="14" t="str">
        <x:v>MONTO</x:v>
      </x:c>
      <x:c r="H737" s="14" t="str">
        <x:v>$ 7.163.404,77</x:v>
      </x:c>
      <x:c r="I737" s="16" t="str"/>
      <x:c r="J737" s="14" t="str">
        <x:v>2981</x:v>
      </x:c>
      <x:c r="K737" s="14" t="str">
        <x:v>2995</x:v>
      </x:c>
    </x:row>
    <x:row r="738" ht="45" customHeight="1">
      <x:c r="A738" s="14" t="str">
        <x:v>37</x:v>
      </x:c>
      <x:c r="B738" s="14" t="str">
        <x:v>531075</x:v>
      </x:c>
      <x:c r="C738" s="14" t="str">
        <x:v>Embargo - usuario</x:v>
      </x:c>
      <x:c r="D738" s="14" t="str">
        <x:v>Embargo</x:v>
      </x:c>
      <x:c r="E738"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38" s="14" t="str">
        <x:v>21</x:v>
      </x:c>
      <x:c r="G738" s="14" t="str">
        <x:v>MONTO</x:v>
      </x:c>
      <x:c r="H738" s="14" t="str">
        <x:v>$ 4.000.000</x:v>
      </x:c>
      <x:c r="I738" s="16" t="str"/>
      <x:c r="J738" s="14" t="str">
        <x:v>3039</x:v>
      </x:c>
      <x:c r="K738" s="14" t="str">
        <x:v>3050</x:v>
      </x:c>
    </x:row>
    <x:row r="739" ht="45" customHeight="1">
      <x:c r="A739" s="14" t="str">
        <x:v>37</x:v>
      </x:c>
      <x:c r="B739" s="14" t="str">
        <x:v>531075</x:v>
      </x:c>
      <x:c r="C739" s="14" t="str">
        <x:v>Embargo - usuario</x:v>
      </x:c>
      <x:c r="D739" s="14" t="str">
        <x:v>Embargo</x:v>
      </x:c>
      <x:c r="E739"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39" s="14" t="str">
        <x:v>21</x:v>
      </x:c>
      <x:c r="G739" s="14" t="str">
        <x:v>CUIT_CUIL</x:v>
      </x:c>
      <x:c r="H739" s="14" t="str">
        <x:v>33-71862856-9</x:v>
      </x:c>
      <x:c r="I739" s="16" t="str"/>
      <x:c r="J739" s="14" t="str">
        <x:v>3583</x:v>
      </x:c>
      <x:c r="K739" s="14" t="str">
        <x:v>3596</x:v>
      </x:c>
    </x:row>
    <x:row r="740" ht="45" customHeight="1">
      <x:c r="A740" s="14" t="str">
        <x:v>37</x:v>
      </x:c>
      <x:c r="B740" s="14" t="str">
        <x:v>531075</x:v>
      </x:c>
      <x:c r="C740" s="14" t="str">
        <x:v>Embargo - usuario</x:v>
      </x:c>
      <x:c r="D740" s="14" t="str">
        <x:v>Embargo</x:v>
      </x:c>
      <x:c r="E740"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40" s="14" t="str">
        <x:v>21</x:v>
      </x:c>
      <x:c r="G740" s="14" t="str">
        <x:v>MONTO</x:v>
      </x:c>
      <x:c r="H740" s="14" t="str">
        <x:v>$ 7.163,40</x:v>
      </x:c>
      <x:c r="I740" s="16" t="str"/>
      <x:c r="J740" s="14" t="str">
        <x:v>3621</x:v>
      </x:c>
      <x:c r="K740" s="14" t="str">
        <x:v>3630</x:v>
      </x:c>
    </x:row>
    <x:row r="741" ht="45" customHeight="1">
      <x:c r="A741" s="14" t="str">
        <x:v>37</x:v>
      </x:c>
      <x:c r="B741" s="14" t="str">
        <x:v>531075</x:v>
      </x:c>
      <x:c r="C741" s="14" t="str">
        <x:v>Embargo - usuario</x:v>
      </x:c>
      <x:c r="D741" s="14" t="str">
        <x:v>Embargo</x:v>
      </x:c>
      <x:c r="E741"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41" s="14" t="str">
        <x:v>21</x:v>
      </x:c>
      <x:c r="G741" s="14" t="str">
        <x:v>MONTO</x:v>
      </x:c>
      <x:c r="H741" s="14" t="str">
        <x:v>$ 4.000.000</x:v>
      </x:c>
      <x:c r="I741" s="16" t="str"/>
      <x:c r="J741" s="14" t="str">
        <x:v>3660</x:v>
      </x:c>
      <x:c r="K741" s="14" t="str">
        <x:v>3670</x:v>
      </x:c>
    </x:row>
    <x:row r="742" ht="45" customHeight="1">
      <x:c r="A742" s="14" t="str">
        <x:v>37</x:v>
      </x:c>
      <x:c r="B742" s="14" t="str">
        <x:v>531075</x:v>
      </x:c>
      <x:c r="C742" s="14" t="str">
        <x:v>Embargo - usuario</x:v>
      </x:c>
      <x:c r="D742" s="14" t="str">
        <x:v>Embargo</x:v>
      </x:c>
      <x:c r="E742"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42" s="14" t="str">
        <x:v>21</x:v>
      </x:c>
      <x:c r="G742" s="14" t="str">
        <x:v>DNI</x:v>
      </x:c>
      <x:c r="H742" s="14" t="str">
        <x:v>23.524.519</x:v>
      </x:c>
      <x:c r="I742" s="16" t="str"/>
      <x:c r="J742" s="14" t="str">
        <x:v>5811</x:v>
      </x:c>
      <x:c r="K742" s="14" t="str">
        <x:v>5821</x:v>
      </x:c>
    </x:row>
    <x:row r="743" ht="45" customHeight="1">
      <x:c r="A743" s="14" t="str">
        <x:v>37</x:v>
      </x:c>
      <x:c r="B743" s="14" t="str">
        <x:v>531075</x:v>
      </x:c>
      <x:c r="C743" s="14" t="str">
        <x:v>Embargo - usuario</x:v>
      </x:c>
      <x:c r="D743" s="14" t="str">
        <x:v>Embargo</x:v>
      </x:c>
      <x:c r="E743"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43" s="14" t="str">
        <x:v>21</x:v>
      </x:c>
      <x:c r="G743" s="14" t="str">
        <x:v>DNI</x:v>
      </x:c>
      <x:c r="H743" s="14" t="str">
        <x:v>32.092.512</x:v>
      </x:c>
      <x:c r="I743" s="16" t="str"/>
      <x:c r="J743" s="14" t="str">
        <x:v>5986</x:v>
      </x:c>
      <x:c r="K743" s="14" t="str">
        <x:v>5996</x:v>
      </x:c>
    </x:row>
    <x:row r="744" ht="45" customHeight="1">
      <x:c r="A744" s="14" t="str">
        <x:v>37</x:v>
      </x:c>
      <x:c r="B744" s="14" t="str">
        <x:v>531075</x:v>
      </x:c>
      <x:c r="C744" s="14" t="str">
        <x:v>Embargo - usuario</x:v>
      </x:c>
      <x:c r="D744" s="14" t="str">
        <x:v>Embargo</x:v>
      </x:c>
      <x:c r="E744"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44" s="14" t="str">
        <x:v>21</x:v>
      </x:c>
      <x:c r="G744" s="14" t="str">
        <x:v>persona</x:v>
      </x:c>
      <x:c r="H744" s="14" t="str">
        <x:v>DANIEL CARLOS PEREZ</x:v>
      </x:c>
      <x:c r="I744" s="16" t="str"/>
      <x:c r="J744" s="14" t="str">
        <x:v>2890</x:v>
      </x:c>
      <x:c r="K744" s="14" t="str">
        <x:v>2909</x:v>
      </x:c>
    </x:row>
    <x:row r="745" ht="45" customHeight="1">
      <x:c r="A745" s="14" t="str">
        <x:v>37</x:v>
      </x:c>
      <x:c r="B745" s="14" t="str">
        <x:v>531075</x:v>
      </x:c>
      <x:c r="C745" s="14" t="str">
        <x:v>Embargo - usuario</x:v>
      </x:c>
      <x:c r="D745" s="14" t="str">
        <x:v>Embargo</x:v>
      </x:c>
      <x:c r="E745"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45" s="14" t="str">
        <x:v>21</x:v>
      </x:c>
      <x:c r="G745" s="14" t="str">
        <x:v>persona</x:v>
      </x:c>
      <x:c r="H745" s="14" t="str">
        <x:v>Dr. FERNANDO G. D'ALESSANDRO</x:v>
      </x:c>
      <x:c r="I745" s="16" t="str"/>
      <x:c r="J745" s="14" t="str">
        <x:v>5762</x:v>
      </x:c>
      <x:c r="K745" s="14" t="str">
        <x:v>5777</x:v>
      </x:c>
    </x:row>
    <x:row r="746" ht="45" customHeight="1">
      <x:c r="A746" s="14" t="str">
        <x:v>37</x:v>
      </x:c>
      <x:c r="B746" s="14" t="str">
        <x:v>531075</x:v>
      </x:c>
      <x:c r="C746" s="14" t="str">
        <x:v>Embargo - usuario</x:v>
      </x:c>
      <x:c r="D746" s="14" t="str">
        <x:v>Embargo</x:v>
      </x:c>
      <x:c r="E746"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46" s="14" t="str">
        <x:v>21</x:v>
      </x:c>
      <x:c r="G746" s="14" t="str">
        <x:v>persona</x:v>
      </x:c>
      <x:c r="H746" s="14" t="str">
        <x:v>Dr. Fernando D'Alessandro</x:v>
      </x:c>
      <x:c r="I746" s="16" t="str"/>
      <x:c r="J746" s="14" t="str">
        <x:v>5782</x:v>
      </x:c>
      <x:c r="K746" s="14" t="str">
        <x:v>5805</x:v>
      </x:c>
    </x:row>
    <x:row r="747" ht="45" customHeight="1">
      <x:c r="A747" s="14" t="str">
        <x:v>37</x:v>
      </x:c>
      <x:c r="B747" s="14" t="str">
        <x:v>531075</x:v>
      </x:c>
      <x:c r="C747" s="14" t="str">
        <x:v>Embargo - usuario</x:v>
      </x:c>
      <x:c r="D747" s="14" t="str">
        <x:v>Embargo</x:v>
      </x:c>
      <x:c r="E747"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47" s="14" t="str">
        <x:v>21</x:v>
      </x:c>
      <x:c r="G747" s="14" t="str">
        <x:v>persona</x:v>
      </x:c>
      <x:c r="H747" s="14" t="str">
        <x:v>DANIEL CARLOS PEREZ</x:v>
      </x:c>
      <x:c r="I747" s="16" t="str"/>
      <x:c r="J747" s="14" t="str">
        <x:v>5827</x:v>
      </x:c>
      <x:c r="K747" s="14" t="str">
        <x:v>5850</x:v>
      </x:c>
    </x:row>
    <x:row r="748" ht="45" customHeight="1">
      <x:c r="A748" s="14" t="str">
        <x:v>37</x:v>
      </x:c>
      <x:c r="B748" s="14" t="str">
        <x:v>531075</x:v>
      </x:c>
      <x:c r="C748" s="14" t="str">
        <x:v>Embargo - usuario</x:v>
      </x:c>
      <x:c r="D748" s="14" t="str">
        <x:v>Embargo</x:v>
      </x:c>
      <x:c r="E748"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48" s="14" t="str">
        <x:v>21</x:v>
      </x:c>
      <x:c r="G748" s="14" t="str">
        <x:v>persona</x:v>
      </x:c>
      <x:c r="H748" s="14" t="str">
        <x:v>Marcos Weisfeld</x:v>
      </x:c>
      <x:c r="I748" s="16" t="str"/>
      <x:c r="J748" s="14" t="str">
        <x:v>5855</x:v>
      </x:c>
      <x:c r="K748" s="14" t="str">
        <x:v>5873</x:v>
      </x:c>
    </x:row>
    <x:row r="749" ht="45" customHeight="1">
      <x:c r="A749" s="14" t="str">
        <x:v>37</x:v>
      </x:c>
      <x:c r="B749" s="14" t="str">
        <x:v>531075</x:v>
      </x:c>
      <x:c r="C749" s="14" t="str">
        <x:v>Embargo - usuario</x:v>
      </x:c>
      <x:c r="D749" s="14" t="str">
        <x:v>Embargo</x:v>
      </x:c>
      <x:c r="E749"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49" s="14" t="str">
        <x:v>21</x:v>
      </x:c>
      <x:c r="G749" s="14" t="str">
        <x:v>persona</x:v>
      </x:c>
      <x:c r="H749" s="14" t="str">
        <x:v>Cecilia Lorena Satchian</x:v>
      </x:c>
      <x:c r="I749" s="16" t="str"/>
      <x:c r="J749" s="14" t="str">
        <x:v>5878</x:v>
      </x:c>
      <x:c r="K749" s="14" t="str">
        <x:v>5895</x:v>
      </x:c>
    </x:row>
    <x:row r="750" ht="45" customHeight="1">
      <x:c r="A750" s="14" t="str">
        <x:v>37</x:v>
      </x:c>
      <x:c r="B750" s="14" t="str">
        <x:v>531075</x:v>
      </x:c>
      <x:c r="C750" s="14" t="str">
        <x:v>Embargo - usuario</x:v>
      </x:c>
      <x:c r="D750" s="14" t="str">
        <x:v>Embargo</x:v>
      </x:c>
      <x:c r="E750"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50" s="14" t="str">
        <x:v>21</x:v>
      </x:c>
      <x:c r="G750" s="14" t="str">
        <x:v>persona</x:v>
      </x:c>
      <x:c r="H750" s="14" t="str">
        <x:v>Laura A. Martínez Ulloa</x:v>
      </x:c>
      <x:c r="I750" s="16" t="str"/>
      <x:c r="J750" s="14" t="str">
        <x:v>5900</x:v>
      </x:c>
      <x:c r="K750" s="14" t="str">
        <x:v>5920</x:v>
      </x:c>
    </x:row>
    <x:row r="751" ht="45" customHeight="1">
      <x:c r="A751" s="14" t="str">
        <x:v>37</x:v>
      </x:c>
      <x:c r="B751" s="14" t="str">
        <x:v>531075</x:v>
      </x:c>
      <x:c r="C751" s="14" t="str">
        <x:v>Embargo - usuario</x:v>
      </x:c>
      <x:c r="D751" s="14" t="str">
        <x:v>Embargo</x:v>
      </x:c>
      <x:c r="E751"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51" s="14" t="str">
        <x:v>21</x:v>
      </x:c>
      <x:c r="G751" s="14" t="str">
        <x:v>persona</x:v>
      </x:c>
      <x:c r="H751" s="14" t="str">
        <x:v>Esteban de Nicolás</x:v>
      </x:c>
      <x:c r="I751" s="16" t="str"/>
      <x:c r="J751" s="14" t="str">
        <x:v>5925</x:v>
      </x:c>
      <x:c r="K751" s="14" t="str">
        <x:v>5945</x:v>
      </x:c>
    </x:row>
    <x:row r="752" ht="45" customHeight="1">
      <x:c r="A752" s="14" t="str">
        <x:v>37</x:v>
      </x:c>
      <x:c r="B752" s="14" t="str">
        <x:v>531075</x:v>
      </x:c>
      <x:c r="C752" s="14" t="str">
        <x:v>Embargo - usuario</x:v>
      </x:c>
      <x:c r="D752" s="14" t="str">
        <x:v>Embargo</x:v>
      </x:c>
      <x:c r="E752"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52" s="14" t="str">
        <x:v>21</x:v>
      </x:c>
      <x:c r="G752" s="14" t="str">
        <x:v>persona</x:v>
      </x:c>
      <x:c r="H752" s="14" t="str">
        <x:v>Alejandro Giménez</x:v>
      </x:c>
      <x:c r="I752" s="16" t="str"/>
      <x:c r="J752" s="14" t="str">
        <x:v>5956</x:v>
      </x:c>
      <x:c r="K752" s="14" t="str">
        <x:v>5980</x:v>
      </x:c>
    </x:row>
    <x:row r="753" ht="45" customHeight="1">
      <x:c r="A753" s="14" t="str">
        <x:v>37</x:v>
      </x:c>
      <x:c r="B753" s="14" t="str">
        <x:v>531075</x:v>
      </x:c>
      <x:c r="C753" s="14" t="str">
        <x:v>Embargo - usuario</x:v>
      </x:c>
      <x:c r="D753" s="14" t="str">
        <x:v>Embargo</x:v>
      </x:c>
      <x:c r="E753"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53" s="14" t="str">
        <x:v>21</x:v>
      </x:c>
      <x:c r="G753" s="14" t="str">
        <x:v>persona</x:v>
      </x:c>
      <x:c r="H753" s="14" t="str">
        <x:v>Javier Andrés Bulano</x:v>
      </x:c>
      <x:c r="I753" s="16" t="str"/>
      <x:c r="J753" s="14" t="str">
        <x:v>675</x:v>
      </x:c>
      <x:c r="K753" s="14" t="str">
        <x:v>688</x:v>
      </x:c>
    </x:row>
    <x:row r="754" ht="45" customHeight="1">
      <x:c r="A754" s="14" t="str">
        <x:v>37</x:v>
      </x:c>
      <x:c r="B754" s="14" t="str">
        <x:v>531075</x:v>
      </x:c>
      <x:c r="C754" s="14" t="str">
        <x:v>Embargo - usuario</x:v>
      </x:c>
      <x:c r="D754" s="14" t="str">
        <x:v>Embargo</x:v>
      </x:c>
      <x:c r="E754"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54" s="14" t="str">
        <x:v>21</x:v>
      </x:c>
      <x:c r="G754" s="14" t="str">
        <x:v>persona</x:v>
      </x:c>
      <x:c r="H754" s="14" t="str">
        <x:v>Daniel Santiago Arru</x:v>
      </x:c>
      <x:c r="I754" s="16" t="str"/>
      <x:c r="J754" s="14" t="str">
        <x:v>1333</x:v>
      </x:c>
      <x:c r="K754" s="14" t="str">
        <x:v>1362</x:v>
      </x:c>
    </x:row>
    <x:row r="755" ht="45" customHeight="1">
      <x:c r="A755" s="14" t="str">
        <x:v>37</x:v>
      </x:c>
      <x:c r="B755" s="14" t="str">
        <x:v>531075</x:v>
      </x:c>
      <x:c r="C755" s="14" t="str">
        <x:v>Embargo - usuario</x:v>
      </x:c>
      <x:c r="D755" s="14" t="str">
        <x:v>Embargo</x:v>
      </x:c>
      <x:c r="E755"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55" s="14" t="str">
        <x:v>21</x:v>
      </x:c>
      <x:c r="G755" s="14" t="str">
        <x:v>persona</x:v>
      </x:c>
      <x:c r="H755" s="14" t="str">
        <x:v>Vanesa Chantal Rodríguez</x:v>
      </x:c>
      <x:c r="I755" s="16" t="str"/>
      <x:c r="J755" s="14" t="str">
        <x:v>2654</x:v>
      </x:c>
      <x:c r="K755" s="14" t="str">
        <x:v>2679</x:v>
      </x:c>
    </x:row>
    <x:row r="756" ht="45" customHeight="1">
      <x:c r="A756" s="14" t="str">
        <x:v>38</x:v>
      </x:c>
      <x:c r="B756" s="14" t="str">
        <x:v>494151</x:v>
      </x:c>
      <x:c r="C756" s="14" t="str">
        <x:v>Embargo - usuario</x:v>
      </x:c>
      <x:c r="D756" s="14" t="str">
        <x:v>Embargo</x:v>
      </x:c>
      <x:c r="E756"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56" s="14" t="str">
        <x:v>18</x:v>
      </x:c>
      <x:c r="G756" s="14" t="str">
        <x:v>DNI</x:v>
      </x:c>
      <x:c r="H756" s="14" t="str">
        <x:v>17.196.196</x:v>
      </x:c>
      <x:c r="I756" s="16" t="str"/>
      <x:c r="J756" s="14" t="str">
        <x:v>1553</x:v>
      </x:c>
      <x:c r="K756" s="14" t="str">
        <x:v>1563</x:v>
      </x:c>
    </x:row>
    <x:row r="757" ht="45" customHeight="1">
      <x:c r="A757" s="14" t="str">
        <x:v>38</x:v>
      </x:c>
      <x:c r="B757" s="14" t="str">
        <x:v>494151</x:v>
      </x:c>
      <x:c r="C757" s="14" t="str">
        <x:v>Embargo - usuario</x:v>
      </x:c>
      <x:c r="D757" s="14" t="str">
        <x:v>Embargo</x:v>
      </x:c>
      <x:c r="E757"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57" s="14" t="str">
        <x:v>18</x:v>
      </x:c>
      <x:c r="G757" s="14" t="str">
        <x:v>MONTO</x:v>
      </x:c>
      <x:c r="H757" s="14" t="str">
        <x:v>$ 438.867</x:v>
      </x:c>
      <x:c r="I757" s="16" t="str"/>
      <x:c r="J757" s="14" t="str">
        <x:v>1592</x:v>
      </x:c>
      <x:c r="K757" s="14" t="str">
        <x:v>1600</x:v>
      </x:c>
    </x:row>
    <x:row r="758" ht="45" customHeight="1">
      <x:c r="A758" s="14" t="str">
        <x:v>38</x:v>
      </x:c>
      <x:c r="B758" s="14" t="str">
        <x:v>494151</x:v>
      </x:c>
      <x:c r="C758" s="14" t="str">
        <x:v>Embargo - usuario</x:v>
      </x:c>
      <x:c r="D758" s="14" t="str">
        <x:v>Embargo</x:v>
      </x:c>
      <x:c r="E758"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58" s="14" t="str">
        <x:v>18</x:v>
      </x:c>
      <x:c r="G758" s="14" t="str">
        <x:v>MONTO</x:v>
      </x:c>
      <x:c r="H758" s="14" t="str">
        <x:v>$ 170.000</x:v>
      </x:c>
      <x:c r="I758" s="16" t="str"/>
      <x:c r="J758" s="14" t="str">
        <x:v>1663</x:v>
      </x:c>
      <x:c r="K758" s="14" t="str">
        <x:v>1671</x:v>
      </x:c>
    </x:row>
    <x:row r="759" ht="45" customHeight="1">
      <x:c r="A759" s="14" t="str">
        <x:v>38</x:v>
      </x:c>
      <x:c r="B759" s="14" t="str">
        <x:v>494151</x:v>
      </x:c>
      <x:c r="C759" s="14" t="str">
        <x:v>Embargo - usuario</x:v>
      </x:c>
      <x:c r="D759" s="14" t="str">
        <x:v>Embargo</x:v>
      </x:c>
      <x:c r="E759"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59" s="14" t="str">
        <x:v>18</x:v>
      </x:c>
      <x:c r="G759" s="14" t="str">
        <x:v>CUIT_CUIL</x:v>
      </x:c>
      <x:c r="H759" s="14" t="str">
        <x:v>30-70308853-4</x:v>
      </x:c>
      <x:c r="I759" s="16" t="str"/>
      <x:c r="J759" s="14" t="str">
        <x:v>2886</x:v>
      </x:c>
      <x:c r="K759" s="14" t="str">
        <x:v>2899</x:v>
      </x:c>
    </x:row>
    <x:row r="760" ht="45" customHeight="1">
      <x:c r="A760" s="14" t="str">
        <x:v>38</x:v>
      </x:c>
      <x:c r="B760" s="14" t="str">
        <x:v>494151</x:v>
      </x:c>
      <x:c r="C760" s="14" t="str">
        <x:v>Embargo - usuario</x:v>
      </x:c>
      <x:c r="D760" s="14" t="str">
        <x:v>Embargo</x:v>
      </x:c>
      <x:c r="E760"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60" s="14" t="str">
        <x:v>18</x:v>
      </x:c>
      <x:c r="G760" s="14" t="str">
        <x:v>MONTO</x:v>
      </x:c>
      <x:c r="H760" s="14" t="str">
        <x:v>$ 438.867</x:v>
      </x:c>
      <x:c r="I760" s="16" t="str"/>
      <x:c r="J760" s="14" t="str">
        <x:v>3017</x:v>
      </x:c>
      <x:c r="K760" s="14" t="str">
        <x:v>3025</x:v>
      </x:c>
    </x:row>
    <x:row r="761" ht="45" customHeight="1">
      <x:c r="A761" s="14" t="str">
        <x:v>38</x:v>
      </x:c>
      <x:c r="B761" s="14" t="str">
        <x:v>494151</x:v>
      </x:c>
      <x:c r="C761" s="14" t="str">
        <x:v>Embargo - usuario</x:v>
      </x:c>
      <x:c r="D761" s="14" t="str">
        <x:v>Embargo</x:v>
      </x:c>
      <x:c r="E761"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61" s="14" t="str">
        <x:v>18</x:v>
      </x:c>
      <x:c r="G761" s="14" t="str">
        <x:v>MONTO</x:v>
      </x:c>
      <x:c r="H761" s="14" t="str">
        <x:v>$ 39.897,00</x:v>
      </x:c>
      <x:c r="I761" s="16" t="str"/>
      <x:c r="J761" s="14" t="str">
        <x:v>3099</x:v>
      </x:c>
      <x:c r="K761" s="14" t="str">
        <x:v>3110</x:v>
      </x:c>
    </x:row>
    <x:row r="762" ht="45" customHeight="1">
      <x:c r="A762" s="14" t="str">
        <x:v>38</x:v>
      </x:c>
      <x:c r="B762" s="14" t="str">
        <x:v>494151</x:v>
      </x:c>
      <x:c r="C762" s="14" t="str">
        <x:v>Embargo - usuario</x:v>
      </x:c>
      <x:c r="D762" s="14" t="str">
        <x:v>Embargo</x:v>
      </x:c>
      <x:c r="E762"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62" s="14" t="str">
        <x:v>18</x:v>
      </x:c>
      <x:c r="G762" s="14" t="str">
        <x:v>MONTO</x:v>
      </x:c>
      <x:c r="H762" s="14" t="str">
        <x:v>$ 170.000</x:v>
      </x:c>
      <x:c r="I762" s="16" t="str"/>
      <x:c r="J762" s="14" t="str">
        <x:v>3157</x:v>
      </x:c>
      <x:c r="K762" s="14" t="str">
        <x:v>3166</x:v>
      </x:c>
    </x:row>
    <x:row r="763" ht="45" customHeight="1">
      <x:c r="A763" s="14" t="str">
        <x:v>38</x:v>
      </x:c>
      <x:c r="B763" s="14" t="str">
        <x:v>494151</x:v>
      </x:c>
      <x:c r="C763" s="14" t="str">
        <x:v>Embargo - usuario</x:v>
      </x:c>
      <x:c r="D763" s="14" t="str">
        <x:v>Embargo</x:v>
      </x:c>
      <x:c r="E763"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63" s="14" t="str">
        <x:v>18</x:v>
      </x:c>
      <x:c r="G763" s="14" t="str">
        <x:v>DNI</x:v>
      </x:c>
      <x:c r="H763" s="14" t="str">
        <x:v>17.196.196</x:v>
      </x:c>
      <x:c r="I763" s="16" t="str"/>
      <x:c r="J763" s="14" t="str">
        <x:v>3321</x:v>
      </x:c>
      <x:c r="K763" s="14" t="str">
        <x:v>3331</x:v>
      </x:c>
    </x:row>
    <x:row r="764" ht="45" customHeight="1">
      <x:c r="A764" s="14" t="str">
        <x:v>38</x:v>
      </x:c>
      <x:c r="B764" s="14" t="str">
        <x:v>494151</x:v>
      </x:c>
      <x:c r="C764" s="14" t="str">
        <x:v>Embargo - usuario</x:v>
      </x:c>
      <x:c r="D764" s="14" t="str">
        <x:v>Embargo</x:v>
      </x:c>
      <x:c r="E764"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64" s="14" t="str">
        <x:v>18</x:v>
      </x:c>
      <x:c r="G764" s="14" t="str">
        <x:v>persona</x:v>
      </x:c>
      <x:c r="H764" s="14" t="str">
        <x:v>FRAPPA LETICIA MABEL</x:v>
      </x:c>
      <x:c r="I764" s="16" t="str"/>
      <x:c r="J764" s="14" t="str">
        <x:v>137</x:v>
      </x:c>
      <x:c r="K764" s="14" t="str">
        <x:v>157</x:v>
      </x:c>
    </x:row>
    <x:row r="765" ht="45" customHeight="1">
      <x:c r="A765" s="14" t="str">
        <x:v>38</x:v>
      </x:c>
      <x:c r="B765" s="14" t="str">
        <x:v>494151</x:v>
      </x:c>
      <x:c r="C765" s="14" t="str">
        <x:v>Embargo - usuario</x:v>
      </x:c>
      <x:c r="D765" s="14" t="str">
        <x:v>Embargo</x:v>
      </x:c>
      <x:c r="E765"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65" s="14" t="str">
        <x:v>18</x:v>
      </x:c>
      <x:c r="G765" s="14" t="str">
        <x:v>persona</x:v>
      </x:c>
      <x:c r="H765" s="14" t="str">
        <x:v>MORETTO GALASTRO Mariel Tamara</x:v>
      </x:c>
      <x:c r="I765" s="16" t="str"/>
      <x:c r="J765" s="14" t="str">
        <x:v>524</x:v>
      </x:c>
      <x:c r="K765" s="14" t="str">
        <x:v>554</x:v>
      </x:c>
    </x:row>
    <x:row r="766" ht="45" customHeight="1">
      <x:c r="A766" s="14" t="str">
        <x:v>38</x:v>
      </x:c>
      <x:c r="B766" s="14" t="str">
        <x:v>494151</x:v>
      </x:c>
      <x:c r="C766" s="14" t="str">
        <x:v>Embargo - usuario</x:v>
      </x:c>
      <x:c r="D766" s="14" t="str">
        <x:v>Embargo</x:v>
      </x:c>
      <x:c r="E766"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66" s="14" t="str">
        <x:v>18</x:v>
      </x:c>
      <x:c r="G766" s="14" t="str">
        <x:v>persona</x:v>
      </x:c>
      <x:c r="H766" s="14" t="str">
        <x:v>JOSE LUIS VALENTINI</x:v>
      </x:c>
      <x:c r="I766" s="16" t="str"/>
      <x:c r="J766" s="14" t="str">
        <x:v>1063</x:v>
      </x:c>
      <x:c r="K766" s="14" t="str">
        <x:v>1072</x:v>
      </x:c>
    </x:row>
    <x:row r="767" ht="45" customHeight="1">
      <x:c r="A767" s="14" t="str">
        <x:v>38</x:v>
      </x:c>
      <x:c r="B767" s="14" t="str">
        <x:v>494151</x:v>
      </x:c>
      <x:c r="C767" s="14" t="str">
        <x:v>Embargo - usuario</x:v>
      </x:c>
      <x:c r="D767" s="14" t="str">
        <x:v>Embargo</x:v>
      </x:c>
      <x:c r="E767"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67" s="14" t="str">
        <x:v>18</x:v>
      </x:c>
      <x:c r="G767" s="14" t="str">
        <x:v>persona</x:v>
      </x:c>
      <x:c r="H767" s="14" t="str">
        <x:v>JOSÉ LUIS VALENTINI</x:v>
      </x:c>
      <x:c r="I767" s="16" t="str"/>
      <x:c r="J767" s="14" t="str">
        <x:v>1507</x:v>
      </x:c>
      <x:c r="K767" s="14" t="str">
        <x:v>1547</x:v>
      </x:c>
    </x:row>
    <x:row r="768" ht="45" customHeight="1">
      <x:c r="A768" s="14" t="str">
        <x:v>38</x:v>
      </x:c>
      <x:c r="B768" s="14" t="str">
        <x:v>494151</x:v>
      </x:c>
      <x:c r="C768" s="14" t="str">
        <x:v>Embargo - usuario</x:v>
      </x:c>
      <x:c r="D768" s="14" t="str">
        <x:v>Embargo</x:v>
      </x:c>
      <x:c r="E768"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68" s="14" t="str">
        <x:v>18</x:v>
      </x:c>
      <x:c r="G768" s="14" t="str">
        <x:v>persona</x:v>
      </x:c>
      <x:c r="H768" s="14" t="str">
        <x:v>Dr. MARANO</x:v>
      </x:c>
      <x:c r="I768" s="16" t="str"/>
      <x:c r="J768" s="14" t="str">
        <x:v>2629</x:v>
      </x:c>
      <x:c r="K768" s="14" t="str">
        <x:v>2639</x:v>
      </x:c>
    </x:row>
    <x:row r="769" ht="45" customHeight="1">
      <x:c r="A769" s="14" t="str">
        <x:v>38</x:v>
      </x:c>
      <x:c r="B769" s="14" t="str">
        <x:v>494151</x:v>
      </x:c>
      <x:c r="C769" s="14" t="str">
        <x:v>Embargo - usuario</x:v>
      </x:c>
      <x:c r="D769" s="14" t="str">
        <x:v>Embargo</x:v>
      </x:c>
      <x:c r="E769"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69" s="14" t="str">
        <x:v>18</x:v>
      </x:c>
      <x:c r="G769" s="14" t="str">
        <x:v>persona</x:v>
      </x:c>
      <x:c r="H769" s="14" t="str">
        <x:v>Dr. MARANO, Agustin</x:v>
      </x:c>
      <x:c r="I769" s="16" t="str"/>
      <x:c r="J769" s="14" t="str">
        <x:v>2641</x:v>
      </x:c>
      <x:c r="K769" s="14" t="str">
        <x:v>2648</x:v>
      </x:c>
    </x:row>
    <x:row r="770" ht="45" customHeight="1">
      <x:c r="A770" s="14" t="str">
        <x:v>38</x:v>
      </x:c>
      <x:c r="B770" s="14" t="str">
        <x:v>494151</x:v>
      </x:c>
      <x:c r="C770" s="14" t="str">
        <x:v>Embargo - usuario</x:v>
      </x:c>
      <x:c r="D770" s="14" t="str">
        <x:v>Embargo</x:v>
      </x:c>
      <x:c r="E770"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70" s="14" t="str">
        <x:v>18</x:v>
      </x:c>
      <x:c r="G770" s="14" t="str">
        <x:v>persona</x:v>
      </x:c>
      <x:c r="H770" s="14" t="str">
        <x:v>JOSE LUÍS VALENTIN</x:v>
      </x:c>
      <x:c r="I770" s="16" t="str"/>
      <x:c r="J770" s="14" t="str">
        <x:v>3301</x:v>
      </x:c>
      <x:c r="K770" s="14" t="str">
        <x:v>3315</x:v>
      </x:c>
    </x:row>
    <x:row r="771" ht="45" customHeight="1">
      <x:c r="A771" s="14" t="str">
        <x:v>38</x:v>
      </x:c>
      <x:c r="B771" s="14" t="str">
        <x:v>494151</x:v>
      </x:c>
      <x:c r="C771" s="14" t="str">
        <x:v>Embargo - usuario</x:v>
      </x:c>
      <x:c r="D771" s="14" t="str">
        <x:v>Embargo</x:v>
      </x:c>
      <x:c r="E771"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71" s="14" t="str">
        <x:v>18</x:v>
      </x:c>
      <x:c r="G771" s="14" t="str">
        <x:v>persona</x:v>
      </x:c>
      <x:c r="H771" s="14" t="str">
        <x:v>Leticia Mabel Frappa</x:v>
      </x:c>
      <x:c r="I771" s="16" t="str"/>
      <x:c r="J771" s="14" t="str">
        <x:v>6567</x:v>
      </x:c>
      <x:c r="K771" s="14" t="str">
        <x:v>6587</x:v>
      </x:c>
    </x:row>
    <x:row r="772" ht="45" customHeight="1">
      <x:c r="A772" s="14" t="str">
        <x:v>38</x:v>
      </x:c>
      <x:c r="B772" s="14" t="str">
        <x:v>494151</x:v>
      </x:c>
      <x:c r="C772" s="14" t="str">
        <x:v>Embargo - usuario</x:v>
      </x:c>
      <x:c r="D772" s="14" t="str">
        <x:v>Embargo</x:v>
      </x:c>
      <x:c r="E772"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72" s="14" t="str">
        <x:v>18</x:v>
      </x:c>
      <x:c r="G772" s="14" t="str">
        <x:v>persona</x:v>
      </x:c>
      <x:c r="H772" s="14" t="str">
        <x:v>Victor Luis Téllb</x:v>
      </x:c>
      <x:c r="I772" s="16" t="str"/>
      <x:c r="J772" s="14" t="str">
        <x:v>6596</x:v>
      </x:c>
      <x:c r="K772" s="14" t="str">
        <x:v>6615</x:v>
      </x:c>
    </x:row>
    <x:row r="773" ht="45" customHeight="1">
      <x:c r="A773" s="14" t="str">
        <x:v>38</x:v>
      </x:c>
      <x:c r="B773" s="14" t="str">
        <x:v>494151</x:v>
      </x:c>
      <x:c r="C773" s="14" t="str">
        <x:v>Embargo - usuario</x:v>
      </x:c>
      <x:c r="D773" s="14" t="str">
        <x:v>Embargo</x:v>
      </x:c>
      <x:c r="E773"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73" s="14" t="str">
        <x:v>18</x:v>
      </x:c>
      <x:c r="G773" s="14" t="str">
        <x:v>persona</x:v>
      </x:c>
      <x:c r="H773" s="14" t="str">
        <x:v>AMARA CORASMI</x:v>
      </x:c>
      <x:c r="I773" s="16" t="str"/>
      <x:c r="J773" s="14" t="str">
        <x:v>7539</x:v>
      </x:c>
      <x:c r="K773" s="14" t="str">
        <x:v>7553</x:v>
      </x:c>
    </x:row>
    <x:row r="774" ht="45" customHeight="1">
      <x:c r="A774" s="14" t="str">
        <x:v>39</x:v>
      </x:c>
      <x:c r="B774" s="14" t="str">
        <x:v>546334</x:v>
      </x:c>
      <x:c r="C774" s="14" t="str">
        <x:v>Embargo - usuario</x:v>
      </x:c>
      <x:c r="D774" s="14" t="str">
        <x:v>Embargo</x:v>
      </x:c>
      <x:c r="E774"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74" s="14" t="str">
        <x:v>27</x:v>
      </x:c>
      <x:c r="G774" s="14" t="str">
        <x:v>MONTO</x:v>
      </x:c>
      <x:c r="H774" s="14" t="str">
        <x:v>$ 678.344,00</x:v>
      </x:c>
      <x:c r="I774" s="16" t="str"/>
      <x:c r="J774" s="14" t="str">
        <x:v>2258</x:v>
      </x:c>
      <x:c r="K774" s="14" t="str">
        <x:v>2270</x:v>
      </x:c>
    </x:row>
    <x:row r="775" ht="45" customHeight="1">
      <x:c r="A775" s="14" t="str">
        <x:v>39</x:v>
      </x:c>
      <x:c r="B775" s="14" t="str">
        <x:v>546334</x:v>
      </x:c>
      <x:c r="C775" s="14" t="str">
        <x:v>Embargo - usuario</x:v>
      </x:c>
      <x:c r="D775" s="14" t="str">
        <x:v>Embargo</x:v>
      </x:c>
      <x:c r="E775"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75" s="14" t="str">
        <x:v>27</x:v>
      </x:c>
      <x:c r="G775" s="14" t="str">
        <x:v>MONTO</x:v>
      </x:c>
      <x:c r="H775" s="14" t="str">
        <x:v>$ 300.000,00</x:v>
      </x:c>
      <x:c r="I775" s="16" t="str"/>
      <x:c r="J775" s="14" t="str">
        <x:v>2370</x:v>
      </x:c>
      <x:c r="K775" s="14" t="str">
        <x:v>2382</x:v>
      </x:c>
    </x:row>
    <x:row r="776" ht="45" customHeight="1">
      <x:c r="A776" s="14" t="str">
        <x:v>39</x:v>
      </x:c>
      <x:c r="B776" s="14" t="str">
        <x:v>546334</x:v>
      </x:c>
      <x:c r="C776" s="14" t="str">
        <x:v>Embargo - usuario</x:v>
      </x:c>
      <x:c r="D776" s="14" t="str">
        <x:v>Embargo</x:v>
      </x:c>
      <x:c r="E776"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76" s="14" t="str">
        <x:v>27</x:v>
      </x:c>
      <x:c r="G776" s="14" t="str">
        <x:v>CUIT_CUIL</x:v>
      </x:c>
      <x:c r="H776" s="14" t="str">
        <x:v>30.71438128-4</x:v>
      </x:c>
      <x:c r="I776" s="16" t="str"/>
      <x:c r="J776" s="14" t="str">
        <x:v>2490</x:v>
      </x:c>
      <x:c r="K776" s="14" t="str">
        <x:v>2503</x:v>
      </x:c>
    </x:row>
    <x:row r="777" ht="45" customHeight="1">
      <x:c r="A777" s="14" t="str">
        <x:v>39</x:v>
      </x:c>
      <x:c r="B777" s="14" t="str">
        <x:v>546334</x:v>
      </x:c>
      <x:c r="C777" s="14" t="str">
        <x:v>Embargo - usuario</x:v>
      </x:c>
      <x:c r="D777" s="14" t="str">
        <x:v>Embargo</x:v>
      </x:c>
      <x:c r="E777"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77" s="14" t="str">
        <x:v>27</x:v>
      </x:c>
      <x:c r="G777" s="14" t="str">
        <x:v>MONTO</x:v>
      </x:c>
      <x:c r="H777" s="14" t="str">
        <x:v>$ 678.344,00</x:v>
      </x:c>
      <x:c r="I777" s="16" t="str"/>
      <x:c r="J777" s="14" t="str">
        <x:v>3108</x:v>
      </x:c>
      <x:c r="K777" s="14" t="str">
        <x:v>3121</x:v>
      </x:c>
    </x:row>
    <x:row r="778" ht="45" customHeight="1">
      <x:c r="A778" s="14" t="str">
        <x:v>39</x:v>
      </x:c>
      <x:c r="B778" s="14" t="str">
        <x:v>546334</x:v>
      </x:c>
      <x:c r="C778" s="14" t="str">
        <x:v>Embargo - usuario</x:v>
      </x:c>
      <x:c r="D778" s="14" t="str">
        <x:v>Embargo</x:v>
      </x:c>
      <x:c r="E778"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78" s="14" t="str">
        <x:v>27</x:v>
      </x:c>
      <x:c r="G778" s="14" t="str">
        <x:v>MONTO</x:v>
      </x:c>
      <x:c r="H778" s="14" t="str">
        <x:v>$ 300.000</x:v>
      </x:c>
      <x:c r="I778" s="16" t="str"/>
      <x:c r="J778" s="14" t="str">
        <x:v>3197</x:v>
      </x:c>
      <x:c r="K778" s="14" t="str">
        <x:v>3205</x:v>
      </x:c>
    </x:row>
    <x:row r="779" ht="45" customHeight="1">
      <x:c r="A779" s="14" t="str">
        <x:v>39</x:v>
      </x:c>
      <x:c r="B779" s="14" t="str">
        <x:v>546334</x:v>
      </x:c>
      <x:c r="C779" s="14" t="str">
        <x:v>Embargo - usuario</x:v>
      </x:c>
      <x:c r="D779" s="14" t="str">
        <x:v>Embargo</x:v>
      </x:c>
      <x:c r="E779"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79" s="14" t="str">
        <x:v>27</x:v>
      </x:c>
      <x:c r="G779" s="14" t="str">
        <x:v>CBU</x:v>
      </x:c>
      <x:c r="H779" s="14" t="str">
        <x:v>0140138327510089615862</x:v>
      </x:c>
      <x:c r="I779" s="16" t="str"/>
      <x:c r="J779" s="14" t="str">
        <x:v>6500</x:v>
      </x:c>
      <x:c r="K779" s="14" t="str">
        <x:v>6522</x:v>
      </x:c>
    </x:row>
    <x:row r="780" ht="45" customHeight="1">
      <x:c r="A780" s="14" t="str">
        <x:v>39</x:v>
      </x:c>
      <x:c r="B780" s="14" t="str">
        <x:v>546334</x:v>
      </x:c>
      <x:c r="C780" s="14" t="str">
        <x:v>Embargo - usuario</x:v>
      </x:c>
      <x:c r="D780" s="14" t="str">
        <x:v>Embargo</x:v>
      </x:c>
      <x:c r="E780"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80" s="14" t="str">
        <x:v>27</x:v>
      </x:c>
      <x:c r="G780" s="14" t="str">
        <x:v>persona</x:v>
      </x:c>
      <x:c r="H780" s="14" t="str">
        <x:v>MASÍN Federico Daniel</x:v>
      </x:c>
      <x:c r="I780" s="16" t="str"/>
      <x:c r="J780" s="14" t="str">
        <x:v>650</x:v>
      </x:c>
      <x:c r="K780" s="14" t="str">
        <x:v>671</x:v>
      </x:c>
    </x:row>
    <x:row r="781" ht="45" customHeight="1">
      <x:c r="A781" s="14" t="str">
        <x:v>39</x:v>
      </x:c>
      <x:c r="B781" s="14" t="str">
        <x:v>546334</x:v>
      </x:c>
      <x:c r="C781" s="14" t="str">
        <x:v>Embargo - usuario</x:v>
      </x:c>
      <x:c r="D781" s="14" t="str">
        <x:v>Embargo</x:v>
      </x:c>
      <x:c r="E781"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81" s="14" t="str">
        <x:v>27</x:v>
      </x:c>
      <x:c r="G781" s="14" t="str">
        <x:v>persona</x:v>
      </x:c>
      <x:c r="H781" s="14" t="str">
        <x:v>MASIN Federico Daniel</x:v>
      </x:c>
      <x:c r="I781" s="16" t="str"/>
      <x:c r="J781" s="14" t="str">
        <x:v>760</x:v>
      </x:c>
      <x:c r="K781" s="14" t="str">
        <x:v>781</x:v>
      </x:c>
    </x:row>
    <x:row r="782" ht="45" customHeight="1">
      <x:c r="A782" s="14" t="str">
        <x:v>39</x:v>
      </x:c>
      <x:c r="B782" s="14" t="str">
        <x:v>546334</x:v>
      </x:c>
      <x:c r="C782" s="14" t="str">
        <x:v>Embargo - usuario</x:v>
      </x:c>
      <x:c r="D782" s="14" t="str">
        <x:v>Embargo</x:v>
      </x:c>
      <x:c r="E782"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82" s="14" t="str">
        <x:v>27</x:v>
      </x:c>
      <x:c r="G782" s="14" t="str">
        <x:v>persona</x:v>
      </x:c>
      <x:c r="H782" s="14" t="str">
        <x:v>Dr. Federico G.G. Eribe</x:v>
      </x:c>
      <x:c r="I782" s="16" t="str"/>
      <x:c r="J782" s="14" t="str">
        <x:v>1420</x:v>
      </x:c>
      <x:c r="K782" s="14" t="str">
        <x:v>1443</x:v>
      </x:c>
    </x:row>
    <x:row r="783" ht="45" customHeight="1">
      <x:c r="A783" s="14" t="str">
        <x:v>39</x:v>
      </x:c>
      <x:c r="B783" s="14" t="str">
        <x:v>546334</x:v>
      </x:c>
      <x:c r="C783" s="14" t="str">
        <x:v>Embargo - usuario</x:v>
      </x:c>
      <x:c r="D783" s="14" t="str">
        <x:v>Embargo</x:v>
      </x:c>
      <x:c r="E783"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83" s="14" t="str">
        <x:v>27</x:v>
      </x:c>
      <x:c r="G783" s="14" t="str">
        <x:v>persona</x:v>
      </x:c>
      <x:c r="H783" s="14" t="str">
        <x:v>Dra. Andrea Lourdes Cendon</x:v>
      </x:c>
      <x:c r="I783" s="16" t="str"/>
      <x:c r="J783" s="14" t="str">
        <x:v>1476</x:v>
      </x:c>
      <x:c r="K783" s="14" t="str">
        <x:v>1504</x:v>
      </x:c>
    </x:row>
    <x:row r="784" ht="45" customHeight="1">
      <x:c r="A784" s="14" t="str">
        <x:v>39</x:v>
      </x:c>
      <x:c r="B784" s="14" t="str">
        <x:v>546334</x:v>
      </x:c>
      <x:c r="C784" s="14" t="str">
        <x:v>Embargo - usuario</x:v>
      </x:c>
      <x:c r="D784" s="14" t="str">
        <x:v>Embargo</x:v>
      </x:c>
      <x:c r="E784"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84" s="14" t="str">
        <x:v>27</x:v>
      </x:c>
      <x:c r="G784" s="14" t="str">
        <x:v>persona</x:v>
      </x:c>
      <x:c r="H784" s="14" t="str">
        <x:v>Leonardo Javier Ferreiro</x:v>
      </x:c>
      <x:c r="I784" s="16" t="str"/>
      <x:c r="J784" s="14" t="str">
        <x:v>2620</x:v>
      </x:c>
      <x:c r="K784" s="14" t="str">
        <x:v>2644</x:v>
      </x:c>
    </x:row>
    <x:row r="785" ht="45" customHeight="1">
      <x:c r="A785" s="14" t="str">
        <x:v>39</x:v>
      </x:c>
      <x:c r="B785" s="14" t="str">
        <x:v>546334</x:v>
      </x:c>
      <x:c r="C785" s="14" t="str">
        <x:v>Embargo - usuario</x:v>
      </x:c>
      <x:c r="D785" s="14" t="str">
        <x:v>Embargo</x:v>
      </x:c>
      <x:c r="E785"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85" s="14" t="str">
        <x:v>27</x:v>
      </x:c>
      <x:c r="G785" s="14" t="str">
        <x:v>persona</x:v>
      </x:c>
      <x:c r="H785" s="14" t="str">
        <x:v>Miguel Angel Moreno</x:v>
      </x:c>
      <x:c r="I785" s="16" t="str"/>
      <x:c r="J785" s="14" t="str">
        <x:v>2646</x:v>
      </x:c>
      <x:c r="K785" s="14" t="str">
        <x:v>2665</x:v>
      </x:c>
    </x:row>
    <x:row r="786" ht="45" customHeight="1">
      <x:c r="A786" s="14" t="str">
        <x:v>39</x:v>
      </x:c>
      <x:c r="B786" s="14" t="str">
        <x:v>546334</x:v>
      </x:c>
      <x:c r="C786" s="14" t="str">
        <x:v>Embargo - usuario</x:v>
      </x:c>
      <x:c r="D786" s="14" t="str">
        <x:v>Embargo</x:v>
      </x:c>
      <x:c r="E786"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86" s="14" t="str">
        <x:v>27</x:v>
      </x:c>
      <x:c r="G786" s="14" t="str">
        <x:v>persona</x:v>
      </x:c>
      <x:c r="H786" s="14" t="str">
        <x:v>Pedro Cruz Santos Fontanet</x:v>
      </x:c>
      <x:c r="I786" s="16" t="str"/>
      <x:c r="J786" s="14" t="str">
        <x:v>2667</x:v>
      </x:c>
      <x:c r="K786" s="14" t="str">
        <x:v>2693</x:v>
      </x:c>
    </x:row>
    <x:row r="787" ht="45" customHeight="1">
      <x:c r="A787" s="14" t="str">
        <x:v>39</x:v>
      </x:c>
      <x:c r="B787" s="14" t="str">
        <x:v>546334</x:v>
      </x:c>
      <x:c r="C787" s="14" t="str">
        <x:v>Embargo - usuario</x:v>
      </x:c>
      <x:c r="D787" s="14" t="str">
        <x:v>Embargo</x:v>
      </x:c>
      <x:c r="E787"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87" s="14" t="str">
        <x:v>27</x:v>
      </x:c>
      <x:c r="G787" s="14" t="str">
        <x:v>persona</x:v>
      </x:c>
      <x:c r="H787" s="14" t="str">
        <x:v>Federico G. Garcia Cabello</x:v>
      </x:c>
      <x:c r="I787" s="16" t="str"/>
      <x:c r="J787" s="14" t="str">
        <x:v>2697</x:v>
      </x:c>
      <x:c r="K787" s="14" t="str">
        <x:v>2723</x:v>
      </x:c>
    </x:row>
    <x:row r="788" ht="45" customHeight="1">
      <x:c r="A788" s="14" t="str">
        <x:v>39</x:v>
      </x:c>
      <x:c r="B788" s="14" t="str">
        <x:v>546334</x:v>
      </x:c>
      <x:c r="C788" s="14" t="str">
        <x:v>Embargo - usuario</x:v>
      </x:c>
      <x:c r="D788" s="14" t="str">
        <x:v>Embargo</x:v>
      </x:c>
      <x:c r="E788"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88" s="14" t="str">
        <x:v>27</x:v>
      </x:c>
      <x:c r="G788" s="14" t="str">
        <x:v>persona</x:v>
      </x:c>
      <x:c r="H788" s="14" t="str">
        <x:v>Sebastián Fernandez</x:v>
      </x:c>
      <x:c r="I788" s="16" t="str"/>
      <x:c r="J788" s="14" t="str">
        <x:v>2725</x:v>
      </x:c>
      <x:c r="K788" s="14" t="str">
        <x:v>2744</x:v>
      </x:c>
    </x:row>
    <x:row r="789" ht="45" customHeight="1">
      <x:c r="A789" s="14" t="str">
        <x:v>39</x:v>
      </x:c>
      <x:c r="B789" s="14" t="str">
        <x:v>546334</x:v>
      </x:c>
      <x:c r="C789" s="14" t="str">
        <x:v>Embargo - usuario</x:v>
      </x:c>
      <x:c r="D789" s="14" t="str">
        <x:v>Embargo</x:v>
      </x:c>
      <x:c r="E789"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89" s="14" t="str">
        <x:v>27</x:v>
      </x:c>
      <x:c r="G789" s="14" t="str">
        <x:v>persona</x:v>
      </x:c>
      <x:c r="H789" s="14" t="str">
        <x:v>Micaela Mighetti</x:v>
      </x:c>
      <x:c r="I789" s="16" t="str"/>
      <x:c r="J789" s="14" t="str">
        <x:v>2746</x:v>
      </x:c>
      <x:c r="K789" s="14" t="str">
        <x:v>2762</x:v>
      </x:c>
    </x:row>
    <x:row r="790" ht="45" customHeight="1">
      <x:c r="A790" s="14" t="str">
        <x:v>39</x:v>
      </x:c>
      <x:c r="B790" s="14" t="str">
        <x:v>546334</x:v>
      </x:c>
      <x:c r="C790" s="14" t="str">
        <x:v>Embargo - usuario</x:v>
      </x:c>
      <x:c r="D790" s="14" t="str">
        <x:v>Embargo</x:v>
      </x:c>
      <x:c r="E790"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90" s="14" t="str">
        <x:v>27</x:v>
      </x:c>
      <x:c r="G790" s="14" t="str">
        <x:v>persona</x:v>
      </x:c>
      <x:c r="H790" s="14" t="str">
        <x:v>Luis Agustín Bernardini</x:v>
      </x:c>
      <x:c r="I790" s="16" t="str"/>
      <x:c r="J790" s="14" t="str">
        <x:v>2764</x:v>
      </x:c>
      <x:c r="K790" s="14" t="str">
        <x:v>2787</x:v>
      </x:c>
    </x:row>
    <x:row r="791" ht="45" customHeight="1">
      <x:c r="A791" s="14" t="str">
        <x:v>39</x:v>
      </x:c>
      <x:c r="B791" s="14" t="str">
        <x:v>546334</x:v>
      </x:c>
      <x:c r="C791" s="14" t="str">
        <x:v>Embargo - usuario</x:v>
      </x:c>
      <x:c r="D791" s="14" t="str">
        <x:v>Embargo</x:v>
      </x:c>
      <x:c r="E791"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91" s="14" t="str">
        <x:v>27</x:v>
      </x:c>
      <x:c r="G791" s="14" t="str">
        <x:v>persona</x:v>
      </x:c>
      <x:c r="H791" s="14" t="str">
        <x:v>Pablo González</x:v>
      </x:c>
      <x:c r="I791" s="16" t="str"/>
      <x:c r="J791" s="14" t="str">
        <x:v>2791</x:v>
      </x:c>
      <x:c r="K791" s="14" t="str">
        <x:v>2805</x:v>
      </x:c>
    </x:row>
    <x:row r="792" ht="45" customHeight="1">
      <x:c r="A792" s="14" t="str">
        <x:v>39</x:v>
      </x:c>
      <x:c r="B792" s="14" t="str">
        <x:v>546334</x:v>
      </x:c>
      <x:c r="C792" s="14" t="str">
        <x:v>Embargo - usuario</x:v>
      </x:c>
      <x:c r="D792" s="14" t="str">
        <x:v>Embargo</x:v>
      </x:c>
      <x:c r="E792"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92" s="14" t="str">
        <x:v>27</x:v>
      </x:c>
      <x:c r="G792" s="14" t="str">
        <x:v>persona</x:v>
      </x:c>
      <x:c r="H792" s="14" t="str">
        <x:v>Marcelo Finvarb</x:v>
      </x:c>
      <x:c r="I792" s="16" t="str"/>
      <x:c r="J792" s="14" t="str">
        <x:v>2807</x:v>
      </x:c>
      <x:c r="K792" s="14" t="str">
        <x:v>2822</x:v>
      </x:c>
    </x:row>
    <x:row r="793" ht="45" customHeight="1">
      <x:c r="A793" s="14" t="str">
        <x:v>39</x:v>
      </x:c>
      <x:c r="B793" s="14" t="str">
        <x:v>546334</x:v>
      </x:c>
      <x:c r="C793" s="14" t="str">
        <x:v>Embargo - usuario</x:v>
      </x:c>
      <x:c r="D793" s="14" t="str">
        <x:v>Embargo</x:v>
      </x:c>
      <x:c r="E793"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93" s="14" t="str">
        <x:v>27</x:v>
      </x:c>
      <x:c r="G793" s="14" t="str">
        <x:v>persona</x:v>
      </x:c>
      <x:c r="H793" s="14" t="str">
        <x:v>Ricardo Grosso</x:v>
      </x:c>
      <x:c r="I793" s="16" t="str"/>
      <x:c r="J793" s="14" t="str">
        <x:v>2834</x:v>
      </x:c>
      <x:c r="K793" s="14" t="str">
        <x:v>2848</x:v>
      </x:c>
    </x:row>
    <x:row r="794" ht="45" customHeight="1">
      <x:c r="A794" s="14" t="str">
        <x:v>39</x:v>
      </x:c>
      <x:c r="B794" s="14" t="str">
        <x:v>546334</x:v>
      </x:c>
      <x:c r="C794" s="14" t="str">
        <x:v>Embargo - usuario</x:v>
      </x:c>
      <x:c r="D794" s="14" t="str">
        <x:v>Embargo</x:v>
      </x:c>
      <x:c r="E794"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94" s="14" t="str">
        <x:v>27</x:v>
      </x:c>
      <x:c r="G794" s="14" t="str">
        <x:v>persona</x:v>
      </x:c>
      <x:c r="H794" s="14" t="str">
        <x:v>Lucas Rene Lee</x:v>
      </x:c>
      <x:c r="I794" s="16" t="str"/>
      <x:c r="J794" s="14" t="str">
        <x:v>2861</x:v>
      </x:c>
      <x:c r="K794" s="14" t="str">
        <x:v>2875</x:v>
      </x:c>
    </x:row>
    <x:row r="795" ht="45" customHeight="1">
      <x:c r="A795" s="14" t="str">
        <x:v>39</x:v>
      </x:c>
      <x:c r="B795" s="14" t="str">
        <x:v>546334</x:v>
      </x:c>
      <x:c r="C795" s="14" t="str">
        <x:v>Embargo - usuario</x:v>
      </x:c>
      <x:c r="D795" s="14" t="str">
        <x:v>Embargo</x:v>
      </x:c>
      <x:c r="E795"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95" s="14" t="str">
        <x:v>27</x:v>
      </x:c>
      <x:c r="G795" s="14" t="str">
        <x:v>persona</x:v>
      </x:c>
      <x:c r="H795" s="14" t="str">
        <x:v>Daniela Robasio</x:v>
      </x:c>
      <x:c r="I795" s="16" t="str"/>
      <x:c r="J795" s="14" t="str">
        <x:v>2892</x:v>
      </x:c>
      <x:c r="K795" s="14" t="str">
        <x:v>2907</x:v>
      </x:c>
    </x:row>
    <x:row r="796" ht="45" customHeight="1">
      <x:c r="A796" s="14" t="str">
        <x:v>39</x:v>
      </x:c>
      <x:c r="B796" s="14" t="str">
        <x:v>546334</x:v>
      </x:c>
      <x:c r="C796" s="14" t="str">
        <x:v>Embargo - usuario</x:v>
      </x:c>
      <x:c r="D796" s="14" t="str">
        <x:v>Embargo</x:v>
      </x:c>
      <x:c r="E796"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96" s="14" t="str">
        <x:v>27</x:v>
      </x:c>
      <x:c r="G796" s="14" t="str">
        <x:v>persona</x:v>
      </x:c>
      <x:c r="H796" s="14" t="str">
        <x:v>María del Carmen Angelini</x:v>
      </x:c>
      <x:c r="I796" s="16" t="str"/>
      <x:c r="J796" s="14" t="str">
        <x:v>2967</x:v>
      </x:c>
      <x:c r="K796" s="14" t="str">
        <x:v>2983</x:v>
      </x:c>
    </x:row>
    <x:row r="797" ht="45" customHeight="1">
      <x:c r="A797" s="14" t="str">
        <x:v>39</x:v>
      </x:c>
      <x:c r="B797" s="14" t="str">
        <x:v>546334</x:v>
      </x:c>
      <x:c r="C797" s="14" t="str">
        <x:v>Embargo - usuario</x:v>
      </x:c>
      <x:c r="D797" s="14" t="str">
        <x:v>Embargo</x:v>
      </x:c>
      <x:c r="E797"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97" s="14" t="str">
        <x:v>27</x:v>
      </x:c>
      <x:c r="G797" s="14" t="str">
        <x:v>persona</x:v>
      </x:c>
      <x:c r="H797" s="14" t="str">
        <x:v>Carmen Angelini</x:v>
      </x:c>
      <x:c r="I797" s="16" t="str"/>
      <x:c r="J797" s="14" t="str">
        <x:v>3996</x:v>
      </x:c>
      <x:c r="K797" s="14" t="str">
        <x:v>4011</x:v>
      </x:c>
    </x:row>
    <x:row r="798" ht="45" customHeight="1">
      <x:c r="A798" s="14" t="str">
        <x:v>39</x:v>
      </x:c>
      <x:c r="B798" s="14" t="str">
        <x:v>546334</x:v>
      </x:c>
      <x:c r="C798" s="14" t="str">
        <x:v>Embargo - usuario</x:v>
      </x:c>
      <x:c r="D798" s="14" t="str">
        <x:v>Embargo</x:v>
      </x:c>
      <x:c r="E798"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98" s="14" t="str">
        <x:v>27</x:v>
      </x:c>
      <x:c r="G798" s="14" t="str">
        <x:v>persona</x:v>
      </x:c>
      <x:c r="H798" s="14" t="str">
        <x:v>Marcelo Pablo Escola</x:v>
      </x:c>
      <x:c r="I798" s="16" t="str"/>
      <x:c r="J798" s="14" t="str">
        <x:v>4688</x:v>
      </x:c>
      <x:c r="K798" s="14" t="str">
        <x:v>4708</x:v>
      </x:c>
    </x:row>
    <x:row r="799" ht="45" customHeight="1">
      <x:c r="A799" s="14" t="str">
        <x:v>39</x:v>
      </x:c>
      <x:c r="B799" s="14" t="str">
        <x:v>546334</x:v>
      </x:c>
      <x:c r="C799" s="14" t="str">
        <x:v>Embargo - usuario</x:v>
      </x:c>
      <x:c r="D799" s="14" t="str">
        <x:v>Embargo</x:v>
      </x:c>
      <x:c r="E799"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799" s="14" t="str">
        <x:v>27</x:v>
      </x:c>
      <x:c r="G799" s="14" t="str">
        <x:v>persona</x:v>
      </x:c>
      <x:c r="H799" s="14" t="str">
        <x:v>Dr. FERREIRO LEONARDO JAVIER</x:v>
      </x:c>
      <x:c r="I799" s="16" t="str"/>
      <x:c r="J799" s="14" t="str">
        <x:v>4859</x:v>
      </x:c>
      <x:c r="K799" s="14" t="str">
        <x:v>4887</x:v>
      </x:c>
    </x:row>
    <x:row r="800" ht="45" customHeight="1">
      <x:c r="A800" s="14" t="str">
        <x:v>39</x:v>
      </x:c>
      <x:c r="B800" s="14" t="str">
        <x:v>546334</x:v>
      </x:c>
      <x:c r="C800" s="14" t="str">
        <x:v>Embargo - usuario</x:v>
      </x:c>
      <x:c r="D800" s="14" t="str">
        <x:v>Embargo</x:v>
      </x:c>
      <x:c r="E800"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00" s="14" t="str">
        <x:v>27</x:v>
      </x:c>
      <x:c r="G800" s="14" t="str">
        <x:v>persona</x:v>
      </x:c>
      <x:c r="H800" s="14" t="str">
        <x:v>Dr. Federico G. G. Eribe</x:v>
      </x:c>
      <x:c r="I800" s="16" t="str"/>
      <x:c r="J800" s="14" t="str">
        <x:v>5217</x:v>
      </x:c>
      <x:c r="K800" s="14" t="str">
        <x:v>5241</x:v>
      </x:c>
    </x:row>
    <x:row r="801" ht="45" customHeight="1">
      <x:c r="A801" s="14" t="str">
        <x:v>40</x:v>
      </x:c>
      <x:c r="B801" s="14" t="str">
        <x:v>547373</x:v>
      </x:c>
      <x:c r="C801" s="14" t="str">
        <x:v>Embargo - usuario</x:v>
      </x:c>
      <x:c r="D801" s="14" t="str">
        <x:v>Embargo</x:v>
      </x:c>
      <x:c r="E801"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01" s="14" t="str">
        <x:v>43</x:v>
      </x:c>
      <x:c r="G801" s="14" t="str">
        <x:v>CUIT_CUIL</x:v>
      </x:c>
      <x:c r="H801" s="14" t="str">
        <x:v>30-71412954-2</x:v>
      </x:c>
      <x:c r="I801" s="16" t="str"/>
      <x:c r="J801" s="14" t="str">
        <x:v>698</x:v>
      </x:c>
      <x:c r="K801" s="14" t="str">
        <x:v>711</x:v>
      </x:c>
    </x:row>
    <x:row r="802" ht="45" customHeight="1">
      <x:c r="A802" s="14" t="str">
        <x:v>40</x:v>
      </x:c>
      <x:c r="B802" s="14" t="str">
        <x:v>547373</x:v>
      </x:c>
      <x:c r="C802" s="14" t="str">
        <x:v>Embargo - usuario</x:v>
      </x:c>
      <x:c r="D802" s="14" t="str">
        <x:v>Embargo</x:v>
      </x:c>
      <x:c r="E802"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02" s="14" t="str">
        <x:v>43</x:v>
      </x:c>
      <x:c r="G802" s="14" t="str">
        <x:v>CUIT_CUIL</x:v>
      </x:c>
      <x:c r="H802" s="14" t="str">
        <x:v>20-93916854-1</x:v>
      </x:c>
      <x:c r="I802" s="16" t="str"/>
      <x:c r="J802" s="14" t="str">
        <x:v>739</x:v>
      </x:c>
      <x:c r="K802" s="14" t="str">
        <x:v>752</x:v>
      </x:c>
    </x:row>
    <x:row r="803" ht="45" customHeight="1">
      <x:c r="A803" s="14" t="str">
        <x:v>40</x:v>
      </x:c>
      <x:c r="B803" s="14" t="str">
        <x:v>547373</x:v>
      </x:c>
      <x:c r="C803" s="14" t="str">
        <x:v>Embargo - usuario</x:v>
      </x:c>
      <x:c r="D803" s="14" t="str">
        <x:v>Embargo</x:v>
      </x:c>
      <x:c r="E803"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03" s="14" t="str">
        <x:v>43</x:v>
      </x:c>
      <x:c r="G803" s="14" t="str">
        <x:v>MONTO</x:v>
      </x:c>
      <x:c r="H803" s="14" t="str">
        <x:v>$ 3.764.397,12</x:v>
      </x:c>
      <x:c r="I803" s="16" t="str"/>
      <x:c r="J803" s="14" t="str">
        <x:v>932</x:v>
      </x:c>
      <x:c r="K803" s="14" t="str">
        <x:v>945</x:v>
      </x:c>
    </x:row>
    <x:row r="804" ht="45" customHeight="1">
      <x:c r="A804" s="14" t="str">
        <x:v>40</x:v>
      </x:c>
      <x:c r="B804" s="14" t="str">
        <x:v>547373</x:v>
      </x:c>
      <x:c r="C804" s="14" t="str">
        <x:v>Embargo - usuario</x:v>
      </x:c>
      <x:c r="D804" s="14" t="str">
        <x:v>Embargo</x:v>
      </x:c>
      <x:c r="E804"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04" s="14" t="str">
        <x:v>43</x:v>
      </x:c>
      <x:c r="G804" s="14" t="str">
        <x:v>MONTO</x:v>
      </x:c>
      <x:c r="H804" s="14" t="str">
        <x:v>$ 3.111.072</x:v>
      </x:c>
      <x:c r="I804" s="16" t="str"/>
      <x:c r="J804" s="14" t="str">
        <x:v>958</x:v>
      </x:c>
      <x:c r="K804" s="14" t="str">
        <x:v>969</x:v>
      </x:c>
    </x:row>
    <x:row r="805" ht="45" customHeight="1">
      <x:c r="A805" s="14" t="str">
        <x:v>40</x:v>
      </x:c>
      <x:c r="B805" s="14" t="str">
        <x:v>547373</x:v>
      </x:c>
      <x:c r="C805" s="14" t="str">
        <x:v>Embargo - usuario</x:v>
      </x:c>
      <x:c r="D805" s="14" t="str">
        <x:v>Embargo</x:v>
      </x:c>
      <x:c r="E805"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05" s="14" t="str">
        <x:v>43</x:v>
      </x:c>
      <x:c r="G805" s="14" t="str">
        <x:v>MONTO</x:v>
      </x:c>
      <x:c r="H805" s="14" t="str">
        <x:v>$ 653.325,12</x:v>
      </x:c>
      <x:c r="I805" s="16" t="str"/>
      <x:c r="J805" s="14" t="str">
        <x:v>973</x:v>
      </x:c>
      <x:c r="K805" s="14" t="str">
        <x:v>985</x:v>
      </x:c>
    </x:row>
    <x:row r="806" ht="45" customHeight="1">
      <x:c r="A806" s="14" t="str">
        <x:v>40</x:v>
      </x:c>
      <x:c r="B806" s="14" t="str">
        <x:v>547373</x:v>
      </x:c>
      <x:c r="C806" s="14" t="str">
        <x:v>Embargo - usuario</x:v>
      </x:c>
      <x:c r="D806" s="14" t="str">
        <x:v>Embargo</x:v>
      </x:c>
      <x:c r="E806"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06" s="14" t="str">
        <x:v>43</x:v>
      </x:c>
      <x:c r="G806" s="14" t="str">
        <x:v>MONTO</x:v>
      </x:c>
      <x:c r="H806" s="14" t="str">
        <x:v>$ 3.000.000</x:v>
      </x:c>
      <x:c r="I806" s="16" t="str"/>
      <x:c r="J806" s="14" t="str">
        <x:v>1011</x:v>
      </x:c>
      <x:c r="K806" s="14" t="str">
        <x:v>1021</x:v>
      </x:c>
    </x:row>
    <x:row r="807" ht="45" customHeight="1">
      <x:c r="A807" s="14" t="str">
        <x:v>40</x:v>
      </x:c>
      <x:c r="B807" s="14" t="str">
        <x:v>547373</x:v>
      </x:c>
      <x:c r="C807" s="14" t="str">
        <x:v>Embargo - usuario</x:v>
      </x:c>
      <x:c r="D807" s="14" t="str">
        <x:v>Embargo</x:v>
      </x:c>
      <x:c r="E807"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07" s="14" t="str">
        <x:v>43</x:v>
      </x:c>
      <x:c r="G807" s="14" t="str">
        <x:v>MONTO</x:v>
      </x:c>
      <x:c r="H807" s="14" t="str">
        <x:v>$ 7.249.351</x:v>
      </x:c>
      <x:c r="I807" s="16" t="str"/>
      <x:c r="J807" s="14" t="str">
        <x:v>1181</x:v>
      </x:c>
      <x:c r="K807" s="14" t="str">
        <x:v>1191</x:v>
      </x:c>
    </x:row>
    <x:row r="808" ht="45" customHeight="1">
      <x:c r="A808" s="14" t="str">
        <x:v>40</x:v>
      </x:c>
      <x:c r="B808" s="14" t="str">
        <x:v>547373</x:v>
      </x:c>
      <x:c r="C808" s="14" t="str">
        <x:v>Embargo - usuario</x:v>
      </x:c>
      <x:c r="D808" s="14" t="str">
        <x:v>Embargo</x:v>
      </x:c>
      <x:c r="E808"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08" s="14" t="str">
        <x:v>43</x:v>
      </x:c>
      <x:c r="G808" s="14" t="str">
        <x:v>MONTO</x:v>
      </x:c>
      <x:c r="H808" s="14" t="str">
        <x:v>$ 1.500.000</x:v>
      </x:c>
      <x:c r="I808" s="16" t="str"/>
      <x:c r="J808" s="14" t="str">
        <x:v>1298</x:v>
      </x:c>
      <x:c r="K808" s="14" t="str">
        <x:v>1308</x:v>
      </x:c>
    </x:row>
    <x:row r="809" ht="45" customHeight="1">
      <x:c r="A809" s="14" t="str">
        <x:v>40</x:v>
      </x:c>
      <x:c r="B809" s="14" t="str">
        <x:v>547373</x:v>
      </x:c>
      <x:c r="C809" s="14" t="str">
        <x:v>Embargo - usuario</x:v>
      </x:c>
      <x:c r="D809" s="14" t="str">
        <x:v>Embargo</x:v>
      </x:c>
      <x:c r="E809"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09" s="14" t="str">
        <x:v>43</x:v>
      </x:c>
      <x:c r="G809" s="14" t="str">
        <x:v>CUIT_CUIL</x:v>
      </x:c>
      <x:c r="H809" s="14" t="str">
        <x:v>30-71412954-2</x:v>
      </x:c>
      <x:c r="I809" s="16" t="str"/>
      <x:c r="J809" s="14" t="str">
        <x:v>3365</x:v>
      </x:c>
      <x:c r="K809" s="14" t="str">
        <x:v>3378</x:v>
      </x:c>
    </x:row>
    <x:row r="810" ht="45" customHeight="1">
      <x:c r="A810" s="14" t="str">
        <x:v>40</x:v>
      </x:c>
      <x:c r="B810" s="14" t="str">
        <x:v>547373</x:v>
      </x:c>
      <x:c r="C810" s="14" t="str">
        <x:v>Embargo - usuario</x:v>
      </x:c>
      <x:c r="D810" s="14" t="str">
        <x:v>Embargo</x:v>
      </x:c>
      <x:c r="E810"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10" s="14" t="str">
        <x:v>43</x:v>
      </x:c>
      <x:c r="G810" s="14" t="str">
        <x:v>CUIT_CUIL</x:v>
      </x:c>
      <x:c r="H810" s="14" t="str">
        <x:v>20-93916854-1</x:v>
      </x:c>
      <x:c r="I810" s="16" t="str"/>
      <x:c r="J810" s="14" t="str">
        <x:v>3410</x:v>
      </x:c>
      <x:c r="K810" s="14" t="str">
        <x:v>3423</x:v>
      </x:c>
    </x:row>
    <x:row r="811" ht="45" customHeight="1">
      <x:c r="A811" s="14" t="str">
        <x:v>40</x:v>
      </x:c>
      <x:c r="B811" s="14" t="str">
        <x:v>547373</x:v>
      </x:c>
      <x:c r="C811" s="14" t="str">
        <x:v>Embargo - usuario</x:v>
      </x:c>
      <x:c r="D811" s="14" t="str">
        <x:v>Embargo</x:v>
      </x:c>
      <x:c r="E811"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11" s="14" t="str">
        <x:v>43</x:v>
      </x:c>
      <x:c r="G811" s="14" t="str">
        <x:v>MONTO</x:v>
      </x:c>
      <x:c r="H811" s="14" t="str">
        <x:v>$ 14.498.702</x:v>
      </x:c>
      <x:c r="I811" s="16" t="str"/>
      <x:c r="J811" s="14" t="str">
        <x:v>3447</x:v>
      </x:c>
      <x:c r="K811" s="14" t="str">
        <x:v>3458</x:v>
      </x:c>
    </x:row>
    <x:row r="812" ht="45" customHeight="1">
      <x:c r="A812" s="14" t="str">
        <x:v>40</x:v>
      </x:c>
      <x:c r="B812" s="14" t="str">
        <x:v>547373</x:v>
      </x:c>
      <x:c r="C812" s="14" t="str">
        <x:v>Embargo - usuario</x:v>
      </x:c>
      <x:c r="D812" s="14" t="str">
        <x:v>Embargo</x:v>
      </x:c>
      <x:c r="E812"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12" s="14" t="str">
        <x:v>43</x:v>
      </x:c>
      <x:c r="G812" s="14" t="str">
        <x:v>MONTO</x:v>
      </x:c>
      <x:c r="H812" s="14" t="str">
        <x:v>$ 3.764.397,12</x:v>
      </x:c>
      <x:c r="I812" s="16" t="str"/>
      <x:c r="J812" s="14" t="str">
        <x:v>3604</x:v>
      </x:c>
      <x:c r="K812" s="14" t="str">
        <x:v>3617</x:v>
      </x:c>
    </x:row>
    <x:row r="813" ht="45" customHeight="1">
      <x:c r="A813" s="14" t="str">
        <x:v>40</x:v>
      </x:c>
      <x:c r="B813" s="14" t="str">
        <x:v>547373</x:v>
      </x:c>
      <x:c r="C813" s="14" t="str">
        <x:v>Embargo - usuario</x:v>
      </x:c>
      <x:c r="D813" s="14" t="str">
        <x:v>Embargo</x:v>
      </x:c>
      <x:c r="E813"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13" s="14" t="str">
        <x:v>43</x:v>
      </x:c>
      <x:c r="G813" s="14" t="str">
        <x:v>MONTO</x:v>
      </x:c>
      <x:c r="H813" s="14" t="str">
        <x:v>$ 3.111.072</x:v>
      </x:c>
      <x:c r="I813" s="16" t="str"/>
      <x:c r="J813" s="14" t="str">
        <x:v>3630</x:v>
      </x:c>
      <x:c r="K813" s="14" t="str">
        <x:v>3641</x:v>
      </x:c>
    </x:row>
    <x:row r="814" ht="45" customHeight="1">
      <x:c r="A814" s="14" t="str">
        <x:v>40</x:v>
      </x:c>
      <x:c r="B814" s="14" t="str">
        <x:v>547373</x:v>
      </x:c>
      <x:c r="C814" s="14" t="str">
        <x:v>Embargo - usuario</x:v>
      </x:c>
      <x:c r="D814" s="14" t="str">
        <x:v>Embargo</x:v>
      </x:c>
      <x:c r="E814"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14" s="14" t="str">
        <x:v>43</x:v>
      </x:c>
      <x:c r="G814" s="14" t="str">
        <x:v>MONTO</x:v>
      </x:c>
      <x:c r="H814" s="14" t="str">
        <x:v>$ 653.325,12</x:v>
      </x:c>
      <x:c r="I814" s="16" t="str"/>
      <x:c r="J814" s="14" t="str">
        <x:v>3645</x:v>
      </x:c>
      <x:c r="K814" s="14" t="str">
        <x:v>3657</x:v>
      </x:c>
    </x:row>
    <x:row r="815" ht="45" customHeight="1">
      <x:c r="A815" s="14" t="str">
        <x:v>40</x:v>
      </x:c>
      <x:c r="B815" s="14" t="str">
        <x:v>547373</x:v>
      </x:c>
      <x:c r="C815" s="14" t="str">
        <x:v>Embargo - usuario</x:v>
      </x:c>
      <x:c r="D815" s="14" t="str">
        <x:v>Embargo</x:v>
      </x:c>
      <x:c r="E815"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15" s="14" t="str">
        <x:v>43</x:v>
      </x:c>
      <x:c r="G815" s="14" t="str">
        <x:v>MONTO</x:v>
      </x:c>
      <x:c r="H815" s="14" t="str">
        <x:v>$ 3.000.000</x:v>
      </x:c>
      <x:c r="I815" s="16" t="str"/>
      <x:c r="J815" s="14" t="str">
        <x:v>3684</x:v>
      </x:c>
      <x:c r="K815" s="14" t="str">
        <x:v>3694</x:v>
      </x:c>
    </x:row>
    <x:row r="816" ht="45" customHeight="1">
      <x:c r="A816" s="14" t="str">
        <x:v>40</x:v>
      </x:c>
      <x:c r="B816" s="14" t="str">
        <x:v>547373</x:v>
      </x:c>
      <x:c r="C816" s="14" t="str">
        <x:v>Embargo - usuario</x:v>
      </x:c>
      <x:c r="D816" s="14" t="str">
        <x:v>Embargo</x:v>
      </x:c>
      <x:c r="E816"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16" s="14" t="str">
        <x:v>43</x:v>
      </x:c>
      <x:c r="G816" s="14" t="str">
        <x:v>MONTO</x:v>
      </x:c>
      <x:c r="H816" s="14" t="str">
        <x:v>$ 7.249,35</x:v>
      </x:c>
      <x:c r="I816" s="16" t="str"/>
      <x:c r="J816" s="14" t="str">
        <x:v>4178</x:v>
      </x:c>
      <x:c r="K816" s="14" t="str">
        <x:v>4187</x:v>
      </x:c>
    </x:row>
    <x:row r="817" ht="45" customHeight="1">
      <x:c r="A817" s="14" t="str">
        <x:v>40</x:v>
      </x:c>
      <x:c r="B817" s="14" t="str">
        <x:v>547373</x:v>
      </x:c>
      <x:c r="C817" s="14" t="str">
        <x:v>Embargo - usuario</x:v>
      </x:c>
      <x:c r="D817" s="14" t="str">
        <x:v>Embargo</x:v>
      </x:c>
      <x:c r="E817"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17" s="14" t="str">
        <x:v>43</x:v>
      </x:c>
      <x:c r="G817" s="14" t="str">
        <x:v>MONTO</x:v>
      </x:c>
      <x:c r="H817" s="14" t="str">
        <x:v>$ 1.500.000</x:v>
      </x:c>
      <x:c r="I817" s="16" t="str"/>
      <x:c r="J817" s="14" t="str">
        <x:v>4215</x:v>
      </x:c>
      <x:c r="K817" s="14" t="str">
        <x:v>4225</x:v>
      </x:c>
    </x:row>
    <x:row r="818" ht="45" customHeight="1">
      <x:c r="A818" s="14" t="str">
        <x:v>40</x:v>
      </x:c>
      <x:c r="B818" s="14" t="str">
        <x:v>547373</x:v>
      </x:c>
      <x:c r="C818" s="14" t="str">
        <x:v>Embargo - usuario</x:v>
      </x:c>
      <x:c r="D818" s="14" t="str">
        <x:v>Embargo</x:v>
      </x:c>
      <x:c r="E818"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18" s="14" t="str">
        <x:v>43</x:v>
      </x:c>
      <x:c r="G818" s="14" t="str">
        <x:v>DNI</x:v>
      </x:c>
      <x:c r="H818" s="14" t="str">
        <x:v>17.820.367</x:v>
      </x:c>
      <x:c r="I818" s="16" t="str"/>
      <x:c r="J818" s="14" t="str">
        <x:v>6182</x:v>
      </x:c>
      <x:c r="K818" s="14" t="str">
        <x:v>6192</x:v>
      </x:c>
    </x:row>
    <x:row r="819" ht="45" customHeight="1">
      <x:c r="A819" s="14" t="str">
        <x:v>40</x:v>
      </x:c>
      <x:c r="B819" s="14" t="str">
        <x:v>547373</x:v>
      </x:c>
      <x:c r="C819" s="14" t="str">
        <x:v>Embargo - usuario</x:v>
      </x:c>
      <x:c r="D819" s="14" t="str">
        <x:v>Embargo</x:v>
      </x:c>
      <x:c r="E819"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19" s="14" t="str">
        <x:v>43</x:v>
      </x:c>
      <x:c r="G819" s="14" t="str">
        <x:v>DNI</x:v>
      </x:c>
      <x:c r="H819" s="14" t="str">
        <x:v>29.500.818</x:v>
      </x:c>
      <x:c r="I819" s="16" t="str"/>
      <x:c r="J819" s="14" t="str">
        <x:v>6269</x:v>
      </x:c>
      <x:c r="K819" s="14" t="str">
        <x:v>6279</x:v>
      </x:c>
    </x:row>
    <x:row r="820" ht="45" customHeight="1">
      <x:c r="A820" s="14" t="str">
        <x:v>40</x:v>
      </x:c>
      <x:c r="B820" s="14" t="str">
        <x:v>547373</x:v>
      </x:c>
      <x:c r="C820" s="14" t="str">
        <x:v>Embargo - usuario</x:v>
      </x:c>
      <x:c r="D820" s="14" t="str">
        <x:v>Embargo</x:v>
      </x:c>
      <x:c r="E820"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20" s="14" t="str">
        <x:v>43</x:v>
      </x:c>
      <x:c r="G820" s="14" t="str">
        <x:v>DNI</x:v>
      </x:c>
      <x:c r="H820" s="14" t="str">
        <x:v>28.042.264</x:v>
      </x:c>
      <x:c r="I820" s="16" t="str"/>
      <x:c r="J820" s="14" t="str">
        <x:v>6363</x:v>
      </x:c>
      <x:c r="K820" s="14" t="str">
        <x:v>6373</x:v>
      </x:c>
    </x:row>
    <x:row r="821" ht="45" customHeight="1">
      <x:c r="A821" s="14" t="str">
        <x:v>40</x:v>
      </x:c>
      <x:c r="B821" s="14" t="str">
        <x:v>547373</x:v>
      </x:c>
      <x:c r="C821" s="14" t="str">
        <x:v>Embargo - usuario</x:v>
      </x:c>
      <x:c r="D821" s="14" t="str">
        <x:v>Embargo</x:v>
      </x:c>
      <x:c r="E821"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21" s="14" t="str">
        <x:v>43</x:v>
      </x:c>
      <x:c r="G821" s="14" t="str">
        <x:v>DNI</x:v>
      </x:c>
      <x:c r="H821" s="14" t="str">
        <x:v>36.024.191</x:v>
      </x:c>
      <x:c r="I821" s="16" t="str"/>
      <x:c r="J821" s="14" t="str">
        <x:v>6447</x:v>
      </x:c>
      <x:c r="K821" s="14" t="str">
        <x:v>6457</x:v>
      </x:c>
    </x:row>
    <x:row r="822" ht="45" customHeight="1">
      <x:c r="A822" s="14" t="str">
        <x:v>40</x:v>
      </x:c>
      <x:c r="B822" s="14" t="str">
        <x:v>547373</x:v>
      </x:c>
      <x:c r="C822" s="14" t="str">
        <x:v>Embargo - usuario</x:v>
      </x:c>
      <x:c r="D822" s="14" t="str">
        <x:v>Embargo</x:v>
      </x:c>
      <x:c r="E822"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22" s="14" t="str">
        <x:v>43</x:v>
      </x:c>
      <x:c r="G822" s="14" t="str">
        <x:v>DNI</x:v>
      </x:c>
      <x:c r="H822" s="14" t="str">
        <x:v>44,160,037</x:v>
      </x:c>
      <x:c r="I822" s="16" t="str"/>
      <x:c r="J822" s="14" t="str">
        <x:v>6497</x:v>
      </x:c>
      <x:c r="K822" s="14" t="str">
        <x:v>6507</x:v>
      </x:c>
    </x:row>
    <x:row r="823" ht="45" customHeight="1">
      <x:c r="A823" s="14" t="str">
        <x:v>40</x:v>
      </x:c>
      <x:c r="B823" s="14" t="str">
        <x:v>547373</x:v>
      </x:c>
      <x:c r="C823" s="14" t="str">
        <x:v>Embargo - usuario</x:v>
      </x:c>
      <x:c r="D823" s="14" t="str">
        <x:v>Embargo</x:v>
      </x:c>
      <x:c r="E823"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23" s="14" t="str">
        <x:v>43</x:v>
      </x:c>
      <x:c r="G823" s="14" t="str">
        <x:v>DNI</x:v>
      </x:c>
      <x:c r="H823" s="14" t="str">
        <x:v>39.506.784</x:v>
      </x:c>
      <x:c r="I823" s="16" t="str"/>
      <x:c r="J823" s="14" t="str">
        <x:v>6547</x:v>
      </x:c>
      <x:c r="K823" s="14" t="str">
        <x:v>6557</x:v>
      </x:c>
    </x:row>
    <x:row r="824" ht="45" customHeight="1">
      <x:c r="A824" s="14" t="str">
        <x:v>40</x:v>
      </x:c>
      <x:c r="B824" s="14" t="str">
        <x:v>547373</x:v>
      </x:c>
      <x:c r="C824" s="14" t="str">
        <x:v>Embargo - usuario</x:v>
      </x:c>
      <x:c r="D824" s="14" t="str">
        <x:v>Embargo</x:v>
      </x:c>
      <x:c r="E824"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24" s="14" t="str">
        <x:v>43</x:v>
      </x:c>
      <x:c r="G824" s="14" t="str">
        <x:v>DNI</x:v>
      </x:c>
      <x:c r="H824" s="14" t="str">
        <x:v>36.647.856</x:v>
      </x:c>
      <x:c r="I824" s="16" t="str"/>
      <x:c r="J824" s="14" t="str">
        <x:v>6591</x:v>
      </x:c>
      <x:c r="K824" s="14" t="str">
        <x:v>6601</x:v>
      </x:c>
    </x:row>
    <x:row r="825" ht="45" customHeight="1">
      <x:c r="A825" s="14" t="str">
        <x:v>40</x:v>
      </x:c>
      <x:c r="B825" s="14" t="str">
        <x:v>547373</x:v>
      </x:c>
      <x:c r="C825" s="14" t="str">
        <x:v>Embargo - usuario</x:v>
      </x:c>
      <x:c r="D825" s="14" t="str">
        <x:v>Embargo</x:v>
      </x:c>
      <x:c r="E825"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25" s="14" t="str">
        <x:v>43</x:v>
      </x:c>
      <x:c r="G825" s="14" t="str">
        <x:v>persona</x:v>
      </x:c>
      <x:c r="H825" s="14" t="str">
        <x:v>AYALA AGUSTINA IVONE</x:v>
      </x:c>
      <x:c r="I825" s="16" t="str"/>
      <x:c r="J825" s="14" t="str">
        <x:v>183</x:v>
      </x:c>
      <x:c r="K825" s="14" t="str">
        <x:v>203</x:v>
      </x:c>
    </x:row>
    <x:row r="826" ht="45" customHeight="1">
      <x:c r="A826" s="14" t="str">
        <x:v>40</x:v>
      </x:c>
      <x:c r="B826" s="14" t="str">
        <x:v>547373</x:v>
      </x:c>
      <x:c r="C826" s="14" t="str">
        <x:v>Embargo - usuario</x:v>
      </x:c>
      <x:c r="D826" s="14" t="str">
        <x:v>Embargo</x:v>
      </x:c>
      <x:c r="E826"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26" s="14" t="str">
        <x:v>43</x:v>
      </x:c>
      <x:c r="G826" s="14" t="str">
        <x:v>persona</x:v>
      </x:c>
      <x:c r="H826" s="14" t="str">
        <x:v>Dr Loguarro</x:v>
      </x:c>
      <x:c r="I826" s="16" t="str"/>
      <x:c r="J826" s="14" t="str">
        <x:v>384</x:v>
      </x:c>
      <x:c r="K826" s="14" t="str">
        <x:v>396</x:v>
      </x:c>
    </x:row>
    <x:row r="827" ht="45" customHeight="1">
      <x:c r="A827" s="14" t="str">
        <x:v>40</x:v>
      </x:c>
      <x:c r="B827" s="14" t="str">
        <x:v>547373</x:v>
      </x:c>
      <x:c r="C827" s="14" t="str">
        <x:v>Embargo - usuario</x:v>
      </x:c>
      <x:c r="D827" s="14" t="str">
        <x:v>Embargo</x:v>
      </x:c>
      <x:c r="E827"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27" s="14" t="str">
        <x:v>43</x:v>
      </x:c>
      <x:c r="G827" s="14" t="str">
        <x:v>persona</x:v>
      </x:c>
      <x:c r="H827" s="14" t="str">
        <x:v>Claudio Fabián</x:v>
      </x:c>
      <x:c r="I827" s="16" t="str"/>
      <x:c r="J827" s="14" t="str">
        <x:v>398</x:v>
      </x:c>
      <x:c r="K827" s="14" t="str">
        <x:v>412</x:v>
      </x:c>
    </x:row>
    <x:row r="828" ht="45" customHeight="1">
      <x:c r="A828" s="14" t="str">
        <x:v>40</x:v>
      </x:c>
      <x:c r="B828" s="14" t="str">
        <x:v>547373</x:v>
      </x:c>
      <x:c r="C828" s="14" t="str">
        <x:v>Embargo - usuario</x:v>
      </x:c>
      <x:c r="D828" s="14" t="str">
        <x:v>Embargo</x:v>
      </x:c>
      <x:c r="E828"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28" s="14" t="str">
        <x:v>43</x:v>
      </x:c>
      <x:c r="G828" s="14" t="str">
        <x:v>persona</x:v>
      </x:c>
      <x:c r="H828" s="14" t="str">
        <x:v>Dr. Confalonieri</x:v>
      </x:c>
      <x:c r="I828" s="16" t="str"/>
      <x:c r="J828" s="14" t="str">
        <x:v>443</x:v>
      </x:c>
      <x:c r="K828" s="14" t="str">
        <x:v>459</x:v>
      </x:c>
    </x:row>
    <x:row r="829" ht="45" customHeight="1">
      <x:c r="A829" s="14" t="str">
        <x:v>40</x:v>
      </x:c>
      <x:c r="B829" s="14" t="str">
        <x:v>547373</x:v>
      </x:c>
      <x:c r="C829" s="14" t="str">
        <x:v>Embargo - usuario</x:v>
      </x:c>
      <x:c r="D829" s="14" t="str">
        <x:v>Embargo</x:v>
      </x:c>
      <x:c r="E829"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29" s="14" t="str">
        <x:v>43</x:v>
      </x:c>
      <x:c r="G829" s="14" t="str">
        <x:v>persona</x:v>
      </x:c>
      <x:c r="H829" s="14" t="str">
        <x:v>Dr. Poisson</x:v>
      </x:c>
      <x:c r="I829" s="16" t="str"/>
      <x:c r="J829" s="14" t="str">
        <x:v>920</x:v>
      </x:c>
      <x:c r="K829" s="14" t="str">
        <x:v>931</x:v>
      </x:c>
    </x:row>
    <x:row r="830" ht="45" customHeight="1">
      <x:c r="A830" s="14" t="str">
        <x:v>40</x:v>
      </x:c>
      <x:c r="B830" s="14" t="str">
        <x:v>547373</x:v>
      </x:c>
      <x:c r="C830" s="14" t="str">
        <x:v>Embargo - usuario</x:v>
      </x:c>
      <x:c r="D830" s="14" t="str">
        <x:v>Embargo</x:v>
      </x:c>
      <x:c r="E830"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0" s="14" t="str">
        <x:v>43</x:v>
      </x:c>
      <x:c r="G830" s="14" t="str">
        <x:v>persona</x:v>
      </x:c>
      <x:c r="H830" s="14" t="str">
        <x:v>OLARTE MALLQUI JULIO</x:v>
      </x:c>
      <x:c r="I830" s="16" t="str"/>
      <x:c r="J830" s="14" t="str">
        <x:v>3383</x:v>
      </x:c>
      <x:c r="K830" s="14" t="str">
        <x:v>3403</x:v>
      </x:c>
    </x:row>
    <x:row r="831" ht="45" customHeight="1">
      <x:c r="A831" s="14" t="str">
        <x:v>40</x:v>
      </x:c>
      <x:c r="B831" s="14" t="str">
        <x:v>547373</x:v>
      </x:c>
      <x:c r="C831" s="14" t="str">
        <x:v>Embargo - usuario</x:v>
      </x:c>
      <x:c r="D831" s="14" t="str">
        <x:v>Embargo</x:v>
      </x:c>
      <x:c r="E831"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1" s="14" t="str">
        <x:v>43</x:v>
      </x:c>
      <x:c r="G831" s="14" t="str">
        <x:v>persona</x:v>
      </x:c>
      <x:c r="H831" s="14" t="str">
        <x:v>Dr. Poisson</x:v>
      </x:c>
      <x:c r="I831" s="16" t="str"/>
      <x:c r="J831" s="14" t="str">
        <x:v>3592</x:v>
      </x:c>
      <x:c r="K831" s="14" t="str">
        <x:v>3603</x:v>
      </x:c>
    </x:row>
    <x:row r="832" ht="45" customHeight="1">
      <x:c r="A832" s="14" t="str">
        <x:v>40</x:v>
      </x:c>
      <x:c r="B832" s="14" t="str">
        <x:v>547373</x:v>
      </x:c>
      <x:c r="C832" s="14" t="str">
        <x:v>Embargo - usuario</x:v>
      </x:c>
      <x:c r="D832" s="14" t="str">
        <x:v>Embargo</x:v>
      </x:c>
      <x:c r="E832"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2" s="14" t="str">
        <x:v>43</x:v>
      </x:c>
      <x:c r="G832" s="14" t="str">
        <x:v>persona</x:v>
      </x:c>
      <x:c r="H832" s="14" t="str">
        <x:v>Dra. Noelia Magali Poisson</x:v>
      </x:c>
      <x:c r="I832" s="16" t="str"/>
      <x:c r="J832" s="14" t="str">
        <x:v>6101</x:v>
      </x:c>
      <x:c r="K832" s="14" t="str">
        <x:v>6127</x:v>
      </x:c>
    </x:row>
    <x:row r="833" ht="45" customHeight="1">
      <x:c r="A833" s="14" t="str">
        <x:v>40</x:v>
      </x:c>
      <x:c r="B833" s="14" t="str">
        <x:v>547373</x:v>
      </x:c>
      <x:c r="C833" s="14" t="str">
        <x:v>Embargo - usuario</x:v>
      </x:c>
      <x:c r="D833" s="14" t="str">
        <x:v>Embargo</x:v>
      </x:c>
      <x:c r="E833"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3" s="14" t="str">
        <x:v>43</x:v>
      </x:c>
      <x:c r="G833" s="14" t="str">
        <x:v>persona</x:v>
      </x:c>
      <x:c r="H833" s="14" t="str">
        <x:v>Dra. Norma Viviana Freyre</x:v>
      </x:c>
      <x:c r="I833" s="16" t="str"/>
      <x:c r="J833" s="14" t="str">
        <x:v>6149</x:v>
      </x:c>
      <x:c r="K833" s="14" t="str">
        <x:v>6174</x:v>
      </x:c>
    </x:row>
    <x:row r="834" ht="45" customHeight="1">
      <x:c r="A834" s="14" t="str">
        <x:v>40</x:v>
      </x:c>
      <x:c r="B834" s="14" t="str">
        <x:v>547373</x:v>
      </x:c>
      <x:c r="C834" s="14" t="str">
        <x:v>Embargo - usuario</x:v>
      </x:c>
      <x:c r="D834" s="14" t="str">
        <x:v>Embargo</x:v>
      </x:c>
      <x:c r="E834"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4" s="14" t="str">
        <x:v>43</x:v>
      </x:c>
      <x:c r="G834" s="14" t="str">
        <x:v>persona</x:v>
      </x:c>
      <x:c r="H834" s="14" t="str">
        <x:v>Paula Beatriz Freyre</x:v>
      </x:c>
      <x:c r="I834" s="16" t="str"/>
      <x:c r="J834" s="14" t="str">
        <x:v>6202</x:v>
      </x:c>
      <x:c r="K834" s="14" t="str">
        <x:v>6222</x:v>
      </x:c>
    </x:row>
    <x:row r="835" ht="45" customHeight="1">
      <x:c r="A835" s="14" t="str">
        <x:v>40</x:v>
      </x:c>
      <x:c r="B835" s="14" t="str">
        <x:v>547373</x:v>
      </x:c>
      <x:c r="C835" s="14" t="str">
        <x:v>Embargo - usuario</x:v>
      </x:c>
      <x:c r="D835" s="14" t="str">
        <x:v>Embargo</x:v>
      </x:c>
      <x:c r="E835"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5" s="14" t="str">
        <x:v>43</x:v>
      </x:c>
      <x:c r="G835" s="14" t="str">
        <x:v>persona</x:v>
      </x:c>
      <x:c r="H835" s="14" t="str">
        <x:v>Dra. Carolina Pratt</x:v>
      </x:c>
      <x:c r="I835" s="16" t="str"/>
      <x:c r="J835" s="14" t="str">
        <x:v>6245</x:v>
      </x:c>
      <x:c r="K835" s="14" t="str">
        <x:v>6264</x:v>
      </x:c>
    </x:row>
    <x:row r="836" ht="45" customHeight="1">
      <x:c r="A836" s="14" t="str">
        <x:v>40</x:v>
      </x:c>
      <x:c r="B836" s="14" t="str">
        <x:v>547373</x:v>
      </x:c>
      <x:c r="C836" s="14" t="str">
        <x:v>Embargo - usuario</x:v>
      </x:c>
      <x:c r="D836" s="14" t="str">
        <x:v>Embargo</x:v>
      </x:c>
      <x:c r="E836"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6" s="14" t="str">
        <x:v>43</x:v>
      </x:c>
      <x:c r="G836" s="14" t="str">
        <x:v>persona</x:v>
      </x:c>
      <x:c r="H836" s="14" t="str">
        <x:v>Sánchez Axel Damián</x:v>
      </x:c>
      <x:c r="I836" s="16" t="str"/>
      <x:c r="J836" s="14" t="str">
        <x:v>6284</x:v>
      </x:c>
      <x:c r="K836" s="14" t="str">
        <x:v>6303</x:v>
      </x:c>
    </x:row>
    <x:row r="837" ht="45" customHeight="1">
      <x:c r="A837" s="14" t="str">
        <x:v>40</x:v>
      </x:c>
      <x:c r="B837" s="14" t="str">
        <x:v>547373</x:v>
      </x:c>
      <x:c r="C837" s="14" t="str">
        <x:v>Embargo - usuario</x:v>
      </x:c>
      <x:c r="D837" s="14" t="str">
        <x:v>Embargo</x:v>
      </x:c>
      <x:c r="E837"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7" s="14" t="str">
        <x:v>43</x:v>
      </x:c>
      <x:c r="G837" s="14" t="str">
        <x:v>persona</x:v>
      </x:c>
      <x:c r="H837" s="14" t="str">
        <x:v>María Fernanda Sabellico</x:v>
      </x:c>
      <x:c r="I837" s="16" t="str"/>
      <x:c r="J837" s="14" t="str">
        <x:v>6331</x:v>
      </x:c>
      <x:c r="K837" s="14" t="str">
        <x:v>6355</x:v>
      </x:c>
    </x:row>
    <x:row r="838" ht="45" customHeight="1">
      <x:c r="A838" s="14" t="str">
        <x:v>40</x:v>
      </x:c>
      <x:c r="B838" s="14" t="str">
        <x:v>547373</x:v>
      </x:c>
      <x:c r="C838" s="14" t="str">
        <x:v>Embargo - usuario</x:v>
      </x:c>
      <x:c r="D838" s="14" t="str">
        <x:v>Embargo</x:v>
      </x:c>
      <x:c r="E838"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8" s="14" t="str">
        <x:v>43</x:v>
      </x:c>
      <x:c r="G838" s="14" t="str">
        <x:v>persona</x:v>
      </x:c>
      <x:c r="H838" s="14" t="str">
        <x:v>Dra. Yesica Carolina Saganias</x:v>
      </x:c>
      <x:c r="I838" s="16" t="str"/>
      <x:c r="J838" s="14" t="str">
        <x:v>6413</x:v>
      </x:c>
      <x:c r="K838" s="14" t="str">
        <x:v>6442</x:v>
      </x:c>
    </x:row>
    <x:row r="839" ht="45" customHeight="1">
      <x:c r="A839" s="14" t="str">
        <x:v>40</x:v>
      </x:c>
      <x:c r="B839" s="14" t="str">
        <x:v>547373</x:v>
      </x:c>
      <x:c r="C839" s="14" t="str">
        <x:v>Embargo - usuario</x:v>
      </x:c>
      <x:c r="D839" s="14" t="str">
        <x:v>Embargo</x:v>
      </x:c>
      <x:c r="E839"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9" s="14" t="str">
        <x:v>43</x:v>
      </x:c>
      <x:c r="G839" s="14" t="str">
        <x:v>persona</x:v>
      </x:c>
      <x:c r="H839" s="14" t="str">
        <x:v>Poisson Freyre María Victoria</x:v>
      </x:c>
      <x:c r="I839" s="16" t="str"/>
      <x:c r="J839" s="14" t="str">
        <x:v>6463</x:v>
      </x:c>
      <x:c r="K839" s="14" t="str">
        <x:v>6492</x:v>
      </x:c>
    </x:row>
    <x:row r="840" ht="45" customHeight="1">
      <x:c r="A840" s="14" t="str">
        <x:v>40</x:v>
      </x:c>
      <x:c r="B840" s="14" t="str">
        <x:v>547373</x:v>
      </x:c>
      <x:c r="C840" s="14" t="str">
        <x:v>Embargo - usuario</x:v>
      </x:c>
      <x:c r="D840" s="14" t="str">
        <x:v>Embargo</x:v>
      </x:c>
      <x:c r="E840"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0" s="14" t="str">
        <x:v>43</x:v>
      </x:c>
      <x:c r="G840" s="14" t="str">
        <x:v>persona</x:v>
      </x:c>
      <x:c r="H840" s="14" t="str">
        <x:v>Poisson Freyre María Victoria</x:v>
      </x:c>
      <x:c r="I840" s="16" t="str"/>
      <x:c r="J840" s="14" t="str">
        <x:v>6463</x:v>
      </x:c>
      <x:c r="K840" s="14" t="str">
        <x:v>6492</x:v>
      </x:c>
    </x:row>
    <x:row r="841" ht="45" customHeight="1">
      <x:c r="A841" s="14" t="str">
        <x:v>40</x:v>
      </x:c>
      <x:c r="B841" s="14" t="str">
        <x:v>547373</x:v>
      </x:c>
      <x:c r="C841" s="14" t="str">
        <x:v>Embargo - usuario</x:v>
      </x:c>
      <x:c r="D841" s="14" t="str">
        <x:v>Embargo</x:v>
      </x:c>
      <x:c r="E841"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1" s="14" t="str">
        <x:v>43</x:v>
      </x:c>
      <x:c r="G841" s="14" t="str">
        <x:v>persona</x:v>
      </x:c>
      <x:c r="H841" s="14" t="str">
        <x:v>Dra Cruceño Barbara Gabriela</x:v>
      </x:c>
      <x:c r="I841" s="16" t="str"/>
      <x:c r="J841" s="14" t="str">
        <x:v>6513</x:v>
      </x:c>
      <x:c r="K841" s="14" t="str">
        <x:v>6542</x:v>
      </x:c>
    </x:row>
    <x:row r="842" ht="45" customHeight="1">
      <x:c r="A842" s="14" t="str">
        <x:v>40</x:v>
      </x:c>
      <x:c r="B842" s="14" t="str">
        <x:v>547373</x:v>
      </x:c>
      <x:c r="C842" s="14" t="str">
        <x:v>Embargo - usuario</x:v>
      </x:c>
      <x:c r="D842" s="14" t="str">
        <x:v>Embargo</x:v>
      </x:c>
      <x:c r="E842"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2" s="14" t="str">
        <x:v>43</x:v>
      </x:c>
      <x:c r="G842" s="14" t="str">
        <x:v>persona</x:v>
      </x:c>
      <x:c r="H842" s="14" t="str">
        <x:v>Aldana Eli Sanchez</x:v>
      </x:c>
      <x:c r="I842" s="16" t="str"/>
      <x:c r="J842" s="14" t="str">
        <x:v>6568</x:v>
      </x:c>
      <x:c r="K842" s="14" t="str">
        <x:v>6586</x:v>
      </x:c>
    </x:row>
    <x:row r="843" ht="45" customHeight="1">
      <x:c r="A843" s="14" t="str">
        <x:v>40</x:v>
      </x:c>
      <x:c r="B843" s="14" t="str">
        <x:v>547373</x:v>
      </x:c>
      <x:c r="C843" s="14" t="str">
        <x:v>Embargo - usuario</x:v>
      </x:c>
      <x:c r="D843" s="14" t="str">
        <x:v>Embargo</x:v>
      </x:c>
      <x:c r="E843"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3" s="14" t="str">
        <x:v>43</x:v>
      </x:c>
      <x:c r="G843" s="14" t="str">
        <x:v>persona</x:v>
      </x:c>
      <x:c r="H843" s="14" t="str">
        <x:v>A. A.CONFALONI EDGARDO</x:v>
      </x:c>
      <x:c r="I843" s="16" t="str"/>
      <x:c r="J843" s="14" t="str">
        <x:v>6691</x:v>
      </x:c>
      <x:c r="K843" s="14" t="str">
        <x:v>6713</x:v>
      </x:c>
    </x:row>
    <x:row r="844" ht="45" customHeight="1">
      <x:c r="A844" s="14" t="str">
        <x:v>41</x:v>
      </x:c>
      <x:c r="B844" s="14" t="str">
        <x:v>507932</x:v>
      </x:c>
      <x:c r="C844" s="14" t="str">
        <x:v>Embargo - usuario</x:v>
      </x:c>
      <x:c r="D844" s="14" t="str">
        <x:v>Embargo</x:v>
      </x:c>
      <x:c r="E84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44" s="14" t="str">
        <x:v>56</x:v>
      </x:c>
      <x:c r="G844" s="14" t="str">
        <x:v>MONTO</x:v>
      </x:c>
      <x:c r="H844" s="14" t="str">
        <x:v>$ 43.500</x:v>
      </x:c>
      <x:c r="I844" s="16" t="str"/>
      <x:c r="J844" s="14" t="str">
        <x:v>1362</x:v>
      </x:c>
      <x:c r="K844" s="14" t="str">
        <x:v>1369</x:v>
      </x:c>
    </x:row>
    <x:row r="845" ht="45" customHeight="1">
      <x:c r="A845" s="14" t="str">
        <x:v>41</x:v>
      </x:c>
      <x:c r="B845" s="14" t="str">
        <x:v>507932</x:v>
      </x:c>
      <x:c r="C845" s="14" t="str">
        <x:v>Embargo - usuario</x:v>
      </x:c>
      <x:c r="D845" s="14" t="str">
        <x:v>Embargo</x:v>
      </x:c>
      <x:c r="E84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45" s="14" t="str">
        <x:v>56</x:v>
      </x:c>
      <x:c r="G845" s="14" t="str">
        <x:v>CBU</x:v>
      </x:c>
      <x:c r="H845" s="14" t="str">
        <x:v>0140138327510084883046</x:v>
      </x:c>
      <x:c r="I845" s="16" t="str"/>
      <x:c r="J845" s="14" t="str">
        <x:v>1580</x:v>
      </x:c>
      <x:c r="K845" s="14" t="str">
        <x:v>1603</x:v>
      </x:c>
    </x:row>
    <x:row r="846" ht="45" customHeight="1">
      <x:c r="A846" s="14" t="str">
        <x:v>41</x:v>
      </x:c>
      <x:c r="B846" s="14" t="str">
        <x:v>507932</x:v>
      </x:c>
      <x:c r="C846" s="14" t="str">
        <x:v>Embargo - usuario</x:v>
      </x:c>
      <x:c r="D846" s="14" t="str">
        <x:v>Embargo</x:v>
      </x:c>
      <x:c r="E84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46" s="14" t="str">
        <x:v>56</x:v>
      </x:c>
      <x:c r="G846" s="14" t="str">
        <x:v>MONTO</x:v>
      </x:c>
      <x:c r="H846" s="14" t="str">
        <x:v>$ 144.128,66</x:v>
      </x:c>
      <x:c r="I846" s="16" t="str"/>
      <x:c r="J846" s="14" t="str">
        <x:v>1889</x:v>
      </x:c>
      <x:c r="K846" s="14" t="str">
        <x:v>1900</x:v>
      </x:c>
    </x:row>
    <x:row r="847" ht="45" customHeight="1">
      <x:c r="A847" s="14" t="str">
        <x:v>41</x:v>
      </x:c>
      <x:c r="B847" s="14" t="str">
        <x:v>507932</x:v>
      </x:c>
      <x:c r="C847" s="14" t="str">
        <x:v>Embargo - usuario</x:v>
      </x:c>
      <x:c r="D847" s="14" t="str">
        <x:v>Embargo</x:v>
      </x:c>
      <x:c r="E84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47" s="14" t="str">
        <x:v>56</x:v>
      </x:c>
      <x:c r="G847" s="14" t="str">
        <x:v>MONTO</x:v>
      </x:c>
      <x:c r="H847" s="14" t="str">
        <x:v>$ 43.500</x:v>
      </x:c>
      <x:c r="I847" s="16" t="str"/>
      <x:c r="J847" s="14" t="str">
        <x:v>1916</x:v>
      </x:c>
      <x:c r="K847" s="14" t="str">
        <x:v>1924</x:v>
      </x:c>
    </x:row>
    <x:row r="848" ht="45" customHeight="1">
      <x:c r="A848" s="14" t="str">
        <x:v>41</x:v>
      </x:c>
      <x:c r="B848" s="14" t="str">
        <x:v>507932</x:v>
      </x:c>
      <x:c r="C848" s="14" t="str">
        <x:v>Embargo - usuario</x:v>
      </x:c>
      <x:c r="D848" s="14" t="str">
        <x:v>Embargo</x:v>
      </x:c>
      <x:c r="E84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48" s="14" t="str">
        <x:v>56</x:v>
      </x:c>
      <x:c r="G848" s="14" t="str">
        <x:v>DNI</x:v>
      </x:c>
      <x:c r="H848" s="14" t="str">
        <x:v>16.927.627</x:v>
      </x:c>
      <x:c r="I848" s="16" t="str"/>
      <x:c r="J848" s="14" t="str">
        <x:v>3490</x:v>
      </x:c>
      <x:c r="K848" s="14" t="str">
        <x:v>3500</x:v>
      </x:c>
    </x:row>
    <x:row r="849" ht="45" customHeight="1">
      <x:c r="A849" s="14" t="str">
        <x:v>41</x:v>
      </x:c>
      <x:c r="B849" s="14" t="str">
        <x:v>507932</x:v>
      </x:c>
      <x:c r="C849" s="14" t="str">
        <x:v>Embargo - usuario</x:v>
      </x:c>
      <x:c r="D849" s="14" t="str">
        <x:v>Embargo</x:v>
      </x:c>
      <x:c r="E84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49" s="14" t="str">
        <x:v>56</x:v>
      </x:c>
      <x:c r="G849" s="14" t="str">
        <x:v>DNI</x:v>
      </x:c>
      <x:c r="H849" s="14" t="str">
        <x:v>14.010.264</x:v>
      </x:c>
      <x:c r="I849" s="16" t="str"/>
      <x:c r="J849" s="14" t="str">
        <x:v>3610</x:v>
      </x:c>
      <x:c r="K849" s="14" t="str">
        <x:v>3620</x:v>
      </x:c>
    </x:row>
    <x:row r="850" ht="45" customHeight="1">
      <x:c r="A850" s="14" t="str">
        <x:v>41</x:v>
      </x:c>
      <x:c r="B850" s="14" t="str">
        <x:v>507932</x:v>
      </x:c>
      <x:c r="C850" s="14" t="str">
        <x:v>Embargo - usuario</x:v>
      </x:c>
      <x:c r="D850" s="14" t="str">
        <x:v>Embargo</x:v>
      </x:c>
      <x:c r="E85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50" s="14" t="str">
        <x:v>56</x:v>
      </x:c>
      <x:c r="G850" s="14" t="str">
        <x:v>DNI</x:v>
      </x:c>
      <x:c r="H850" s="14" t="str">
        <x:v>26.409.644</x:v>
      </x:c>
      <x:c r="I850" s="16" t="str"/>
      <x:c r="J850" s="14" t="str">
        <x:v>3667</x:v>
      </x:c>
      <x:c r="K850" s="14" t="str">
        <x:v>3677</x:v>
      </x:c>
    </x:row>
    <x:row r="851" ht="45" customHeight="1">
      <x:c r="A851" s="14" t="str">
        <x:v>41</x:v>
      </x:c>
      <x:c r="B851" s="14" t="str">
        <x:v>507932</x:v>
      </x:c>
      <x:c r="C851" s="14" t="str">
        <x:v>Embargo - usuario</x:v>
      </x:c>
      <x:c r="D851" s="14" t="str">
        <x:v>Embargo</x:v>
      </x:c>
      <x:c r="E85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51" s="14" t="str">
        <x:v>56</x:v>
      </x:c>
      <x:c r="G851" s="14" t="str">
        <x:v>DNI</x:v>
      </x:c>
      <x:c r="H851" s="14" t="str">
        <x:v>21.636.549</x:v>
      </x:c>
      <x:c r="I851" s="16" t="str"/>
      <x:c r="J851" s="14" t="str">
        <x:v>3720</x:v>
      </x:c>
      <x:c r="K851" s="14" t="str">
        <x:v>3730</x:v>
      </x:c>
    </x:row>
    <x:row r="852" ht="45" customHeight="1">
      <x:c r="A852" s="14" t="str">
        <x:v>41</x:v>
      </x:c>
      <x:c r="B852" s="14" t="str">
        <x:v>507932</x:v>
      </x:c>
      <x:c r="C852" s="14" t="str">
        <x:v>Embargo - usuario</x:v>
      </x:c>
      <x:c r="D852" s="14" t="str">
        <x:v>Embargo</x:v>
      </x:c>
      <x:c r="E85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52" s="14" t="str">
        <x:v>56</x:v>
      </x:c>
      <x:c r="G852" s="14" t="str">
        <x:v>DNI</x:v>
      </x:c>
      <x:c r="H852" s="14" t="str">
        <x:v>20.855.852</x:v>
      </x:c>
      <x:c r="I852" s="16" t="str"/>
      <x:c r="J852" s="14" t="str">
        <x:v>3873</x:v>
      </x:c>
      <x:c r="K852" s="14" t="str">
        <x:v>3883</x:v>
      </x:c>
    </x:row>
    <x:row r="853" ht="45" customHeight="1">
      <x:c r="A853" s="14" t="str">
        <x:v>41</x:v>
      </x:c>
      <x:c r="B853" s="14" t="str">
        <x:v>507932</x:v>
      </x:c>
      <x:c r="C853" s="14" t="str">
        <x:v>Embargo - usuario</x:v>
      </x:c>
      <x:c r="D853" s="14" t="str">
        <x:v>Embargo</x:v>
      </x:c>
      <x:c r="E85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53" s="14" t="str">
        <x:v>56</x:v>
      </x:c>
      <x:c r="G853" s="14" t="str">
        <x:v>DNI</x:v>
      </x:c>
      <x:c r="H853" s="14" t="str">
        <x:v>34.704.592</x:v>
      </x:c>
      <x:c r="I853" s="16" t="str"/>
      <x:c r="J853" s="14" t="str">
        <x:v>3986</x:v>
      </x:c>
      <x:c r="K853" s="14" t="str">
        <x:v>3996</x:v>
      </x:c>
    </x:row>
    <x:row r="854" ht="45" customHeight="1">
      <x:c r="A854" s="14" t="str">
        <x:v>41</x:v>
      </x:c>
      <x:c r="B854" s="14" t="str">
        <x:v>507932</x:v>
      </x:c>
      <x:c r="C854" s="14" t="str">
        <x:v>Embargo - usuario</x:v>
      </x:c>
      <x:c r="D854" s="14" t="str">
        <x:v>Embargo</x:v>
      </x:c>
      <x:c r="E85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54" s="14" t="str">
        <x:v>56</x:v>
      </x:c>
      <x:c r="G854" s="14" t="str">
        <x:v>DNI</x:v>
      </x:c>
      <x:c r="H854" s="14" t="str">
        <x:v>26.200.502</x:v>
      </x:c>
      <x:c r="I854" s="16" t="str"/>
      <x:c r="J854" s="14" t="str">
        <x:v>4038</x:v>
      </x:c>
      <x:c r="K854" s="14" t="str">
        <x:v>4048</x:v>
      </x:c>
    </x:row>
    <x:row r="855" ht="45" customHeight="1">
      <x:c r="A855" s="14" t="str">
        <x:v>41</x:v>
      </x:c>
      <x:c r="B855" s="14" t="str">
        <x:v>507932</x:v>
      </x:c>
      <x:c r="C855" s="14" t="str">
        <x:v>Embargo - usuario</x:v>
      </x:c>
      <x:c r="D855" s="14" t="str">
        <x:v>Embargo</x:v>
      </x:c>
      <x:c r="E85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55" s="14" t="str">
        <x:v>56</x:v>
      </x:c>
      <x:c r="G855" s="14" t="str">
        <x:v>DNI</x:v>
      </x:c>
      <x:c r="H855" s="14" t="str">
        <x:v>16.927.627</x:v>
      </x:c>
      <x:c r="I855" s="16" t="str"/>
      <x:c r="J855" s="14" t="str">
        <x:v>5255</x:v>
      </x:c>
      <x:c r="K855" s="14" t="str">
        <x:v>5265</x:v>
      </x:c>
    </x:row>
    <x:row r="856" ht="45" customHeight="1">
      <x:c r="A856" s="14" t="str">
        <x:v>41</x:v>
      </x:c>
      <x:c r="B856" s="14" t="str">
        <x:v>507932</x:v>
      </x:c>
      <x:c r="C856" s="14" t="str">
        <x:v>Embargo - usuario</x:v>
      </x:c>
      <x:c r="D856" s="14" t="str">
        <x:v>Embargo</x:v>
      </x:c>
      <x:c r="E85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56" s="14" t="str">
        <x:v>56</x:v>
      </x:c>
      <x:c r="G856" s="14" t="str">
        <x:v>DNI</x:v>
      </x:c>
      <x:c r="H856" s="14" t="str">
        <x:v>25.999.634</x:v>
      </x:c>
      <x:c r="I856" s="16" t="str"/>
      <x:c r="J856" s="14" t="str">
        <x:v>5405</x:v>
      </x:c>
      <x:c r="K856" s="14" t="str">
        <x:v>5415</x:v>
      </x:c>
    </x:row>
    <x:row r="857" ht="45" customHeight="1">
      <x:c r="A857" s="14" t="str">
        <x:v>41</x:v>
      </x:c>
      <x:c r="B857" s="14" t="str">
        <x:v>507932</x:v>
      </x:c>
      <x:c r="C857" s="14" t="str">
        <x:v>Embargo - usuario</x:v>
      </x:c>
      <x:c r="D857" s="14" t="str">
        <x:v>Embargo</x:v>
      </x:c>
      <x:c r="E85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57" s="14" t="str">
        <x:v>56</x:v>
      </x:c>
      <x:c r="G857" s="14" t="str">
        <x:v>DNI</x:v>
      </x:c>
      <x:c r="H857" s="14" t="str">
        <x:v>43.030.918</x:v>
      </x:c>
      <x:c r="I857" s="16" t="str"/>
      <x:c r="J857" s="14" t="str">
        <x:v>5501</x:v>
      </x:c>
      <x:c r="K857" s="14" t="str">
        <x:v>5511</x:v>
      </x:c>
    </x:row>
    <x:row r="858" ht="45" customHeight="1">
      <x:c r="A858" s="14" t="str">
        <x:v>41</x:v>
      </x:c>
      <x:c r="B858" s="14" t="str">
        <x:v>507932</x:v>
      </x:c>
      <x:c r="C858" s="14" t="str">
        <x:v>Embargo - usuario</x:v>
      </x:c>
      <x:c r="D858" s="14" t="str">
        <x:v>Embargo</x:v>
      </x:c>
      <x:c r="E85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58" s="14" t="str">
        <x:v>56</x:v>
      </x:c>
      <x:c r="G858" s="14" t="str">
        <x:v>DNI</x:v>
      </x:c>
      <x:c r="H858" s="14" t="str">
        <x:v>27.011.924</x:v>
      </x:c>
      <x:c r="I858" s="16" t="str"/>
      <x:c r="J858" s="14" t="str">
        <x:v>5552</x:v>
      </x:c>
      <x:c r="K858" s="14" t="str">
        <x:v>5562</x:v>
      </x:c>
    </x:row>
    <x:row r="859" ht="45" customHeight="1">
      <x:c r="A859" s="14" t="str">
        <x:v>41</x:v>
      </x:c>
      <x:c r="B859" s="14" t="str">
        <x:v>507932</x:v>
      </x:c>
      <x:c r="C859" s="14" t="str">
        <x:v>Embargo - usuario</x:v>
      </x:c>
      <x:c r="D859" s="14" t="str">
        <x:v>Embargo</x:v>
      </x:c>
      <x:c r="E85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59" s="14" t="str">
        <x:v>56</x:v>
      </x:c>
      <x:c r="G859" s="14" t="str">
        <x:v>DNI</x:v>
      </x:c>
      <x:c r="H859" s="14" t="str">
        <x:v>46.876.857</x:v>
      </x:c>
      <x:c r="I859" s="16" t="str"/>
      <x:c r="J859" s="14" t="str">
        <x:v>5700</x:v>
      </x:c>
      <x:c r="K859" s="14" t="str">
        <x:v>5710</x:v>
      </x:c>
    </x:row>
    <x:row r="860" ht="45" customHeight="1">
      <x:c r="A860" s="14" t="str">
        <x:v>41</x:v>
      </x:c>
      <x:c r="B860" s="14" t="str">
        <x:v>507932</x:v>
      </x:c>
      <x:c r="C860" s="14" t="str">
        <x:v>Embargo - usuario</x:v>
      </x:c>
      <x:c r="D860" s="14" t="str">
        <x:v>Embargo</x:v>
      </x:c>
      <x:c r="E86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60" s="14" t="str">
        <x:v>56</x:v>
      </x:c>
      <x:c r="G860" s="14" t="str">
        <x:v>persona</x:v>
      </x:c>
      <x:c r="H860" s="14" t="str">
        <x:v>SAYUS Enrique</x:v>
      </x:c>
      <x:c r="I860" s="16" t="str"/>
      <x:c r="J860" s="14" t="str">
        <x:v>156</x:v>
      </x:c>
      <x:c r="K860" s="14" t="str">
        <x:v>169</x:v>
      </x:c>
    </x:row>
    <x:row r="861" ht="45" customHeight="1">
      <x:c r="A861" s="14" t="str">
        <x:v>41</x:v>
      </x:c>
      <x:c r="B861" s="14" t="str">
        <x:v>507932</x:v>
      </x:c>
      <x:c r="C861" s="14" t="str">
        <x:v>Embargo - usuario</x:v>
      </x:c>
      <x:c r="D861" s="14" t="str">
        <x:v>Embargo</x:v>
      </x:c>
      <x:c r="E86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61" s="14" t="str">
        <x:v>56</x:v>
      </x:c>
      <x:c r="G861" s="14" t="str">
        <x:v>persona</x:v>
      </x:c>
      <x:c r="H861" s="14" t="str">
        <x:v>JORGE Alberto</x:v>
      </x:c>
      <x:c r="I861" s="16" t="str"/>
      <x:c r="J861" s="14" t="str">
        <x:v>625</x:v>
      </x:c>
      <x:c r="K861" s="14" t="str">
        <x:v>638</x:v>
      </x:c>
    </x:row>
    <x:row r="862" ht="45" customHeight="1">
      <x:c r="A862" s="14" t="str">
        <x:v>41</x:v>
      </x:c>
      <x:c r="B862" s="14" t="str">
        <x:v>507932</x:v>
      </x:c>
      <x:c r="C862" s="14" t="str">
        <x:v>Embargo - usuario</x:v>
      </x:c>
      <x:c r="D862" s="14" t="str">
        <x:v>Embargo</x:v>
      </x:c>
      <x:c r="E86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62" s="14" t="str">
        <x:v>56</x:v>
      </x:c>
      <x:c r="G862" s="14" t="str">
        <x:v>persona</x:v>
      </x:c>
      <x:c r="H862" s="14" t="str">
        <x:v>Mazzarello Silvio Jose</x:v>
      </x:c>
      <x:c r="I862" s="16" t="str"/>
      <x:c r="J862" s="14" t="str">
        <x:v>966</x:v>
      </x:c>
      <x:c r="K862" s="14" t="str">
        <x:v>988</x:v>
      </x:c>
    </x:row>
    <x:row r="863" ht="45" customHeight="1">
      <x:c r="A863" s="14" t="str">
        <x:v>41</x:v>
      </x:c>
      <x:c r="B863" s="14" t="str">
        <x:v>507932</x:v>
      </x:c>
      <x:c r="C863" s="14" t="str">
        <x:v>Embargo - usuario</x:v>
      </x:c>
      <x:c r="D863" s="14" t="str">
        <x:v>Embargo</x:v>
      </x:c>
      <x:c r="E86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63" s="14" t="str">
        <x:v>56</x:v>
      </x:c>
      <x:c r="G863" s="14" t="str">
        <x:v>persona</x:v>
      </x:c>
      <x:c r="H863" s="14" t="str">
        <x:v>IVAN ROBERTO</x:v>
      </x:c>
      <x:c r="I863" s="16" t="str"/>
      <x:c r="J863" s="14" t="str">
        <x:v>1119</x:v>
      </x:c>
      <x:c r="K863" s="14" t="str">
        <x:v>1131</x:v>
      </x:c>
    </x:row>
    <x:row r="864" ht="45" customHeight="1">
      <x:c r="A864" s="14" t="str">
        <x:v>41</x:v>
      </x:c>
      <x:c r="B864" s="14" t="str">
        <x:v>507932</x:v>
      </x:c>
      <x:c r="C864" s="14" t="str">
        <x:v>Embargo - usuario</x:v>
      </x:c>
      <x:c r="D864" s="14" t="str">
        <x:v>Embargo</x:v>
      </x:c>
      <x:c r="E86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64" s="14" t="str">
        <x:v>56</x:v>
      </x:c>
      <x:c r="G864" s="14" t="str">
        <x:v>persona</x:v>
      </x:c>
      <x:c r="H864" s="14" t="str">
        <x:v>Mazzarello Silvio Jose</x:v>
      </x:c>
      <x:c r="I864" s="16" t="str"/>
      <x:c r="J864" s="14" t="str">
        <x:v>2403</x:v>
      </x:c>
      <x:c r="K864" s="14" t="str">
        <x:v>2421</x:v>
      </x:c>
    </x:row>
    <x:row r="865" ht="45" customHeight="1">
      <x:c r="A865" s="14" t="str">
        <x:v>41</x:v>
      </x:c>
      <x:c r="B865" s="14" t="str">
        <x:v>507932</x:v>
      </x:c>
      <x:c r="C865" s="14" t="str">
        <x:v>Embargo - usuario</x:v>
      </x:c>
      <x:c r="D865" s="14" t="str">
        <x:v>Embargo</x:v>
      </x:c>
      <x:c r="E86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65" s="14" t="str">
        <x:v>56</x:v>
      </x:c>
      <x:c r="G865" s="14" t="str">
        <x:v>persona</x:v>
      </x:c>
      <x:c r="H865" s="14" t="str">
        <x:v>Enrique Sayús</x:v>
      </x:c>
      <x:c r="I865" s="16" t="str"/>
      <x:c r="J865" s="14" t="str">
        <x:v>2924</x:v>
      </x:c>
      <x:c r="K865" s="14" t="str">
        <x:v>2937</x:v>
      </x:c>
    </x:row>
    <x:row r="866" ht="45" customHeight="1">
      <x:c r="A866" s="14" t="str">
        <x:v>41</x:v>
      </x:c>
      <x:c r="B866" s="14" t="str">
        <x:v>507932</x:v>
      </x:c>
      <x:c r="C866" s="14" t="str">
        <x:v>Embargo - usuario</x:v>
      </x:c>
      <x:c r="D866" s="14" t="str">
        <x:v>Embargo</x:v>
      </x:c>
      <x:c r="E86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66" s="14" t="str">
        <x:v>56</x:v>
      </x:c>
      <x:c r="G866" s="14" t="str">
        <x:v>persona</x:v>
      </x:c>
      <x:c r="H866" s="14" t="str">
        <x:v>Arturo Pablo Constancio Pérez Alisedo</x:v>
      </x:c>
      <x:c r="I866" s="16" t="str"/>
      <x:c r="J866" s="14" t="str">
        <x:v>2964</x:v>
      </x:c>
      <x:c r="K866" s="14" t="str">
        <x:v>3001</x:v>
      </x:c>
    </x:row>
    <x:row r="867" ht="45" customHeight="1">
      <x:c r="A867" s="14" t="str">
        <x:v>41</x:v>
      </x:c>
      <x:c r="B867" s="14" t="str">
        <x:v>507932</x:v>
      </x:c>
      <x:c r="C867" s="14" t="str">
        <x:v>Embargo - usuario</x:v>
      </x:c>
      <x:c r="D867" s="14" t="str">
        <x:v>Embargo</x:v>
      </x:c>
      <x:c r="E86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67" s="14" t="str">
        <x:v>56</x:v>
      </x:c>
      <x:c r="G867" s="14" t="str">
        <x:v>persona</x:v>
      </x:c>
      <x:c r="H867" s="14" t="str">
        <x:v>Liliana Alicia ¡Rodriguez</x:v>
      </x:c>
      <x:c r="I867" s="16" t="str"/>
      <x:c r="J867" s="14" t="str">
        <x:v>3032</x:v>
      </x:c>
      <x:c r="K867" s="14" t="str">
        <x:v>3057</x:v>
      </x:c>
    </x:row>
    <x:row r="868" ht="45" customHeight="1">
      <x:c r="A868" s="14" t="str">
        <x:v>41</x:v>
      </x:c>
      <x:c r="B868" s="14" t="str">
        <x:v>507932</x:v>
      </x:c>
      <x:c r="C868" s="14" t="str">
        <x:v>Embargo - usuario</x:v>
      </x:c>
      <x:c r="D868" s="14" t="str">
        <x:v>Embargo</x:v>
      </x:c>
      <x:c r="E86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68" s="14" t="str">
        <x:v>56</x:v>
      </x:c>
      <x:c r="G868" s="14" t="str">
        <x:v>persona</x:v>
      </x:c>
      <x:c r="H868" s="14" t="str">
        <x:v>Natalia Andrea Montero</x:v>
      </x:c>
      <x:c r="I868" s="16" t="str"/>
      <x:c r="J868" s="14" t="str">
        <x:v>3087</x:v>
      </x:c>
      <x:c r="K868" s="14" t="str">
        <x:v>3109</x:v>
      </x:c>
    </x:row>
    <x:row r="869" ht="45" customHeight="1">
      <x:c r="A869" s="14" t="str">
        <x:v>41</x:v>
      </x:c>
      <x:c r="B869" s="14" t="str">
        <x:v>507932</x:v>
      </x:c>
      <x:c r="C869" s="14" t="str">
        <x:v>Embargo - usuario</x:v>
      </x:c>
      <x:c r="D869" s="14" t="str">
        <x:v>Embargo</x:v>
      </x:c>
      <x:c r="E86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69" s="14" t="str">
        <x:v>56</x:v>
      </x:c>
      <x:c r="G869" s="14" t="str">
        <x:v>persona</x:v>
      </x:c>
      <x:c r="H869" s="14" t="str">
        <x:v>Marina Isabe erde</x:v>
      </x:c>
      <x:c r="I869" s="16" t="str"/>
      <x:c r="J869" s="14" t="str">
        <x:v>3134</x:v>
      </x:c>
      <x:c r="K869" s="14" t="str">
        <x:v>3151</x:v>
      </x:c>
    </x:row>
    <x:row r="870" ht="45" customHeight="1">
      <x:c r="A870" s="14" t="str">
        <x:v>41</x:v>
      </x:c>
      <x:c r="B870" s="14" t="str">
        <x:v>507932</x:v>
      </x:c>
      <x:c r="C870" s="14" t="str">
        <x:v>Embargo - usuario</x:v>
      </x:c>
      <x:c r="D870" s="14" t="str">
        <x:v>Embargo</x:v>
      </x:c>
      <x:c r="E87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0" s="14" t="str">
        <x:v>56</x:v>
      </x:c>
      <x:c r="G870" s="14" t="str">
        <x:v>persona</x:v>
      </x:c>
      <x:c r="H870" s="14" t="str">
        <x:v>María Florencia Ortigoza</x:v>
      </x:c>
      <x:c r="I870" s="16" t="str"/>
      <x:c r="J870" s="14" t="str">
        <x:v>3330</x:v>
      </x:c>
      <x:c r="K870" s="14" t="str">
        <x:v>3354</x:v>
      </x:c>
    </x:row>
    <x:row r="871" ht="45" customHeight="1">
      <x:c r="A871" s="14" t="str">
        <x:v>41</x:v>
      </x:c>
      <x:c r="B871" s="14" t="str">
        <x:v>507932</x:v>
      </x:c>
      <x:c r="C871" s="14" t="str">
        <x:v>Embargo - usuario</x:v>
      </x:c>
      <x:c r="D871" s="14" t="str">
        <x:v>Embargo</x:v>
      </x:c>
      <x:c r="E87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1" s="14" t="str">
        <x:v>56</x:v>
      </x:c>
      <x:c r="G871" s="14" t="str">
        <x:v>persona</x:v>
      </x:c>
      <x:c r="H871" s="14" t="str">
        <x:v>Brian Damián Galeppi</x:v>
      </x:c>
      <x:c r="I871" s="16" t="str"/>
      <x:c r="J871" s="14" t="str">
        <x:v>3405</x:v>
      </x:c>
      <x:c r="K871" s="14" t="str">
        <x:v>3425</x:v>
      </x:c>
    </x:row>
    <x:row r="872" ht="45" customHeight="1">
      <x:c r="A872" s="14" t="str">
        <x:v>41</x:v>
      </x:c>
      <x:c r="B872" s="14" t="str">
        <x:v>507932</x:v>
      </x:c>
      <x:c r="C872" s="14" t="str">
        <x:v>Embargo - usuario</x:v>
      </x:c>
      <x:c r="D872" s="14" t="str">
        <x:v>Embargo</x:v>
      </x:c>
      <x:c r="E87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2" s="14" t="str">
        <x:v>56</x:v>
      </x:c>
      <x:c r="G872" s="14" t="str">
        <x:v>persona</x:v>
      </x:c>
      <x:c r="H872" s="14" t="str">
        <x:v>Valeria Gladys Leveratto</x:v>
      </x:c>
      <x:c r="I872" s="16" t="str"/>
      <x:c r="J872" s="14" t="str">
        <x:v>3457</x:v>
      </x:c>
      <x:c r="K872" s="14" t="str">
        <x:v>3481</x:v>
      </x:c>
    </x:row>
    <x:row r="873" ht="45" customHeight="1">
      <x:c r="A873" s="14" t="str">
        <x:v>41</x:v>
      </x:c>
      <x:c r="B873" s="14" t="str">
        <x:v>507932</x:v>
      </x:c>
      <x:c r="C873" s="14" t="str">
        <x:v>Embargo - usuario</x:v>
      </x:c>
      <x:c r="D873" s="14" t="str">
        <x:v>Embargo</x:v>
      </x:c>
      <x:c r="E87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3" s="14" t="str">
        <x:v>56</x:v>
      </x:c>
      <x:c r="G873" s="14" t="str">
        <x:v>persona</x:v>
      </x:c>
      <x:c r="H873" s="14" t="str">
        <x:v>Haroldo José Leveratto</x:v>
      </x:c>
      <x:c r="I873" s="16" t="str"/>
      <x:c r="J873" s="14" t="str">
        <x:v>3512</x:v>
      </x:c>
      <x:c r="K873" s="14" t="str">
        <x:v>3534</x:v>
      </x:c>
    </x:row>
    <x:row r="874" ht="45" customHeight="1">
      <x:c r="A874" s="14" t="str">
        <x:v>41</x:v>
      </x:c>
      <x:c r="B874" s="14" t="str">
        <x:v>507932</x:v>
      </x:c>
      <x:c r="C874" s="14" t="str">
        <x:v>Embargo - usuario</x:v>
      </x:c>
      <x:c r="D874" s="14" t="str">
        <x:v>Embargo</x:v>
      </x:c>
      <x:c r="E87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4" s="14" t="str">
        <x:v>56</x:v>
      </x:c>
      <x:c r="G874" s="14" t="str">
        <x:v>persona</x:v>
      </x:c>
      <x:c r="H874" s="14" t="str">
        <x:v>Luis Enrique Correa</x:v>
      </x:c>
      <x:c r="I874" s="16" t="str"/>
      <x:c r="J874" s="14" t="str">
        <x:v>3582</x:v>
      </x:c>
      <x:c r="K874" s="14" t="str">
        <x:v>3601</x:v>
      </x:c>
    </x:row>
    <x:row r="875" ht="45" customHeight="1">
      <x:c r="A875" s="14" t="str">
        <x:v>41</x:v>
      </x:c>
      <x:c r="B875" s="14" t="str">
        <x:v>507932</x:v>
      </x:c>
      <x:c r="C875" s="14" t="str">
        <x:v>Embargo - usuario</x:v>
      </x:c>
      <x:c r="D875" s="14" t="str">
        <x:v>Embargo</x:v>
      </x:c>
      <x:c r="E87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5" s="14" t="str">
        <x:v>56</x:v>
      </x:c>
      <x:c r="G875" s="14" t="str">
        <x:v>persona</x:v>
      </x:c>
      <x:c r="H875" s="14" t="str">
        <x:v>Virginia Jazmín Leveratto</x:v>
      </x:c>
      <x:c r="I875" s="16" t="str"/>
      <x:c r="J875" s="14" t="str">
        <x:v>3633</x:v>
      </x:c>
      <x:c r="K875" s="14" t="str">
        <x:v>3658</x:v>
      </x:c>
    </x:row>
    <x:row r="876" ht="45" customHeight="1">
      <x:c r="A876" s="14" t="str">
        <x:v>41</x:v>
      </x:c>
      <x:c r="B876" s="14" t="str">
        <x:v>507932</x:v>
      </x:c>
      <x:c r="C876" s="14" t="str">
        <x:v>Embargo - usuario</x:v>
      </x:c>
      <x:c r="D876" s="14" t="str">
        <x:v>Embargo</x:v>
      </x:c>
      <x:c r="E87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6" s="14" t="str">
        <x:v>56</x:v>
      </x:c>
      <x:c r="G876" s="14" t="str">
        <x:v>persona</x:v>
      </x:c>
      <x:c r="H876" s="14" t="str">
        <x:v>María Magdalena Amado</x:v>
      </x:c>
      <x:c r="I876" s="16" t="str"/>
      <x:c r="J876" s="14" t="str">
        <x:v>3687</x:v>
      </x:c>
      <x:c r="K876" s="14" t="str">
        <x:v>3708</x:v>
      </x:c>
    </x:row>
    <x:row r="877" ht="45" customHeight="1">
      <x:c r="A877" s="14" t="str">
        <x:v>41</x:v>
      </x:c>
      <x:c r="B877" s="14" t="str">
        <x:v>507932</x:v>
      </x:c>
      <x:c r="C877" s="14" t="str">
        <x:v>Embargo - usuario</x:v>
      </x:c>
      <x:c r="D877" s="14" t="str">
        <x:v>Embargo</x:v>
      </x:c>
      <x:c r="E87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7" s="14" t="str">
        <x:v>56</x:v>
      </x:c>
      <x:c r="G877" s="14" t="str">
        <x:v>persona</x:v>
      </x:c>
      <x:c r="H877" s="14" t="str">
        <x:v>Gonzalo Gastón Novo</x:v>
      </x:c>
      <x:c r="I877" s="16" t="str"/>
      <x:c r="J877" s="14" t="str">
        <x:v>3742</x:v>
      </x:c>
      <x:c r="K877" s="14" t="str">
        <x:v>3761</x:v>
      </x:c>
    </x:row>
    <x:row r="878" ht="45" customHeight="1">
      <x:c r="A878" s="14" t="str">
        <x:v>41</x:v>
      </x:c>
      <x:c r="B878" s="14" t="str">
        <x:v>507932</x:v>
      </x:c>
      <x:c r="C878" s="14" t="str">
        <x:v>Embargo - usuario</x:v>
      </x:c>
      <x:c r="D878" s="14" t="str">
        <x:v>Embargo</x:v>
      </x:c>
      <x:c r="E87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8" s="14" t="str">
        <x:v>56</x:v>
      </x:c>
      <x:c r="G878" s="14" t="str">
        <x:v>persona</x:v>
      </x:c>
      <x:c r="H878" s="14" t="str">
        <x:v>Alejandro Carlos Zothner</x:v>
      </x:c>
      <x:c r="I878" s="16" t="str"/>
      <x:c r="J878" s="14" t="str">
        <x:v>3790</x:v>
      </x:c>
      <x:c r="K878" s="14" t="str">
        <x:v>3814</x:v>
      </x:c>
    </x:row>
    <x:row r="879" ht="45" customHeight="1">
      <x:c r="A879" s="14" t="str">
        <x:v>41</x:v>
      </x:c>
      <x:c r="B879" s="14" t="str">
        <x:v>507932</x:v>
      </x:c>
      <x:c r="C879" s="14" t="str">
        <x:v>Embargo - usuario</x:v>
      </x:c>
      <x:c r="D879" s="14" t="str">
        <x:v>Embargo</x:v>
      </x:c>
      <x:c r="E87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9" s="14" t="str">
        <x:v>56</x:v>
      </x:c>
      <x:c r="G879" s="14" t="str">
        <x:v>persona</x:v>
      </x:c>
      <x:c r="H879" s="14" t="str">
        <x:v>Juan Roberto Michel</x:v>
      </x:c>
      <x:c r="I879" s="16" t="str"/>
      <x:c r="J879" s="14" t="str">
        <x:v>3845</x:v>
      </x:c>
      <x:c r="K879" s="14" t="str">
        <x:v>3864</x:v>
      </x:c>
    </x:row>
    <x:row r="880" ht="45" customHeight="1">
      <x:c r="A880" s="14" t="str">
        <x:v>41</x:v>
      </x:c>
      <x:c r="B880" s="14" t="str">
        <x:v>507932</x:v>
      </x:c>
      <x:c r="C880" s="14" t="str">
        <x:v>Embargo - usuario</x:v>
      </x:c>
      <x:c r="D880" s="14" t="str">
        <x:v>Embargo</x:v>
      </x:c>
      <x:c r="E88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0" s="14" t="str">
        <x:v>56</x:v>
      </x:c>
      <x:c r="G880" s="14" t="str">
        <x:v>persona</x:v>
      </x:c>
      <x:c r="H880" s="14" t="str">
        <x:v>Agustín Ernesto Barrera</x:v>
      </x:c>
      <x:c r="I880" s="16" t="str"/>
      <x:c r="J880" s="14" t="str">
        <x:v>3896</x:v>
      </x:c>
      <x:c r="K880" s="14" t="str">
        <x:v>3919</x:v>
      </x:c>
    </x:row>
    <x:row r="881" ht="45" customHeight="1">
      <x:c r="A881" s="14" t="str">
        <x:v>41</x:v>
      </x:c>
      <x:c r="B881" s="14" t="str">
        <x:v>507932</x:v>
      </x:c>
      <x:c r="C881" s="14" t="str">
        <x:v>Embargo - usuario</x:v>
      </x:c>
      <x:c r="D881" s="14" t="str">
        <x:v>Embargo</x:v>
      </x:c>
      <x:c r="E88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1" s="14" t="str">
        <x:v>56</x:v>
      </x:c>
      <x:c r="G881" s="14" t="str">
        <x:v>persona</x:v>
      </x:c>
      <x:c r="H881" s="14" t="str">
        <x:v>Joaquín Nicolás Correa Leveratto</x:v>
      </x:c>
      <x:c r="I881" s="16" t="str"/>
      <x:c r="J881" s="14" t="str">
        <x:v>3949</x:v>
      </x:c>
      <x:c r="K881" s="14" t="str">
        <x:v>3981</x:v>
      </x:c>
    </x:row>
    <x:row r="882" ht="45" customHeight="1">
      <x:c r="A882" s="14" t="str">
        <x:v>41</x:v>
      </x:c>
      <x:c r="B882" s="14" t="str">
        <x:v>507932</x:v>
      </x:c>
      <x:c r="C882" s="14" t="str">
        <x:v>Embargo - usuario</x:v>
      </x:c>
      <x:c r="D882" s="14" t="str">
        <x:v>Embargo</x:v>
      </x:c>
      <x:c r="E88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2" s="14" t="str">
        <x:v>56</x:v>
      </x:c>
      <x:c r="G882" s="14" t="str">
        <x:v>persona</x:v>
      </x:c>
      <x:c r="H882" s="14" t="str">
        <x:v>Javier Dasso Boullon</x:v>
      </x:c>
      <x:c r="I882" s="16" t="str"/>
      <x:c r="J882" s="14" t="str">
        <x:v>4009</x:v>
      </x:c>
      <x:c r="K882" s="14" t="str">
        <x:v>4029</x:v>
      </x:c>
    </x:row>
    <x:row r="883" ht="45" customHeight="1">
      <x:c r="A883" s="14" t="str">
        <x:v>41</x:v>
      </x:c>
      <x:c r="B883" s="14" t="str">
        <x:v>507932</x:v>
      </x:c>
      <x:c r="C883" s="14" t="str">
        <x:v>Embargo - usuario</x:v>
      </x:c>
      <x:c r="D883" s="14" t="str">
        <x:v>Embargo</x:v>
      </x:c>
      <x:c r="E88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3" s="14" t="str">
        <x:v>56</x:v>
      </x:c>
      <x:c r="G883" s="14" t="str">
        <x:v>persona</x:v>
      </x:c>
      <x:c r="H883" s="14" t="str">
        <x:v>Javier Dasso Boullon</x:v>
      </x:c>
      <x:c r="I883" s="16" t="str"/>
      <x:c r="J883" s="14" t="str">
        <x:v>4009</x:v>
      </x:c>
      <x:c r="K883" s="14" t="str">
        <x:v>4029</x:v>
      </x:c>
    </x:row>
    <x:row r="884" ht="45" customHeight="1">
      <x:c r="A884" s="14" t="str">
        <x:v>41</x:v>
      </x:c>
      <x:c r="B884" s="14" t="str">
        <x:v>507932</x:v>
      </x:c>
      <x:c r="C884" s="14" t="str">
        <x:v>Embargo - usuario</x:v>
      </x:c>
      <x:c r="D884" s="14" t="str">
        <x:v>Embargo</x:v>
      </x:c>
      <x:c r="E88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4" s="14" t="str">
        <x:v>56</x:v>
      </x:c>
      <x:c r="G884" s="14" t="str">
        <x:v>persona</x:v>
      </x:c>
      <x:c r="H884" s="14" t="str">
        <x:v>Manuel Agustín González Sáez</x:v>
      </x:c>
      <x:c r="I884" s="16" t="str"/>
      <x:c r="J884" s="14" t="str">
        <x:v>4058</x:v>
      </x:c>
      <x:c r="K884" s="14" t="str">
        <x:v>4086</x:v>
      </x:c>
    </x:row>
    <x:row r="885" ht="45" customHeight="1">
      <x:c r="A885" s="14" t="str">
        <x:v>41</x:v>
      </x:c>
      <x:c r="B885" s="14" t="str">
        <x:v>507932</x:v>
      </x:c>
      <x:c r="C885" s="14" t="str">
        <x:v>Embargo - usuario</x:v>
      </x:c>
      <x:c r="D885" s="14" t="str">
        <x:v>Embargo</x:v>
      </x:c>
      <x:c r="E88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5" s="14" t="str">
        <x:v>56</x:v>
      </x:c>
      <x:c r="G885" s="14" t="str">
        <x:v>persona</x:v>
      </x:c>
      <x:c r="H885" s="14" t="str">
        <x:v>María José Grande</x:v>
      </x:c>
      <x:c r="I885" s="16" t="str"/>
      <x:c r="J885" s="14" t="str">
        <x:v>4118</x:v>
      </x:c>
      <x:c r="K885" s="14" t="str">
        <x:v>4135</x:v>
      </x:c>
    </x:row>
    <x:row r="886" ht="45" customHeight="1">
      <x:c r="A886" s="14" t="str">
        <x:v>41</x:v>
      </x:c>
      <x:c r="B886" s="14" t="str">
        <x:v>507932</x:v>
      </x:c>
      <x:c r="C886" s="14" t="str">
        <x:v>Embargo - usuario</x:v>
      </x:c>
      <x:c r="D886" s="14" t="str">
        <x:v>Embargo</x:v>
      </x:c>
      <x:c r="E88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6" s="14" t="str">
        <x:v>56</x:v>
      </x:c>
      <x:c r="G886" s="14" t="str">
        <x:v>persona</x:v>
      </x:c>
      <x:c r="H886" s="14" t="str">
        <x:v>Joaquin Correa Leveratto</x:v>
      </x:c>
      <x:c r="I886" s="16" t="str"/>
      <x:c r="J886" s="14" t="str">
        <x:v>4156</x:v>
      </x:c>
      <x:c r="K886" s="14" t="str">
        <x:v>4180</x:v>
      </x:c>
    </x:row>
    <x:row r="887" ht="45" customHeight="1">
      <x:c r="A887" s="14" t="str">
        <x:v>41</x:v>
      </x:c>
      <x:c r="B887" s="14" t="str">
        <x:v>507932</x:v>
      </x:c>
      <x:c r="C887" s="14" t="str">
        <x:v>Embargo - usuario</x:v>
      </x:c>
      <x:c r="D887" s="14" t="str">
        <x:v>Embargo</x:v>
      </x:c>
      <x:c r="E88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7" s="14" t="str">
        <x:v>56</x:v>
      </x:c>
      <x:c r="G887" s="14" t="str">
        <x:v>persona</x:v>
      </x:c>
      <x:c r="H887" s="14" t="str">
        <x:v>César Hugo Domingo</x:v>
      </x:c>
      <x:c r="I887" s="16" t="str"/>
      <x:c r="J887" s="14" t="str">
        <x:v>4285</x:v>
      </x:c>
      <x:c r="K887" s="14" t="str">
        <x:v>4303</x:v>
      </x:c>
    </x:row>
    <x:row r="888" ht="45" customHeight="1">
      <x:c r="A888" s="14" t="str">
        <x:v>41</x:v>
      </x:c>
      <x:c r="B888" s="14" t="str">
        <x:v>507932</x:v>
      </x:c>
      <x:c r="C888" s="14" t="str">
        <x:v>Embargo - usuario</x:v>
      </x:c>
      <x:c r="D888" s="14" t="str">
        <x:v>Embargo</x:v>
      </x:c>
      <x:c r="E88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8" s="14" t="str">
        <x:v>56</x:v>
      </x:c>
      <x:c r="G888" s="14" t="str">
        <x:v>persona</x:v>
      </x:c>
      <x:c r="H888" s="14" t="str">
        <x:v>Joaquín Correa Leveratto</x:v>
      </x:c>
      <x:c r="I888" s="16" t="str"/>
      <x:c r="J888" s="14" t="str">
        <x:v>5093</x:v>
      </x:c>
      <x:c r="K888" s="14" t="str">
        <x:v>5117</x:v>
      </x:c>
    </x:row>
    <x:row r="889" ht="45" customHeight="1">
      <x:c r="A889" s="14" t="str">
        <x:v>41</x:v>
      </x:c>
      <x:c r="B889" s="14" t="str">
        <x:v>507932</x:v>
      </x:c>
      <x:c r="C889" s="14" t="str">
        <x:v>Embargo - usuario</x:v>
      </x:c>
      <x:c r="D889" s="14" t="str">
        <x:v>Embargo</x:v>
      </x:c>
      <x:c r="E88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9" s="14" t="str">
        <x:v>56</x:v>
      </x:c>
      <x:c r="G889" s="14" t="str">
        <x:v>persona</x:v>
      </x:c>
      <x:c r="H889" s="14" t="str">
        <x:v>Valeria Gladys evgratto</x:v>
      </x:c>
      <x:c r="I889" s="16" t="str"/>
      <x:c r="J889" s="14" t="str">
        <x:v>5223</x:v>
      </x:c>
      <x:c r="K889" s="14" t="str">
        <x:v>5246</x:v>
      </x:c>
    </x:row>
    <x:row r="890" ht="45" customHeight="1">
      <x:c r="A890" s="14" t="str">
        <x:v>41</x:v>
      </x:c>
      <x:c r="B890" s="14" t="str">
        <x:v>507932</x:v>
      </x:c>
      <x:c r="C890" s="14" t="str">
        <x:v>Embargo - usuario</x:v>
      </x:c>
      <x:c r="D890" s="14" t="str">
        <x:v>Embargo</x:v>
      </x:c>
      <x:c r="E89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0" s="14" t="str">
        <x:v>56</x:v>
      </x:c>
      <x:c r="G890" s="14" t="str">
        <x:v>persona</x:v>
      </x:c>
      <x:c r="H890" s="14" t="str">
        <x:v>Valeria Gladys evgratto</x:v>
      </x:c>
      <x:c r="I890" s="16" t="str"/>
      <x:c r="J890" s="14" t="str">
        <x:v>5223</x:v>
      </x:c>
      <x:c r="K890" s="14" t="str">
        <x:v>5246</x:v>
      </x:c>
    </x:row>
    <x:row r="891" ht="45" customHeight="1">
      <x:c r="A891" s="14" t="str">
        <x:v>41</x:v>
      </x:c>
      <x:c r="B891" s="14" t="str">
        <x:v>507932</x:v>
      </x:c>
      <x:c r="C891" s="14" t="str">
        <x:v>Embargo - usuario</x:v>
      </x:c>
      <x:c r="D891" s="14" t="str">
        <x:v>Embargo</x:v>
      </x:c>
      <x:c r="E89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1" s="14" t="str">
        <x:v>56</x:v>
      </x:c>
      <x:c r="G891" s="14" t="str">
        <x:v>persona</x:v>
      </x:c>
      <x:c r="H891" s="14" t="str">
        <x:v>Luis Enrique Correa</x:v>
      </x:c>
      <x:c r="I891" s="16" t="str"/>
      <x:c r="J891" s="14" t="str">
        <x:v>5277</x:v>
      </x:c>
      <x:c r="K891" s="14" t="str">
        <x:v>5296</x:v>
      </x:c>
    </x:row>
    <x:row r="892" ht="45" customHeight="1">
      <x:c r="A892" s="14" t="str">
        <x:v>41</x:v>
      </x:c>
      <x:c r="B892" s="14" t="str">
        <x:v>507932</x:v>
      </x:c>
      <x:c r="C892" s="14" t="str">
        <x:v>Embargo - usuario</x:v>
      </x:c>
      <x:c r="D892" s="14" t="str">
        <x:v>Embargo</x:v>
      </x:c>
      <x:c r="E89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2" s="14" t="str">
        <x:v>56</x:v>
      </x:c>
      <x:c r="G892" s="14" t="str">
        <x:v>persona</x:v>
      </x:c>
      <x:c r="H892" s="14" t="str">
        <x:v>Gonzalo Gastón Novo</x:v>
      </x:c>
      <x:c r="I892" s="16" t="str"/>
      <x:c r="J892" s="14" t="str">
        <x:v>5324</x:v>
      </x:c>
      <x:c r="K892" s="14" t="str">
        <x:v>5343</x:v>
      </x:c>
    </x:row>
    <x:row r="893" ht="45" customHeight="1">
      <x:c r="A893" s="14" t="str">
        <x:v>41</x:v>
      </x:c>
      <x:c r="B893" s="14" t="str">
        <x:v>507932</x:v>
      </x:c>
      <x:c r="C893" s="14" t="str">
        <x:v>Embargo - usuario</x:v>
      </x:c>
      <x:c r="D893" s="14" t="str">
        <x:v>Embargo</x:v>
      </x:c>
      <x:c r="E89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3" s="14" t="str">
        <x:v>56</x:v>
      </x:c>
      <x:c r="G893" s="14" t="str">
        <x:v>persona</x:v>
      </x:c>
      <x:c r="H893" s="14" t="str">
        <x:v>Pedro Luigi Leveratto</x:v>
      </x:c>
      <x:c r="I893" s="16" t="str"/>
      <x:c r="J893" s="14" t="str">
        <x:v>5472</x:v>
      </x:c>
      <x:c r="K893" s="14" t="str">
        <x:v>5493</x:v>
      </x:c>
    </x:row>
    <x:row r="894" ht="45" customHeight="1">
      <x:c r="A894" s="14" t="str">
        <x:v>41</x:v>
      </x:c>
      <x:c r="B894" s="14" t="str">
        <x:v>507932</x:v>
      </x:c>
      <x:c r="C894" s="14" t="str">
        <x:v>Embargo - usuario</x:v>
      </x:c>
      <x:c r="D894" s="14" t="str">
        <x:v>Embargo</x:v>
      </x:c>
      <x:c r="E89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4" s="14" t="str">
        <x:v>56</x:v>
      </x:c>
      <x:c r="G894" s="14" t="str">
        <x:v>persona</x:v>
      </x:c>
      <x:c r="H894" s="14" t="str">
        <x:v>Alicia Carolina Jara</x:v>
      </x:c>
      <x:c r="I894" s="16" t="str"/>
      <x:c r="J894" s="14" t="str">
        <x:v>5522</x:v>
      </x:c>
      <x:c r="K894" s="14" t="str">
        <x:v>5543</x:v>
      </x:c>
    </x:row>
    <x:row r="895" ht="45" customHeight="1">
      <x:c r="A895" s="14" t="str">
        <x:v>41</x:v>
      </x:c>
      <x:c r="B895" s="14" t="str">
        <x:v>507932</x:v>
      </x:c>
      <x:c r="C895" s="14" t="str">
        <x:v>Embargo - usuario</x:v>
      </x:c>
      <x:c r="D895" s="14" t="str">
        <x:v>Embargo</x:v>
      </x:c>
      <x:c r="E89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5" s="14" t="str">
        <x:v>56</x:v>
      </x:c>
      <x:c r="G895" s="14" t="str">
        <x:v>persona</x:v>
      </x:c>
      <x:c r="H895" s="14" t="str">
        <x:v>Beltran Diego Martin</x:v>
      </x:c>
      <x:c r="I895" s="16" t="str"/>
      <x:c r="J895" s="14" t="str">
        <x:v>5575</x:v>
      </x:c>
      <x:c r="K895" s="14" t="str">
        <x:v>5595</x:v>
      </x:c>
    </x:row>
    <x:row r="896" ht="45" customHeight="1">
      <x:c r="A896" s="14" t="str">
        <x:v>41</x:v>
      </x:c>
      <x:c r="B896" s="14" t="str">
        <x:v>507932</x:v>
      </x:c>
      <x:c r="C896" s="14" t="str">
        <x:v>Embargo - usuario</x:v>
      </x:c>
      <x:c r="D896" s="14" t="str">
        <x:v>Embargo</x:v>
      </x:c>
      <x:c r="E89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6" s="14" t="str">
        <x:v>56</x:v>
      </x:c>
      <x:c r="G896" s="14" t="str">
        <x:v>persona</x:v>
      </x:c>
      <x:c r="H896" s="14" t="str">
        <x:v>Victoria Brennan</x:v>
      </x:c>
      <x:c r="I896" s="16" t="str"/>
      <x:c r="J896" s="14" t="str">
        <x:v>5623</x:v>
      </x:c>
      <x:c r="K896" s="14" t="str">
        <x:v>5639</x:v>
      </x:c>
    </x:row>
    <x:row r="897" ht="45" customHeight="1">
      <x:c r="A897" s="14" t="str">
        <x:v>41</x:v>
      </x:c>
      <x:c r="B897" s="14" t="str">
        <x:v>507932</x:v>
      </x:c>
      <x:c r="C897" s="14" t="str">
        <x:v>Embargo - usuario</x:v>
      </x:c>
      <x:c r="D897" s="14" t="str">
        <x:v>Embargo</x:v>
      </x:c>
      <x:c r="E89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7" s="14" t="str">
        <x:v>56</x:v>
      </x:c>
      <x:c r="G897" s="14" t="str">
        <x:v>persona</x:v>
      </x:c>
      <x:c r="H897" s="14" t="str">
        <x:v>Donatell ía Leveratto</x:v>
      </x:c>
      <x:c r="I897" s="16" t="str"/>
      <x:c r="J897" s="14" t="str">
        <x:v>5670</x:v>
      </x:c>
      <x:c r="K897" s="14" t="str">
        <x:v>5691</x:v>
      </x:c>
    </x:row>
    <x:row r="898" ht="45" customHeight="1">
      <x:c r="A898" s="14" t="str">
        <x:v>41</x:v>
      </x:c>
      <x:c r="B898" s="14" t="str">
        <x:v>507932</x:v>
      </x:c>
      <x:c r="C898" s="14" t="str">
        <x:v>Embargo - usuario</x:v>
      </x:c>
      <x:c r="D898" s="14" t="str">
        <x:v>Embargo</x:v>
      </x:c>
      <x:c r="E89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8" s="14" t="str">
        <x:v>56</x:v>
      </x:c>
      <x:c r="G898" s="14" t="str">
        <x:v>persona</x:v>
      </x:c>
      <x:c r="H898" s="14" t="str">
        <x:v>Delfina Guido</x:v>
      </x:c>
      <x:c r="I898" s="16" t="str"/>
      <x:c r="J898" s="14" t="str">
        <x:v>5724</x:v>
      </x:c>
      <x:c r="K898" s="14" t="str">
        <x:v>5737</x:v>
      </x:c>
    </x:row>
    <x:row r="899" ht="45" customHeight="1">
      <x:c r="A899" s="14" t="str">
        <x:v>41</x:v>
      </x:c>
      <x:c r="B899" s="14" t="str">
        <x:v>507932</x:v>
      </x:c>
      <x:c r="C899" s="14" t="str">
        <x:v>Embargo - usuario</x:v>
      </x:c>
      <x:c r="D899" s="14" t="str">
        <x:v>Embargo</x:v>
      </x:c>
      <x:c r="E89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9" s="14" t="str">
        <x:v>56</x:v>
      </x:c>
      <x:c r="G899" s="14" t="str">
        <x:v>persona</x:v>
      </x:c>
      <x:c r="H899" s="14" t="str">
        <x:v>SILVA IVAN ROBERTO</x:v>
      </x:c>
      <x:c r="I899" s="16" t="str"/>
      <x:c r="J899" s="14" t="str">
        <x:v>5945</x:v>
      </x:c>
      <x:c r="K899" s="14" t="str">
        <x:v>5961</x:v>
      </x:c>
    </x:row>
    <x:row r="900" ht="45" customHeight="1">
      <x:c r="A900" s="14" t="str">
        <x:v>42</x:v>
      </x:c>
      <x:c r="B900" s="14" t="str">
        <x:v>538090</x:v>
      </x:c>
      <x:c r="C900" s="14" t="str">
        <x:v>Embargo - usuario</x:v>
      </x:c>
      <x:c r="D900" s="14" t="str">
        <x:v>Embargo</x:v>
      </x:c>
      <x:c r="E900"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00" s="14" t="str">
        <x:v>14</x:v>
      </x:c>
      <x:c r="G900" s="14" t="str">
        <x:v>MONTO</x:v>
      </x:c>
      <x:c r="H900" s="14" t="str">
        <x:v>$ 20.000</x:v>
      </x:c>
      <x:c r="I900" s="16" t="str"/>
      <x:c r="J900" s="14" t="str">
        <x:v>1379</x:v>
      </x:c>
      <x:c r="K900" s="14" t="str">
        <x:v>1386</x:v>
      </x:c>
    </x:row>
    <x:row r="901" ht="45" customHeight="1">
      <x:c r="A901" s="14" t="str">
        <x:v>42</x:v>
      </x:c>
      <x:c r="B901" s="14" t="str">
        <x:v>538090</x:v>
      </x:c>
      <x:c r="C901" s="14" t="str">
        <x:v>Embargo - usuario</x:v>
      </x:c>
      <x:c r="D901" s="14" t="str">
        <x:v>Embargo</x:v>
      </x:c>
      <x:c r="E901"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01" s="14" t="str">
        <x:v>14</x:v>
      </x:c>
      <x:c r="G901" s="14" t="str">
        <x:v>CUIT_CUIL</x:v>
      </x:c>
      <x:c r="H901" s="14" t="str">
        <x:v>27-94542024-9</x:v>
      </x:c>
      <x:c r="I901" s="16" t="str"/>
      <x:c r="J901" s="14" t="str">
        <x:v>3441</x:v>
      </x:c>
      <x:c r="K901" s="14" t="str">
        <x:v>3454</x:v>
      </x:c>
    </x:row>
    <x:row r="902" ht="45" customHeight="1">
      <x:c r="A902" s="14" t="str">
        <x:v>42</x:v>
      </x:c>
      <x:c r="B902" s="14" t="str">
        <x:v>538090</x:v>
      </x:c>
      <x:c r="C902" s="14" t="str">
        <x:v>Embargo - usuario</x:v>
      </x:c>
      <x:c r="D902" s="14" t="str">
        <x:v>Embargo</x:v>
      </x:c>
      <x:c r="E902"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02" s="14" t="str">
        <x:v>14</x:v>
      </x:c>
      <x:c r="G902" s="14" t="str">
        <x:v>MONTO</x:v>
      </x:c>
      <x:c r="H902" s="14" t="str">
        <x:v>$ 500.000</x:v>
      </x:c>
      <x:c r="I902" s="16" t="str"/>
      <x:c r="J902" s="14" t="str">
        <x:v>3677</x:v>
      </x:c>
      <x:c r="K902" s="14" t="str">
        <x:v>3686</x:v>
      </x:c>
    </x:row>
    <x:row r="903" ht="45" customHeight="1">
      <x:c r="A903" s="14" t="str">
        <x:v>42</x:v>
      </x:c>
      <x:c r="B903" s="14" t="str">
        <x:v>538090</x:v>
      </x:c>
      <x:c r="C903" s="14" t="str">
        <x:v>Embargo - usuario</x:v>
      </x:c>
      <x:c r="D903" s="14" t="str">
        <x:v>Embargo</x:v>
      </x:c>
      <x:c r="E903"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03" s="14" t="str">
        <x:v>14</x:v>
      </x:c>
      <x:c r="G903" s="14" t="str">
        <x:v>MONTO</x:v>
      </x:c>
      <x:c r="H903" s="14" t="str">
        <x:v>$ 623.892,16</x:v>
      </x:c>
      <x:c r="I903" s="16" t="str"/>
      <x:c r="J903" s="14" t="str">
        <x:v>3749</x:v>
      </x:c>
      <x:c r="K903" s="14" t="str">
        <x:v>3761</x:v>
      </x:c>
    </x:row>
    <x:row r="904" ht="45" customHeight="1">
      <x:c r="A904" s="14" t="str">
        <x:v>42</x:v>
      </x:c>
      <x:c r="B904" s="14" t="str">
        <x:v>538090</x:v>
      </x:c>
      <x:c r="C904" s="14" t="str">
        <x:v>Embargo - usuario</x:v>
      </x:c>
      <x:c r="D904" s="14" t="str">
        <x:v>Embargo</x:v>
      </x:c>
      <x:c r="E904"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04" s="14" t="str">
        <x:v>14</x:v>
      </x:c>
      <x:c r="G904" s="14" t="str">
        <x:v>MONTO</x:v>
      </x:c>
      <x:c r="H904" s="14" t="str">
        <x:v>$ 500.000</x:v>
      </x:c>
      <x:c r="I904" s="16" t="str"/>
      <x:c r="J904" s="14" t="str">
        <x:v>4186</x:v>
      </x:c>
      <x:c r="K904" s="14" t="str">
        <x:v>4194</x:v>
      </x:c>
    </x:row>
    <x:row r="905" ht="45" customHeight="1">
      <x:c r="A905" s="14" t="str">
        <x:v>42</x:v>
      </x:c>
      <x:c r="B905" s="14" t="str">
        <x:v>538090</x:v>
      </x:c>
      <x:c r="C905" s="14" t="str">
        <x:v>Embargo - usuario</x:v>
      </x:c>
      <x:c r="D905" s="14" t="str">
        <x:v>Embargo</x:v>
      </x:c>
      <x:c r="E905"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05" s="14" t="str">
        <x:v>14</x:v>
      </x:c>
      <x:c r="G905" s="14" t="str">
        <x:v>DNI</x:v>
      </x:c>
      <x:c r="H905" s="14" t="str">
        <x:v>94.542.024</x:v>
      </x:c>
      <x:c r="I905" s="16" t="str"/>
      <x:c r="J905" s="14" t="str">
        <x:v>4362</x:v>
      </x:c>
      <x:c r="K905" s="14" t="str">
        <x:v>4372</x:v>
      </x:c>
    </x:row>
    <x:row r="906" ht="45" customHeight="1">
      <x:c r="A906" s="14" t="str">
        <x:v>42</x:v>
      </x:c>
      <x:c r="B906" s="14" t="str">
        <x:v>538090</x:v>
      </x:c>
      <x:c r="C906" s="14" t="str">
        <x:v>Embargo - usuario</x:v>
      </x:c>
      <x:c r="D906" s="14" t="str">
        <x:v>Embargo</x:v>
      </x:c>
      <x:c r="E906"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06" s="14" t="str">
        <x:v>14</x:v>
      </x:c>
      <x:c r="G906" s="14" t="str">
        <x:v>persona</x:v>
      </x:c>
      <x:c r="H906" s="14" t="str">
        <x:v>MARCELO T. DE ALVEAR</x:v>
      </x:c>
      <x:c r="I906" s="16" t="str"/>
      <x:c r="J906" s="14" t="str">
        <x:v>147</x:v>
      </x:c>
      <x:c r="K906" s="14" t="str">
        <x:v>167</x:v>
      </x:c>
    </x:row>
    <x:row r="907" ht="45" customHeight="1">
      <x:c r="A907" s="14" t="str">
        <x:v>42</x:v>
      </x:c>
      <x:c r="B907" s="14" t="str">
        <x:v>538090</x:v>
      </x:c>
      <x:c r="C907" s="14" t="str">
        <x:v>Embargo - usuario</x:v>
      </x:c>
      <x:c r="D907" s="14" t="str">
        <x:v>Embargo</x:v>
      </x:c>
      <x:c r="E907"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07" s="14" t="str">
        <x:v>14</x:v>
      </x:c>
      <x:c r="G907" s="14" t="str">
        <x:v>persona</x:v>
      </x:c>
      <x:c r="H907" s="14" t="str">
        <x:v>LOPEZ FRANCO</x:v>
      </x:c>
      <x:c r="I907" s="16" t="str"/>
      <x:c r="J907" s="14" t="str">
        <x:v>925</x:v>
      </x:c>
      <x:c r="K907" s="14" t="str">
        <x:v>937</x:v>
      </x:c>
    </x:row>
    <x:row r="908" ht="45" customHeight="1">
      <x:c r="A908" s="14" t="str">
        <x:v>42</x:v>
      </x:c>
      <x:c r="B908" s="14" t="str">
        <x:v>538090</x:v>
      </x:c>
      <x:c r="C908" s="14" t="str">
        <x:v>Embargo - usuario</x:v>
      </x:c>
      <x:c r="D908" s="14" t="str">
        <x:v>Embargo</x:v>
      </x:c>
      <x:c r="E908"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08" s="14" t="str">
        <x:v>14</x:v>
      </x:c>
      <x:c r="G908" s="14" t="str">
        <x:v>persona</x:v>
      </x:c>
      <x:c r="H908" s="14" t="str">
        <x:v>Maria Soledad Casazza</x:v>
      </x:c>
      <x:c r="I908" s="16" t="str"/>
      <x:c r="J908" s="14" t="str">
        <x:v>1503</x:v>
      </x:c>
      <x:c r="K908" s="14" t="str">
        <x:v>1524</x:v>
      </x:c>
    </x:row>
    <x:row r="909" ht="45" customHeight="1">
      <x:c r="A909" s="14" t="str">
        <x:v>42</x:v>
      </x:c>
      <x:c r="B909" s="14" t="str">
        <x:v>538090</x:v>
      </x:c>
      <x:c r="C909" s="14" t="str">
        <x:v>Embargo - usuario</x:v>
      </x:c>
      <x:c r="D909" s="14" t="str">
        <x:v>Embargo</x:v>
      </x:c>
      <x:c r="E909"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09" s="14" t="str">
        <x:v>14</x:v>
      </x:c>
      <x:c r="G909" s="14" t="str">
        <x:v>persona</x:v>
      </x:c>
      <x:c r="H909" s="14" t="str">
        <x:v>AMALIA OCIO</x:v>
      </x:c>
      <x:c r="I909" s="16" t="str"/>
      <x:c r="J909" s="14" t="str">
        <x:v>1844</x:v>
      </x:c>
      <x:c r="K909" s="14" t="str">
        <x:v>1855</x:v>
      </x:c>
    </x:row>
    <x:row r="910" ht="45" customHeight="1">
      <x:c r="A910" s="14" t="str">
        <x:v>42</x:v>
      </x:c>
      <x:c r="B910" s="14" t="str">
        <x:v>538090</x:v>
      </x:c>
      <x:c r="C910" s="14" t="str">
        <x:v>Embargo - usuario</x:v>
      </x:c>
      <x:c r="D910" s="14" t="str">
        <x:v>Embargo</x:v>
      </x:c>
      <x:c r="E910"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10" s="14" t="str">
        <x:v>14</x:v>
      </x:c>
      <x:c r="G910" s="14" t="str">
        <x:v>persona</x:v>
      </x:c>
      <x:c r="H910" s="14" t="str">
        <x:v>MIRIAM LOPEZ FRANCO</x:v>
      </x:c>
      <x:c r="I910" s="16" t="str"/>
      <x:c r="J910" s="14" t="str">
        <x:v>3397</x:v>
      </x:c>
      <x:c r="K910" s="14" t="str">
        <x:v>3416</x:v>
      </x:c>
    </x:row>
    <x:row r="911" ht="45" customHeight="1">
      <x:c r="A911" s="14" t="str">
        <x:v>42</x:v>
      </x:c>
      <x:c r="B911" s="14" t="str">
        <x:v>538090</x:v>
      </x:c>
      <x:c r="C911" s="14" t="str">
        <x:v>Embargo - usuario</x:v>
      </x:c>
      <x:c r="D911" s="14" t="str">
        <x:v>Embargo</x:v>
      </x:c>
      <x:c r="E911"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11" s="14" t="str">
        <x:v>14</x:v>
      </x:c>
      <x:c r="G911" s="14" t="str">
        <x:v>persona</x:v>
      </x:c>
      <x:c r="H911" s="14" t="str">
        <x:v>Miriam López Franco</x:v>
      </x:c>
      <x:c r="I911" s="16" t="str"/>
      <x:c r="J911" s="14" t="str">
        <x:v>4318</x:v>
      </x:c>
      <x:c r="K911" s="14" t="str">
        <x:v>4356</x:v>
      </x:c>
    </x:row>
    <x:row r="912" ht="45" customHeight="1">
      <x:c r="A912" s="14" t="str">
        <x:v>42</x:v>
      </x:c>
      <x:c r="B912" s="14" t="str">
        <x:v>538090</x:v>
      </x:c>
      <x:c r="C912" s="14" t="str">
        <x:v>Embargo - usuario</x:v>
      </x:c>
      <x:c r="D912" s="14" t="str">
        <x:v>Embargo</x:v>
      </x:c>
      <x:c r="E912"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12" s="14" t="str">
        <x:v>14</x:v>
      </x:c>
      <x:c r="G912" s="14" t="str">
        <x:v>persona</x:v>
      </x:c>
      <x:c r="H912" s="14" t="str">
        <x:v>Maria Soledad Casazza</x:v>
      </x:c>
      <x:c r="I912" s="16" t="str"/>
      <x:c r="J912" s="14" t="str">
        <x:v>4595</x:v>
      </x:c>
      <x:c r="K912" s="14" t="str">
        <x:v>4616</x:v>
      </x:c>
    </x:row>
    <x:row r="913" ht="45" customHeight="1">
      <x:c r="A913" s="14" t="str">
        <x:v>42</x:v>
      </x:c>
      <x:c r="B913" s="14" t="str">
        <x:v>538090</x:v>
      </x:c>
      <x:c r="C913" s="14" t="str">
        <x:v>Embargo - usuario</x:v>
      </x:c>
      <x:c r="D913" s="14" t="str">
        <x:v>Embargo</x:v>
      </x:c>
      <x:c r="E913"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13" s="14" t="str">
        <x:v>14</x:v>
      </x:c>
      <x:c r="G913" s="14" t="str">
        <x:v>persona</x:v>
      </x:c>
      <x:c r="H913" s="14" t="str">
        <x:v>AGUSTÍN J, CROTTO</x:v>
      </x:c>
      <x:c r="I913" s="16" t="str"/>
      <x:c r="J913" s="14" t="str">
        <x:v>4753</x:v>
      </x:c>
      <x:c r="K913" s="14" t="str">
        <x:v>4762</x:v>
      </x:c>
    </x:row>
    <x:row r="914" ht="45" customHeight="1">
      <x:c r="A914" s="14" t="str">
        <x:v>43</x:v>
      </x:c>
      <x:c r="B914" s="14" t="str">
        <x:v>531066</x:v>
      </x:c>
      <x:c r="C914" s="14" t="str">
        <x:v>Embargo - Empleado</x:v>
      </x:c>
      <x:c r="D914" s="14" t="str">
        <x:v>Embargo</x:v>
      </x:c>
      <x:c r="E914"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14" s="14" t="str">
        <x:v>11</x:v>
      </x:c>
      <x:c r="G914" s="14" t="str">
        <x:v>MONTO</x:v>
      </x:c>
      <x:c r="H914" s="14" t="str">
        <x:v>$ 1.504,73</x:v>
      </x:c>
      <x:c r="I914" s="16" t="str"/>
      <x:c r="J914" s="14" t="str">
        <x:v>2914</x:v>
      </x:c>
      <x:c r="K914" s="14" t="str">
        <x:v>2923</x:v>
      </x:c>
    </x:row>
    <x:row r="915" ht="45" customHeight="1">
      <x:c r="A915" s="14" t="str">
        <x:v>43</x:v>
      </x:c>
      <x:c r="B915" s="14" t="str">
        <x:v>531066</x:v>
      </x:c>
      <x:c r="C915" s="14" t="str">
        <x:v>Embargo - Empleado</x:v>
      </x:c>
      <x:c r="D915" s="14" t="str">
        <x:v>Embargo</x:v>
      </x:c>
      <x:c r="E915"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15" s="14" t="str">
        <x:v>11</x:v>
      </x:c>
      <x:c r="G915" s="14" t="str">
        <x:v>CBU</x:v>
      </x:c>
      <x:c r="H915" s="14" t="str">
        <x:v>0140138327510054881201.-</x:v>
      </x:c>
      <x:c r="I915" s="16" t="str"/>
      <x:c r="J915" s="14" t="str">
        <x:v>3175</x:v>
      </x:c>
      <x:c r="K915" s="14" t="str">
        <x:v>3201</x:v>
      </x:c>
    </x:row>
    <x:row r="916" ht="45" customHeight="1">
      <x:c r="A916" s="14" t="str">
        <x:v>43</x:v>
      </x:c>
      <x:c r="B916" s="14" t="str">
        <x:v>531066</x:v>
      </x:c>
      <x:c r="C916" s="14" t="str">
        <x:v>Embargo - Empleado</x:v>
      </x:c>
      <x:c r="D916" s="14" t="str">
        <x:v>Embargo</x:v>
      </x:c>
      <x:c r="E916"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16" s="14" t="str">
        <x:v>11</x:v>
      </x:c>
      <x:c r="G916" s="14" t="str">
        <x:v>CUIT_CUIL</x:v>
      </x:c>
      <x:c r="H916" s="14" t="str">
        <x:v>27110909476</x:v>
      </x:c>
      <x:c r="I916" s="16" t="str"/>
      <x:c r="J916" s="14" t="str">
        <x:v>5307</x:v>
      </x:c>
      <x:c r="K916" s="14" t="str">
        <x:v>5318</x:v>
      </x:c>
    </x:row>
    <x:row r="917" ht="45" customHeight="1">
      <x:c r="A917" s="14" t="str">
        <x:v>43</x:v>
      </x:c>
      <x:c r="B917" s="14" t="str">
        <x:v>531066</x:v>
      </x:c>
      <x:c r="C917" s="14" t="str">
        <x:v>Embargo - Empleado</x:v>
      </x:c>
      <x:c r="D917" s="14" t="str">
        <x:v>Embargo</x:v>
      </x:c>
      <x:c r="E917"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17" s="14" t="str">
        <x:v>11</x:v>
      </x:c>
      <x:c r="G917" s="14" t="str">
        <x:v>persona</x:v>
      </x:c>
      <x:c r="H917" s="14" t="str">
        <x:v>AROLD MATIAS</x:v>
      </x:c>
      <x:c r="I917" s="16" t="str"/>
      <x:c r="J917" s="14" t="str">
        <x:v>288</x:v>
      </x:c>
      <x:c r="K917" s="14" t="str">
        <x:v>300</x:v>
      </x:c>
    </x:row>
    <x:row r="918" ht="45" customHeight="1">
      <x:c r="A918" s="14" t="str">
        <x:v>43</x:v>
      </x:c>
      <x:c r="B918" s="14" t="str">
        <x:v>531066</x:v>
      </x:c>
      <x:c r="C918" s="14" t="str">
        <x:v>Embargo - Empleado</x:v>
      </x:c>
      <x:c r="D918" s="14" t="str">
        <x:v>Embargo</x:v>
      </x:c>
      <x:c r="E918"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18" s="14" t="str">
        <x:v>11</x:v>
      </x:c>
      <x:c r="G918" s="14" t="str">
        <x:v>persona</x:v>
      </x:c>
      <x:c r="H918" s="14" t="str">
        <x:v>Ricardo Balbin</x:v>
      </x:c>
      <x:c r="I918" s="16" t="str"/>
      <x:c r="J918" s="14" t="str">
        <x:v>624</x:v>
      </x:c>
      <x:c r="K918" s="14" t="str">
        <x:v>638</x:v>
      </x:c>
    </x:row>
    <x:row r="919" ht="45" customHeight="1">
      <x:c r="A919" s="14" t="str">
        <x:v>43</x:v>
      </x:c>
      <x:c r="B919" s="14" t="str">
        <x:v>531066</x:v>
      </x:c>
      <x:c r="C919" s="14" t="str">
        <x:v>Embargo - Empleado</x:v>
      </x:c>
      <x:c r="D919" s="14" t="str">
        <x:v>Embargo</x:v>
      </x:c>
      <x:c r="E919"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19" s="14" t="str">
        <x:v>11</x:v>
      </x:c>
      <x:c r="G919" s="14" t="str">
        <x:v>persona</x:v>
      </x:c>
      <x:c r="H919" s="14" t="str">
        <x:v>GRACIELA EDITH GARCETE</x:v>
      </x:c>
      <x:c r="I919" s="16" t="str"/>
      <x:c r="J919" s="14" t="str">
        <x:v>2388</x:v>
      </x:c>
      <x:c r="K919" s="14" t="str">
        <x:v>2410</x:v>
      </x:c>
    </x:row>
    <x:row r="920" ht="45" customHeight="1">
      <x:c r="A920" s="14" t="str">
        <x:v>43</x:v>
      </x:c>
      <x:c r="B920" s="14" t="str">
        <x:v>531066</x:v>
      </x:c>
      <x:c r="C920" s="14" t="str">
        <x:v>Embargo - Empleado</x:v>
      </x:c>
      <x:c r="D920" s="14" t="str">
        <x:v>Embargo</x:v>
      </x:c>
      <x:c r="E920"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20" s="14" t="str">
        <x:v>11</x:v>
      </x:c>
      <x:c r="G920" s="14" t="str">
        <x:v>persona</x:v>
      </x:c>
      <x:c r="H920" s="14" t="str">
        <x:v>Eduardo Alberto Cuevas</x:v>
      </x:c>
      <x:c r="I920" s="16" t="str"/>
      <x:c r="J920" s="14" t="str">
        <x:v>4161</x:v>
      </x:c>
      <x:c r="K920" s="14" t="str">
        <x:v>4183</x:v>
      </x:c>
    </x:row>
    <x:row r="921" ht="45" customHeight="1">
      <x:c r="A921" s="14" t="str">
        <x:v>43</x:v>
      </x:c>
      <x:c r="B921" s="14" t="str">
        <x:v>531066</x:v>
      </x:c>
      <x:c r="C921" s="14" t="str">
        <x:v>Embargo - Empleado</x:v>
      </x:c>
      <x:c r="D921" s="14" t="str">
        <x:v>Embargo</x:v>
      </x:c>
      <x:c r="E921"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21" s="14" t="str">
        <x:v>11</x:v>
      </x:c>
      <x:c r="G921" s="14" t="str">
        <x:v>persona</x:v>
      </x:c>
      <x:c r="H921" s="14" t="str">
        <x:v>Mario Vázquez</x:v>
      </x:c>
      <x:c r="I921" s="16" t="str"/>
      <x:c r="J921" s="14" t="str">
        <x:v>4192</x:v>
      </x:c>
      <x:c r="K921" s="14" t="str">
        <x:v>4205</x:v>
      </x:c>
    </x:row>
    <x:row r="922" ht="45" customHeight="1">
      <x:c r="A922" s="14" t="str">
        <x:v>43</x:v>
      </x:c>
      <x:c r="B922" s="14" t="str">
        <x:v>531066</x:v>
      </x:c>
      <x:c r="C922" s="14" t="str">
        <x:v>Embargo - Empleado</x:v>
      </x:c>
      <x:c r="D922" s="14" t="str">
        <x:v>Embargo</x:v>
      </x:c>
      <x:c r="E922"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22" s="14" t="str">
        <x:v>11</x:v>
      </x:c>
      <x:c r="G922" s="14" t="str">
        <x:v>persona</x:v>
      </x:c>
      <x:c r="H922" s="14" t="str">
        <x:v>Lucila Victoria Cuevas</x:v>
      </x:c>
      <x:c r="I922" s="16" t="str"/>
      <x:c r="J922" s="14" t="str">
        <x:v>4216</x:v>
      </x:c>
      <x:c r="K922" s="14" t="str">
        <x:v>4238</x:v>
      </x:c>
    </x:row>
    <x:row r="923" ht="45" customHeight="1">
      <x:c r="A923" s="14" t="str">
        <x:v>43</x:v>
      </x:c>
      <x:c r="B923" s="14" t="str">
        <x:v>531066</x:v>
      </x:c>
      <x:c r="C923" s="14" t="str">
        <x:v>Embargo - Empleado</x:v>
      </x:c>
      <x:c r="D923" s="14" t="str">
        <x:v>Embargo</x:v>
      </x:c>
      <x:c r="E923"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23" s="14" t="str">
        <x:v>11</x:v>
      </x:c>
      <x:c r="G923" s="14" t="str">
        <x:v>persona</x:v>
      </x:c>
      <x:c r="H923" s="14" t="str">
        <x:v>Jessica Godino</x:v>
      </x:c>
      <x:c r="I923" s="16" t="str"/>
      <x:c r="J923" s="14" t="str">
        <x:v>4252</x:v>
      </x:c>
      <x:c r="K923" s="14" t="str">
        <x:v>4266</x:v>
      </x:c>
    </x:row>
    <x:row r="924" ht="45" customHeight="1">
      <x:c r="A924" s="14" t="str">
        <x:v>43</x:v>
      </x:c>
      <x:c r="B924" s="14" t="str">
        <x:v>531066</x:v>
      </x:c>
      <x:c r="C924" s="14" t="str">
        <x:v>Embargo - Empleado</x:v>
      </x:c>
      <x:c r="D924" s="14" t="str">
        <x:v>Embargo</x:v>
      </x:c>
      <x:c r="E924"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24" s="14" t="str">
        <x:v>11</x:v>
      </x:c>
      <x:c r="G924" s="14" t="str">
        <x:v>persona</x:v>
      </x:c>
      <x:c r="H924" s="14" t="str">
        <x:v>CUEVAS Eduardo Alberto</x:v>
      </x:c>
      <x:c r="I924" s="16" t="str"/>
      <x:c r="J924" s="14" t="str">
        <x:v>5278</x:v>
      </x:c>
      <x:c r="K924" s="14" t="str">
        <x:v>5300</x:v>
      </x:c>
    </x:row>
    <x:row r="925" ht="45" customHeight="1">
      <x:c r="A925" s="14" t="str">
        <x:v>44</x:v>
      </x:c>
      <x:c r="B925" s="14" t="str">
        <x:v>513551</x:v>
      </x:c>
      <x:c r="C925" s="14" t="str">
        <x:v>Embargo - usuario</x:v>
      </x:c>
      <x:c r="D925" s="14" t="str">
        <x:v>Embargo</x:v>
      </x:c>
      <x:c r="E925"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25" s="14" t="str">
        <x:v>13</x:v>
      </x:c>
      <x:c r="G925" s="14" t="str">
        <x:v>MONTO</x:v>
      </x:c>
      <x:c r="H925" s="14" t="str">
        <x:v>$ 420.000</x:v>
      </x:c>
      <x:c r="I925" s="16" t="str"/>
      <x:c r="J925" s="14" t="str">
        <x:v>2722</x:v>
      </x:c>
      <x:c r="K925" s="14" t="str">
        <x:v>2731</x:v>
      </x:c>
    </x:row>
    <x:row r="926" ht="45" customHeight="1">
      <x:c r="A926" s="14" t="str">
        <x:v>44</x:v>
      </x:c>
      <x:c r="B926" s="14" t="str">
        <x:v>513551</x:v>
      </x:c>
      <x:c r="C926" s="14" t="str">
        <x:v>Embargo - usuario</x:v>
      </x:c>
      <x:c r="D926" s="14" t="str">
        <x:v>Embargo</x:v>
      </x:c>
      <x:c r="E926"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26" s="14" t="str">
        <x:v>13</x:v>
      </x:c>
      <x:c r="G926" s="14" t="str">
        <x:v>MONTO</x:v>
      </x:c>
      <x:c r="H926" s="14" t="str">
        <x:v>$ 168.000</x:v>
      </x:c>
      <x:c r="I926" s="16" t="str"/>
      <x:c r="J926" s="14" t="str">
        <x:v>2777</x:v>
      </x:c>
      <x:c r="K926" s="14" t="str">
        <x:v>2785</x:v>
      </x:c>
    </x:row>
    <x:row r="927" ht="45" customHeight="1">
      <x:c r="A927" s="14" t="str">
        <x:v>44</x:v>
      </x:c>
      <x:c r="B927" s="14" t="str">
        <x:v>513551</x:v>
      </x:c>
      <x:c r="C927" s="14" t="str">
        <x:v>Embargo - usuario</x:v>
      </x:c>
      <x:c r="D927" s="14" t="str">
        <x:v>Embargo</x:v>
      </x:c>
      <x:c r="E927"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27" s="14" t="str">
        <x:v>13</x:v>
      </x:c>
      <x:c r="G927" s="14" t="str">
        <x:v>DNI</x:v>
      </x:c>
      <x:c r="H927" s="14" t="str">
        <x:v>36.301.174</x:v>
      </x:c>
      <x:c r="I927" s="16" t="str"/>
      <x:c r="J927" s="14" t="str">
        <x:v>3913</x:v>
      </x:c>
      <x:c r="K927" s="14" t="str">
        <x:v>3923</x:v>
      </x:c>
    </x:row>
    <x:row r="928" ht="45" customHeight="1">
      <x:c r="A928" s="14" t="str">
        <x:v>44</x:v>
      </x:c>
      <x:c r="B928" s="14" t="str">
        <x:v>513551</x:v>
      </x:c>
      <x:c r="C928" s="14" t="str">
        <x:v>Embargo - usuario</x:v>
      </x:c>
      <x:c r="D928" s="14" t="str">
        <x:v>Embargo</x:v>
      </x:c>
      <x:c r="E928"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28" s="14" t="str">
        <x:v>13</x:v>
      </x:c>
      <x:c r="G928" s="14" t="str">
        <x:v>MONTO</x:v>
      </x:c>
      <x:c r="H928" s="14" t="str">
        <x:v>$ 588.000</x:v>
      </x:c>
      <x:c r="I928" s="16" t="str"/>
      <x:c r="J928" s="14" t="str">
        <x:v>4097</x:v>
      </x:c>
      <x:c r="K928" s="14" t="str">
        <x:v>4106</x:v>
      </x:c>
    </x:row>
    <x:row r="929" ht="45" customHeight="1">
      <x:c r="A929" s="14" t="str">
        <x:v>44</x:v>
      </x:c>
      <x:c r="B929" s="14" t="str">
        <x:v>513551</x:v>
      </x:c>
      <x:c r="C929" s="14" t="str">
        <x:v>Embargo - usuario</x:v>
      </x:c>
      <x:c r="D929" s="14" t="str">
        <x:v>Embargo</x:v>
      </x:c>
      <x:c r="E929"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29" s="14" t="str">
        <x:v>13</x:v>
      </x:c>
      <x:c r="G929" s="14" t="str">
        <x:v>CUIT_CUIL</x:v>
      </x:c>
      <x:c r="H929" s="14" t="str">
        <x:v>27235490108</x:v>
      </x:c>
      <x:c r="I929" s="16" t="str"/>
      <x:c r="J929" s="14" t="str">
        <x:v>5943</x:v>
      </x:c>
      <x:c r="K929" s="14" t="str">
        <x:v>5954</x:v>
      </x:c>
    </x:row>
    <x:row r="930" ht="45" customHeight="1">
      <x:c r="A930" s="14" t="str">
        <x:v>44</x:v>
      </x:c>
      <x:c r="B930" s="14" t="str">
        <x:v>513551</x:v>
      </x:c>
      <x:c r="C930" s="14" t="str">
        <x:v>Embargo - usuario</x:v>
      </x:c>
      <x:c r="D930" s="14" t="str">
        <x:v>Embargo</x:v>
      </x:c>
      <x:c r="E930"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30" s="14" t="str">
        <x:v>13</x:v>
      </x:c>
      <x:c r="G930" s="14" t="str">
        <x:v>persona</x:v>
      </x:c>
      <x:c r="H930" s="14" t="str">
        <x:v>CHIAMINO WALTER RICARDO</x:v>
      </x:c>
      <x:c r="I930" s="16" t="str"/>
      <x:c r="J930" s="14" t="str">
        <x:v>232</x:v>
      </x:c>
      <x:c r="K930" s="14" t="str">
        <x:v>255</x:v>
      </x:c>
    </x:row>
    <x:row r="931" ht="45" customHeight="1">
      <x:c r="A931" s="14" t="str">
        <x:v>44</x:v>
      </x:c>
      <x:c r="B931" s="14" t="str">
        <x:v>513551</x:v>
      </x:c>
      <x:c r="C931" s="14" t="str">
        <x:v>Embargo - usuario</x:v>
      </x:c>
      <x:c r="D931" s="14" t="str">
        <x:v>Embargo</x:v>
      </x:c>
      <x:c r="E931"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31" s="14" t="str">
        <x:v>13</x:v>
      </x:c>
      <x:c r="G931" s="14" t="str">
        <x:v>persona</x:v>
      </x:c>
      <x:c r="H931" s="14" t="str">
        <x:v>LESSO ILIO</x:v>
      </x:c>
      <x:c r="I931" s="16" t="str"/>
      <x:c r="J931" s="14" t="str">
        <x:v>821</x:v>
      </x:c>
      <x:c r="K931" s="14" t="str">
        <x:v>831</x:v>
      </x:c>
    </x:row>
    <x:row r="932" ht="45" customHeight="1">
      <x:c r="A932" s="14" t="str">
        <x:v>44</x:v>
      </x:c>
      <x:c r="B932" s="14" t="str">
        <x:v>513551</x:v>
      </x:c>
      <x:c r="C932" s="14" t="str">
        <x:v>Embargo - usuario</x:v>
      </x:c>
      <x:c r="D932" s="14" t="str">
        <x:v>Embargo</x:v>
      </x:c>
      <x:c r="E932"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32" s="14" t="str">
        <x:v>13</x:v>
      </x:c>
      <x:c r="G932" s="14" t="str">
        <x:v>persona</x:v>
      </x:c>
      <x:c r="H932" s="14" t="str">
        <x:v>KRZYSZYCHA Hernán Felix</x:v>
      </x:c>
      <x:c r="I932" s="16" t="str"/>
      <x:c r="J932" s="14" t="str">
        <x:v>1484</x:v>
      </x:c>
      <x:c r="K932" s="14" t="str">
        <x:v>1507</x:v>
      </x:c>
    </x:row>
    <x:row r="933" ht="45" customHeight="1">
      <x:c r="A933" s="14" t="str">
        <x:v>44</x:v>
      </x:c>
      <x:c r="B933" s="14" t="str">
        <x:v>513551</x:v>
      </x:c>
      <x:c r="C933" s="14" t="str">
        <x:v>Embargo - usuario</x:v>
      </x:c>
      <x:c r="D933" s="14" t="str">
        <x:v>Embargo</x:v>
      </x:c>
      <x:c r="E933"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33" s="14" t="str">
        <x:v>13</x:v>
      </x:c>
      <x:c r="G933" s="14" t="str">
        <x:v>persona</x:v>
      </x:c>
      <x:c r="H933" s="14" t="str">
        <x:v>KRZYSZYCHA Hernán Felix</x:v>
      </x:c>
      <x:c r="I933" s="16" t="str"/>
      <x:c r="J933" s="14" t="str">
        <x:v>1902</x:v>
      </x:c>
      <x:c r="K933" s="14" t="str">
        <x:v>1925</x:v>
      </x:c>
    </x:row>
    <x:row r="934" ht="45" customHeight="1">
      <x:c r="A934" s="14" t="str">
        <x:v>44</x:v>
      </x:c>
      <x:c r="B934" s="14" t="str">
        <x:v>513551</x:v>
      </x:c>
      <x:c r="C934" s="14" t="str">
        <x:v>Embargo - usuario</x:v>
      </x:c>
      <x:c r="D934" s="14" t="str">
        <x:v>Embargo</x:v>
      </x:c>
      <x:c r="E934"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34" s="14" t="str">
        <x:v>13</x:v>
      </x:c>
      <x:c r="G934" s="14" t="str">
        <x:v>persona</x:v>
      </x:c>
      <x:c r="H934" s="14" t="str">
        <x:v>KRZYSZYCHA Hernán Felix</x:v>
      </x:c>
      <x:c r="I934" s="16" t="str"/>
      <x:c r="J934" s="14" t="str">
        <x:v>3724</x:v>
      </x:c>
      <x:c r="K934" s="14" t="str">
        <x:v>3747</x:v>
      </x:c>
    </x:row>
    <x:row r="935" ht="45" customHeight="1">
      <x:c r="A935" s="14" t="str">
        <x:v>44</x:v>
      </x:c>
      <x:c r="B935" s="14" t="str">
        <x:v>513551</x:v>
      </x:c>
      <x:c r="C935" s="14" t="str">
        <x:v>Embargo - usuario</x:v>
      </x:c>
      <x:c r="D935" s="14" t="str">
        <x:v>Embargo</x:v>
      </x:c>
      <x:c r="E935"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35" s="14" t="str">
        <x:v>13</x:v>
      </x:c>
      <x:c r="G935" s="14" t="str">
        <x:v>persona</x:v>
      </x:c>
      <x:c r="H935" s="14" t="str">
        <x:v>HERRERA MAXIMILIANO FRANCISCO ALEXIS</x:v>
      </x:c>
      <x:c r="I935" s="16" t="str"/>
      <x:c r="J935" s="14" t="str">
        <x:v>3859</x:v>
      </x:c>
      <x:c r="K935" s="14" t="str">
        <x:v>3895</x:v>
      </x:c>
    </x:row>
    <x:row r="936" ht="45" customHeight="1">
      <x:c r="A936" s="14" t="str">
        <x:v>44</x:v>
      </x:c>
      <x:c r="B936" s="14" t="str">
        <x:v>513551</x:v>
      </x:c>
      <x:c r="C936" s="14" t="str">
        <x:v>Embargo - usuario</x:v>
      </x:c>
      <x:c r="D936" s="14" t="str">
        <x:v>Embargo</x:v>
      </x:c>
      <x:c r="E936"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36" s="14" t="str">
        <x:v>13</x:v>
      </x:c>
      <x:c r="G936" s="14" t="str">
        <x:v>persona</x:v>
      </x:c>
      <x:c r="H936" s="14" t="str">
        <x:v>HERRERA MAXIMILIANO FRANCISCO ALEXIS</x:v>
      </x:c>
      <x:c r="I936" s="16" t="str"/>
      <x:c r="J936" s="14" t="str">
        <x:v>3859</x:v>
      </x:c>
      <x:c r="K936" s="14" t="str">
        <x:v>3895</x:v>
      </x:c>
    </x:row>
    <x:row r="937" ht="45" customHeight="1">
      <x:c r="A937" s="14" t="str">
        <x:v>44</x:v>
      </x:c>
      <x:c r="B937" s="14" t="str">
        <x:v>513551</x:v>
      </x:c>
      <x:c r="C937" s="14" t="str">
        <x:v>Embargo - usuario</x:v>
      </x:c>
      <x:c r="D937" s="14" t="str">
        <x:v>Embargo</x:v>
      </x:c>
      <x:c r="E937"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37" s="14" t="str">
        <x:v>13</x:v>
      </x:c>
      <x:c r="G937" s="14" t="str">
        <x:v>persona</x:v>
      </x:c>
      <x:c r="H937" s="14" t="str">
        <x:v>RONDINELLA Virna Silvana</x:v>
      </x:c>
      <x:c r="I937" s="16" t="str"/>
      <x:c r="J937" s="14" t="str">
        <x:v>5912</x:v>
      </x:c>
      <x:c r="K937" s="14" t="str">
        <x:v>5936</x:v>
      </x:c>
    </x:row>
    <x:row r="938" ht="45" customHeight="1">
      <x:c r="A938" s="14" t="str">
        <x:v>45</x:v>
      </x:c>
      <x:c r="B938" s="14" t="str">
        <x:v>522290</x:v>
      </x:c>
      <x:c r="C938" s="14" t="str">
        <x:v>Embargo - usuario</x:v>
      </x:c>
      <x:c r="D938" s="14" t="str">
        <x:v>Embargo</x:v>
      </x:c>
      <x:c r="E938"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38" s="14" t="str">
        <x:v>10</x:v>
      </x:c>
      <x:c r="G938" s="14" t="str">
        <x:v>MONTO</x:v>
      </x:c>
      <x:c r="H938" s="14" t="str">
        <x:v>$ 5.663,18</x:v>
      </x:c>
      <x:c r="I938" s="16" t="str"/>
      <x:c r="J938" s="14" t="str">
        <x:v>3635</x:v>
      </x:c>
      <x:c r="K938" s="14" t="str">
        <x:v>3644</x:v>
      </x:c>
    </x:row>
    <x:row r="939" ht="45" customHeight="1">
      <x:c r="A939" s="14" t="str">
        <x:v>45</x:v>
      </x:c>
      <x:c r="B939" s="14" t="str">
        <x:v>522290</x:v>
      </x:c>
      <x:c r="C939" s="14" t="str">
        <x:v>Embargo - usuario</x:v>
      </x:c>
      <x:c r="D939" s="14" t="str">
        <x:v>Embargo</x:v>
      </x:c>
      <x:c r="E939"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39" s="14" t="str">
        <x:v>10</x:v>
      </x:c>
      <x:c r="G939" s="14" t="str">
        <x:v>DNI</x:v>
      </x:c>
      <x:c r="H939" s="14" t="str">
        <x:v>18,347,843</x:v>
      </x:c>
      <x:c r="I939" s="16" t="str"/>
      <x:c r="J939" s="14" t="str">
        <x:v>3888</x:v>
      </x:c>
      <x:c r="K939" s="14" t="str">
        <x:v>3898</x:v>
      </x:c>
    </x:row>
    <x:row r="940" ht="45" customHeight="1">
      <x:c r="A940" s="14" t="str">
        <x:v>45</x:v>
      </x:c>
      <x:c r="B940" s="14" t="str">
        <x:v>522290</x:v>
      </x:c>
      <x:c r="C940" s="14" t="str">
        <x:v>Embargo - usuario</x:v>
      </x:c>
      <x:c r="D940" s="14" t="str">
        <x:v>Embargo</x:v>
      </x:c>
      <x:c r="E940"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40" s="14" t="str">
        <x:v>10</x:v>
      </x:c>
      <x:c r="G940" s="14" t="str">
        <x:v>CBU</x:v>
      </x:c>
      <x:c r="H940" s="14" t="str">
        <x:v>0140042727512054063708</x:v>
      </x:c>
      <x:c r="I940" s="16" t="str"/>
      <x:c r="J940" s="14" t="str">
        <x:v>4059</x:v>
      </x:c>
      <x:c r="K940" s="14" t="str">
        <x:v>4081</x:v>
      </x:c>
    </x:row>
    <x:row r="941" ht="45" customHeight="1">
      <x:c r="A941" s="14" t="str">
        <x:v>45</x:v>
      </x:c>
      <x:c r="B941" s="14" t="str">
        <x:v>522290</x:v>
      </x:c>
      <x:c r="C941" s="14" t="str">
        <x:v>Embargo - usuario</x:v>
      </x:c>
      <x:c r="D941" s="14" t="str">
        <x:v>Embargo</x:v>
      </x:c>
      <x:c r="E941"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41" s="14" t="str">
        <x:v>10</x:v>
      </x:c>
      <x:c r="G941" s="14" t="str">
        <x:v>CUIT_CUIL</x:v>
      </x:c>
      <x:c r="H941" s="14" t="str">
        <x:v>27204038681</x:v>
      </x:c>
      <x:c r="I941" s="16" t="str"/>
      <x:c r="J941" s="14" t="str">
        <x:v>6858</x:v>
      </x:c>
      <x:c r="K941" s="14" t="str">
        <x:v>6869</x:v>
      </x:c>
    </x:row>
    <x:row r="942" ht="45" customHeight="1">
      <x:c r="A942" s="14" t="str">
        <x:v>45</x:v>
      </x:c>
      <x:c r="B942" s="14" t="str">
        <x:v>522290</x:v>
      </x:c>
      <x:c r="C942" s="14" t="str">
        <x:v>Embargo - usuario</x:v>
      </x:c>
      <x:c r="D942" s="14" t="str">
        <x:v>Embargo</x:v>
      </x:c>
      <x:c r="E942"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42" s="14" t="str">
        <x:v>10</x:v>
      </x:c>
      <x:c r="G942" s="14" t="str">
        <x:v>persona</x:v>
      </x:c>
      <x:c r="H942" s="14" t="str">
        <x:v>CAMI TALIEDERAL</x:v>
      </x:c>
      <x:c r="I942" s="16" t="str"/>
      <x:c r="J942" s="14" t="str">
        <x:v>336</x:v>
      </x:c>
      <x:c r="K942" s="14" t="str">
        <x:v>351</x:v>
      </x:c>
    </x:row>
    <x:row r="943" ht="45" customHeight="1">
      <x:c r="A943" s="14" t="str">
        <x:v>45</x:v>
      </x:c>
      <x:c r="B943" s="14" t="str">
        <x:v>522290</x:v>
      </x:c>
      <x:c r="C943" s="14" t="str">
        <x:v>Embargo - usuario</x:v>
      </x:c>
      <x:c r="D943" s="14" t="str">
        <x:v>Embargo</x:v>
      </x:c>
      <x:c r="E943"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43" s="14" t="str">
        <x:v>10</x:v>
      </x:c>
      <x:c r="G943" s="14" t="str">
        <x:v>persona</x:v>
      </x:c>
      <x:c r="H943" s="14" t="str">
        <x:v>CANO GRACIELA EDITH</x:v>
      </x:c>
      <x:c r="I943" s="16" t="str"/>
      <x:c r="J943" s="14" t="str">
        <x:v>1267</x:v>
      </x:c>
      <x:c r="K943" s="14" t="str">
        <x:v>1289</x:v>
      </x:c>
    </x:row>
    <x:row r="944" ht="45" customHeight="1">
      <x:c r="A944" s="14" t="str">
        <x:v>45</x:v>
      </x:c>
      <x:c r="B944" s="14" t="str">
        <x:v>522290</x:v>
      </x:c>
      <x:c r="C944" s="14" t="str">
        <x:v>Embargo - usuario</x:v>
      </x:c>
      <x:c r="D944" s="14" t="str">
        <x:v>Embargo</x:v>
      </x:c>
      <x:c r="E944"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44" s="14" t="str">
        <x:v>10</x:v>
      </x:c>
      <x:c r="G944" s="14" t="str">
        <x:v>persona</x:v>
      </x:c>
      <x:c r="H944" s="14" t="str">
        <x:v>GRACIELA EDITH CANO</x:v>
      </x:c>
      <x:c r="I944" s="16" t="str"/>
      <x:c r="J944" s="14" t="str">
        <x:v>3861</x:v>
      </x:c>
      <x:c r="K944" s="14" t="str">
        <x:v>3880</x:v>
      </x:c>
    </x:row>
    <x:row r="945" ht="45" customHeight="1">
      <x:c r="A945" s="14" t="str">
        <x:v>45</x:v>
      </x:c>
      <x:c r="B945" s="14" t="str">
        <x:v>522290</x:v>
      </x:c>
      <x:c r="C945" s="14" t="str">
        <x:v>Embargo - usuario</x:v>
      </x:c>
      <x:c r="D945" s="14" t="str">
        <x:v>Embargo</x:v>
      </x:c>
      <x:c r="E945"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45" s="14" t="str">
        <x:v>10</x:v>
      </x:c>
      <x:c r="G945" s="14" t="str">
        <x:v>persona</x:v>
      </x:c>
      <x:c r="H945" s="14" t="str">
        <x:v>LAURA ELIZABETH MATO</x:v>
      </x:c>
      <x:c r="I945" s="16" t="str"/>
      <x:c r="J945" s="14" t="str">
        <x:v>4393</x:v>
      </x:c>
      <x:c r="K945" s="14" t="str">
        <x:v>4413</x:v>
      </x:c>
    </x:row>
    <x:row r="946" ht="45" customHeight="1">
      <x:c r="A946" s="14" t="str">
        <x:v>45</x:v>
      </x:c>
      <x:c r="B946" s="14" t="str">
        <x:v>522290</x:v>
      </x:c>
      <x:c r="C946" s="14" t="str">
        <x:v>Embargo - usuario</x:v>
      </x:c>
      <x:c r="D946" s="14" t="str">
        <x:v>Embargo</x:v>
      </x:c>
      <x:c r="E946"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46" s="14" t="str">
        <x:v>10</x:v>
      </x:c>
      <x:c r="G946" s="14" t="str">
        <x:v>persona</x:v>
      </x:c>
      <x:c r="H946" s="14" t="str">
        <x:v>LAURA ELIZABETH MATO</x:v>
      </x:c>
      <x:c r="I946" s="16" t="str"/>
      <x:c r="J946" s="14" t="str">
        <x:v>5458</x:v>
      </x:c>
      <x:c r="K946" s="14" t="str">
        <x:v>5478</x:v>
      </x:c>
    </x:row>
    <x:row r="947" ht="45" customHeight="1">
      <x:c r="A947" s="14" t="str">
        <x:v>45</x:v>
      </x:c>
      <x:c r="B947" s="14" t="str">
        <x:v>522290</x:v>
      </x:c>
      <x:c r="C947" s="14" t="str">
        <x:v>Embargo - usuario</x:v>
      </x:c>
      <x:c r="D947" s="14" t="str">
        <x:v>Embargo</x:v>
      </x:c>
      <x:c r="E947"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47" s="14" t="str">
        <x:v>10</x:v>
      </x:c>
      <x:c r="G947" s="14" t="str">
        <x:v>persona</x:v>
      </x:c>
      <x:c r="H947" s="14" t="str">
        <x:v>JENIK Silvina Laura</x:v>
      </x:c>
      <x:c r="I947" s="16" t="str"/>
      <x:c r="J947" s="14" t="str">
        <x:v>6832</x:v>
      </x:c>
      <x:c r="K947" s="14" t="str">
        <x:v>6851</x:v>
      </x:c>
    </x:row>
    <x:row r="948" ht="45" customHeight="1">
      <x:c r="A948" s="14" t="str">
        <x:v>46</x:v>
      </x:c>
      <x:c r="B948" s="14" t="str">
        <x:v>501201</x:v>
      </x:c>
      <x:c r="C948" s="14" t="str">
        <x:v>Embargo - usuario</x:v>
      </x:c>
      <x:c r="D948" s="14" t="str">
        <x:v>Embargo</x:v>
      </x:c>
      <x:c r="E948"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48" s="14" t="str">
        <x:v>22</x:v>
      </x:c>
      <x:c r="G948" s="14" t="str">
        <x:v>DNI</x:v>
      </x:c>
      <x:c r="H948" s="14" t="str">
        <x:v>24.535.698</x:v>
      </x:c>
      <x:c r="I948" s="16" t="str"/>
      <x:c r="J948" s="14" t="str">
        <x:v>1107</x:v>
      </x:c>
      <x:c r="K948" s="14" t="str">
        <x:v>1117</x:v>
      </x:c>
    </x:row>
    <x:row r="949" ht="45" customHeight="1">
      <x:c r="A949" s="14" t="str">
        <x:v>46</x:v>
      </x:c>
      <x:c r="B949" s="14" t="str">
        <x:v>501201</x:v>
      </x:c>
      <x:c r="C949" s="14" t="str">
        <x:v>Embargo - usuario</x:v>
      </x:c>
      <x:c r="D949" s="14" t="str">
        <x:v>Embargo</x:v>
      </x:c>
      <x:c r="E949"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49" s="14" t="str">
        <x:v>22</x:v>
      </x:c>
      <x:c r="G949" s="14" t="str">
        <x:v>MONTO</x:v>
      </x:c>
      <x:c r="H949" s="14" t="str">
        <x:v>$ 10.337,64</x:v>
      </x:c>
      <x:c r="I949" s="16" t="str"/>
      <x:c r="J949" s="14" t="str">
        <x:v>1223</x:v>
      </x:c>
      <x:c r="K949" s="14" t="str">
        <x:v>1233</x:v>
      </x:c>
    </x:row>
    <x:row r="950" ht="45" customHeight="1">
      <x:c r="A950" s="14" t="str">
        <x:v>46</x:v>
      </x:c>
      <x:c r="B950" s="14" t="str">
        <x:v>501201</x:v>
      </x:c>
      <x:c r="C950" s="14" t="str">
        <x:v>Embargo - usuario</x:v>
      </x:c>
      <x:c r="D950" s="14" t="str">
        <x:v>Embargo</x:v>
      </x:c>
      <x:c r="E950"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50" s="14" t="str">
        <x:v>22</x:v>
      </x:c>
      <x:c r="G950" s="14" t="str">
        <x:v>MONTO</x:v>
      </x:c>
      <x:c r="H950" s="14" t="str">
        <x:v>$ 10.337,64</x:v>
      </x:c>
      <x:c r="I950" s="16" t="str"/>
      <x:c r="J950" s="14" t="str">
        <x:v>1250</x:v>
      </x:c>
      <x:c r="K950" s="14" t="str">
        <x:v>1260</x:v>
      </x:c>
    </x:row>
    <x:row r="951" ht="45" customHeight="1">
      <x:c r="A951" s="14" t="str">
        <x:v>46</x:v>
      </x:c>
      <x:c r="B951" s="14" t="str">
        <x:v>501201</x:v>
      </x:c>
      <x:c r="C951" s="14" t="str">
        <x:v>Embargo - usuario</x:v>
      </x:c>
      <x:c r="D951" s="14" t="str">
        <x:v>Embargo</x:v>
      </x:c>
      <x:c r="E951"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51" s="14" t="str">
        <x:v>22</x:v>
      </x:c>
      <x:c r="G951" s="14" t="str">
        <x:v>MONTO</x:v>
      </x:c>
      <x:c r="H951" s="14" t="str">
        <x:v>$ 10.337,64</x:v>
      </x:c>
      <x:c r="I951" s="16" t="str"/>
      <x:c r="J951" s="14" t="str">
        <x:v>2126</x:v>
      </x:c>
      <x:c r="K951" s="14" t="str">
        <x:v>2136</x:v>
      </x:c>
    </x:row>
    <x:row r="952" ht="45" customHeight="1">
      <x:c r="A952" s="14" t="str">
        <x:v>46</x:v>
      </x:c>
      <x:c r="B952" s="14" t="str">
        <x:v>501201</x:v>
      </x:c>
      <x:c r="C952" s="14" t="str">
        <x:v>Embargo - usuario</x:v>
      </x:c>
      <x:c r="D952" s="14" t="str">
        <x:v>Embargo</x:v>
      </x:c>
      <x:c r="E952"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52" s="14" t="str">
        <x:v>22</x:v>
      </x:c>
      <x:c r="G952" s="14" t="str">
        <x:v>MONTO</x:v>
      </x:c>
      <x:c r="H952" s="14" t="str">
        <x:v>$ 10.337,64</x:v>
      </x:c>
      <x:c r="I952" s="16" t="str"/>
      <x:c r="J952" s="14" t="str">
        <x:v>2153</x:v>
      </x:c>
      <x:c r="K952" s="14" t="str">
        <x:v>2163</x:v>
      </x:c>
    </x:row>
    <x:row r="953" ht="45" customHeight="1">
      <x:c r="A953" s="14" t="str">
        <x:v>46</x:v>
      </x:c>
      <x:c r="B953" s="14" t="str">
        <x:v>501201</x:v>
      </x:c>
      <x:c r="C953" s="14" t="str">
        <x:v>Embargo - usuario</x:v>
      </x:c>
      <x:c r="D953" s="14" t="str">
        <x:v>Embargo</x:v>
      </x:c>
      <x:c r="E953"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53" s="14" t="str">
        <x:v>22</x:v>
      </x:c>
      <x:c r="G953" s="14" t="str">
        <x:v>DNI</x:v>
      </x:c>
      <x:c r="H953" s="14" t="str">
        <x:v>24.535,698</x:v>
      </x:c>
      <x:c r="I953" s="16" t="str"/>
      <x:c r="J953" s="14" t="str">
        <x:v>2546</x:v>
      </x:c>
      <x:c r="K953" s="14" t="str">
        <x:v>2556</x:v>
      </x:c>
    </x:row>
    <x:row r="954" ht="45" customHeight="1">
      <x:c r="A954" s="14" t="str">
        <x:v>46</x:v>
      </x:c>
      <x:c r="B954" s="14" t="str">
        <x:v>501201</x:v>
      </x:c>
      <x:c r="C954" s="14" t="str">
        <x:v>Embargo - usuario</x:v>
      </x:c>
      <x:c r="D954" s="14" t="str">
        <x:v>Embargo</x:v>
      </x:c>
      <x:c r="E954"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54" s="14" t="str">
        <x:v>22</x:v>
      </x:c>
      <x:c r="G954" s="14" t="str">
        <x:v>CBU</x:v>
      </x:c>
      <x:c r="H954" s="14" t="str">
        <x:v>02900759 00229084406652</x:v>
      </x:c>
      <x:c r="I954" s="16" t="str"/>
      <x:c r="J954" s="14" t="str">
        <x:v>2751</x:v>
      </x:c>
      <x:c r="K954" s="14" t="str">
        <x:v>2774</x:v>
      </x:c>
    </x:row>
    <x:row r="955" ht="45" customHeight="1">
      <x:c r="A955" s="14" t="str">
        <x:v>46</x:v>
      </x:c>
      <x:c r="B955" s="14" t="str">
        <x:v>501201</x:v>
      </x:c>
      <x:c r="C955" s="14" t="str">
        <x:v>Embargo - usuario</x:v>
      </x:c>
      <x:c r="D955" s="14" t="str">
        <x:v>Embargo</x:v>
      </x:c>
      <x:c r="E955"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55" s="14" t="str">
        <x:v>22</x:v>
      </x:c>
      <x:c r="G955" s="14" t="str">
        <x:v>persona</x:v>
      </x:c>
      <x:c r="H955" s="14" t="str">
        <x:v>Claudia Marcela Ledo</x:v>
      </x:c>
      <x:c r="I955" s="16" t="str"/>
      <x:c r="J955" s="14" t="str">
        <x:v>2504</x:v>
      </x:c>
      <x:c r="K955" s="14" t="str">
        <x:v>2534</x:v>
      </x:c>
    </x:row>
    <x:row r="956" ht="45" customHeight="1">
      <x:c r="A956" s="14" t="str">
        <x:v>46</x:v>
      </x:c>
      <x:c r="B956" s="14" t="str">
        <x:v>501201</x:v>
      </x:c>
      <x:c r="C956" s="14" t="str">
        <x:v>Embargo - usuario</x:v>
      </x:c>
      <x:c r="D956" s="14" t="str">
        <x:v>Embargo</x:v>
      </x:c>
      <x:c r="E956"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56" s="14" t="str">
        <x:v>22</x:v>
      </x:c>
      <x:c r="G956" s="14" t="str">
        <x:v>persona</x:v>
      </x:c>
      <x:c r="H956" s="14" t="str">
        <x:v>Pablo D. Frick</x:v>
      </x:c>
      <x:c r="I956" s="16" t="str"/>
      <x:c r="J956" s="14" t="str">
        <x:v>3417</x:v>
      </x:c>
      <x:c r="K956" s="14" t="str">
        <x:v>3431</x:v>
      </x:c>
    </x:row>
    <x:row r="957" ht="45" customHeight="1">
      <x:c r="A957" s="14" t="str">
        <x:v>46</x:v>
      </x:c>
      <x:c r="B957" s="14" t="str">
        <x:v>501201</x:v>
      </x:c>
      <x:c r="C957" s="14" t="str">
        <x:v>Embargo - usuario</x:v>
      </x:c>
      <x:c r="D957" s="14" t="str">
        <x:v>Embargo</x:v>
      </x:c>
      <x:c r="E957"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57" s="14" t="str">
        <x:v>22</x:v>
      </x:c>
      <x:c r="G957" s="14" t="str">
        <x:v>persona</x:v>
      </x:c>
      <x:c r="H957" s="14" t="str">
        <x:v>Leonardo Javier Ferreiro</x:v>
      </x:c>
      <x:c r="I957" s="16" t="str"/>
      <x:c r="J957" s="14" t="str">
        <x:v>3503</x:v>
      </x:c>
      <x:c r="K957" s="14" t="str">
        <x:v>3527</x:v>
      </x:c>
    </x:row>
    <x:row r="958" ht="45" customHeight="1">
      <x:c r="A958" s="14" t="str">
        <x:v>46</x:v>
      </x:c>
      <x:c r="B958" s="14" t="str">
        <x:v>501201</x:v>
      </x:c>
      <x:c r="C958" s="14" t="str">
        <x:v>Embargo - usuario</x:v>
      </x:c>
      <x:c r="D958" s="14" t="str">
        <x:v>Embargo</x:v>
      </x:c>
      <x:c r="E958"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58" s="14" t="str">
        <x:v>22</x:v>
      </x:c>
      <x:c r="G958" s="14" t="str">
        <x:v>persona</x:v>
      </x:c>
      <x:c r="H958" s="14" t="str">
        <x:v>Miguel Angel Moreno</x:v>
      </x:c>
      <x:c r="I958" s="16" t="str"/>
      <x:c r="J958" s="14" t="str">
        <x:v>3529</x:v>
      </x:c>
      <x:c r="K958" s="14" t="str">
        <x:v>3548</x:v>
      </x:c>
    </x:row>
    <x:row r="959" ht="45" customHeight="1">
      <x:c r="A959" s="14" t="str">
        <x:v>46</x:v>
      </x:c>
      <x:c r="B959" s="14" t="str">
        <x:v>501201</x:v>
      </x:c>
      <x:c r="C959" s="14" t="str">
        <x:v>Embargo - usuario</x:v>
      </x:c>
      <x:c r="D959" s="14" t="str">
        <x:v>Embargo</x:v>
      </x:c>
      <x:c r="E959"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59" s="14" t="str">
        <x:v>22</x:v>
      </x:c>
      <x:c r="G959" s="14" t="str">
        <x:v>persona</x:v>
      </x:c>
      <x:c r="H959" s="14" t="str">
        <x:v>Pedro Cruz</x:v>
      </x:c>
      <x:c r="I959" s="16" t="str"/>
      <x:c r="J959" s="14" t="str">
        <x:v>3550</x:v>
      </x:c>
      <x:c r="K959" s="14" t="str">
        <x:v>3560</x:v>
      </x:c>
    </x:row>
    <x:row r="960" ht="45" customHeight="1">
      <x:c r="A960" s="14" t="str">
        <x:v>46</x:v>
      </x:c>
      <x:c r="B960" s="14" t="str">
        <x:v>501201</x:v>
      </x:c>
      <x:c r="C960" s="14" t="str">
        <x:v>Embargo - usuario</x:v>
      </x:c>
      <x:c r="D960" s="14" t="str">
        <x:v>Embargo</x:v>
      </x:c>
      <x:c r="E960"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60" s="14" t="str">
        <x:v>22</x:v>
      </x:c>
      <x:c r="G960" s="14" t="str">
        <x:v>persona</x:v>
      </x:c>
      <x:c r="H960" s="14" t="str">
        <x:v>Federico G. Garcia Cabello</x:v>
      </x:c>
      <x:c r="I960" s="16" t="str"/>
      <x:c r="J960" s="14" t="str">
        <x:v>3684</x:v>
      </x:c>
      <x:c r="K960" s="14" t="str">
        <x:v>3710</x:v>
      </x:c>
    </x:row>
    <x:row r="961" ht="45" customHeight="1">
      <x:c r="A961" s="14" t="str">
        <x:v>46</x:v>
      </x:c>
      <x:c r="B961" s="14" t="str">
        <x:v>501201</x:v>
      </x:c>
      <x:c r="C961" s="14" t="str">
        <x:v>Embargo - usuario</x:v>
      </x:c>
      <x:c r="D961" s="14" t="str">
        <x:v>Embargo</x:v>
      </x:c>
      <x:c r="E961"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61" s="14" t="str">
        <x:v>22</x:v>
      </x:c>
      <x:c r="G961" s="14" t="str">
        <x:v>persona</x:v>
      </x:c>
      <x:c r="H961" s="14" t="str">
        <x:v>Sebastián Fernandez</x:v>
      </x:c>
      <x:c r="I961" s="16" t="str"/>
      <x:c r="J961" s="14" t="str">
        <x:v>3712</x:v>
      </x:c>
      <x:c r="K961" s="14" t="str">
        <x:v>3731</x:v>
      </x:c>
    </x:row>
    <x:row r="962" ht="45" customHeight="1">
      <x:c r="A962" s="14" t="str">
        <x:v>46</x:v>
      </x:c>
      <x:c r="B962" s="14" t="str">
        <x:v>501201</x:v>
      </x:c>
      <x:c r="C962" s="14" t="str">
        <x:v>Embargo - usuario</x:v>
      </x:c>
      <x:c r="D962" s="14" t="str">
        <x:v>Embargo</x:v>
      </x:c>
      <x:c r="E962"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62" s="14" t="str">
        <x:v>22</x:v>
      </x:c>
      <x:c r="G962" s="14" t="str">
        <x:v>persona</x:v>
      </x:c>
      <x:c r="H962" s="14" t="str">
        <x:v>Micaela Mighetti</x:v>
      </x:c>
      <x:c r="I962" s="16" t="str"/>
      <x:c r="J962" s="14" t="str">
        <x:v>3733</x:v>
      </x:c>
      <x:c r="K962" s="14" t="str">
        <x:v>3749</x:v>
      </x:c>
    </x:row>
    <x:row r="963" ht="45" customHeight="1">
      <x:c r="A963" s="14" t="str">
        <x:v>46</x:v>
      </x:c>
      <x:c r="B963" s="14" t="str">
        <x:v>501201</x:v>
      </x:c>
      <x:c r="C963" s="14" t="str">
        <x:v>Embargo - usuario</x:v>
      </x:c>
      <x:c r="D963" s="14" t="str">
        <x:v>Embargo</x:v>
      </x:c>
      <x:c r="E963"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63" s="14" t="str">
        <x:v>22</x:v>
      </x:c>
      <x:c r="G963" s="14" t="str">
        <x:v>persona</x:v>
      </x:c>
      <x:c r="H963" s="14" t="str">
        <x:v>Luis Agustín Bernardini</x:v>
      </x:c>
      <x:c r="I963" s="16" t="str"/>
      <x:c r="J963" s="14" t="str">
        <x:v>3751</x:v>
      </x:c>
      <x:c r="K963" s="14" t="str">
        <x:v>3774</x:v>
      </x:c>
    </x:row>
    <x:row r="964" ht="45" customHeight="1">
      <x:c r="A964" s="14" t="str">
        <x:v>46</x:v>
      </x:c>
      <x:c r="B964" s="14" t="str">
        <x:v>501201</x:v>
      </x:c>
      <x:c r="C964" s="14" t="str">
        <x:v>Embargo - usuario</x:v>
      </x:c>
      <x:c r="D964" s="14" t="str">
        <x:v>Embargo</x:v>
      </x:c>
      <x:c r="E964"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64" s="14" t="str">
        <x:v>22</x:v>
      </x:c>
      <x:c r="G964" s="14" t="str">
        <x:v>persona</x:v>
      </x:c>
      <x:c r="H964" s="14" t="str">
        <x:v>Pablo González</x:v>
      </x:c>
      <x:c r="I964" s="16" t="str"/>
      <x:c r="J964" s="14" t="str">
        <x:v>3776</x:v>
      </x:c>
      <x:c r="K964" s="14" t="str">
        <x:v>3790</x:v>
      </x:c>
    </x:row>
    <x:row r="965" ht="45" customHeight="1">
      <x:c r="A965" s="14" t="str">
        <x:v>46</x:v>
      </x:c>
      <x:c r="B965" s="14" t="str">
        <x:v>501201</x:v>
      </x:c>
      <x:c r="C965" s="14" t="str">
        <x:v>Embargo - usuario</x:v>
      </x:c>
      <x:c r="D965" s="14" t="str">
        <x:v>Embargo</x:v>
      </x:c>
      <x:c r="E965"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65" s="14" t="str">
        <x:v>22</x:v>
      </x:c>
      <x:c r="G965" s="14" t="str">
        <x:v>persona</x:v>
      </x:c>
      <x:c r="H965" s="14" t="str">
        <x:v>Marcelo Finvarb</x:v>
      </x:c>
      <x:c r="I965" s="16" t="str"/>
      <x:c r="J965" s="14" t="str">
        <x:v>3792</x:v>
      </x:c>
      <x:c r="K965" s="14" t="str">
        <x:v>3808</x:v>
      </x:c>
    </x:row>
    <x:row r="966" ht="45" customHeight="1">
      <x:c r="A966" s="14" t="str">
        <x:v>46</x:v>
      </x:c>
      <x:c r="B966" s="14" t="str">
        <x:v>501201</x:v>
      </x:c>
      <x:c r="C966" s="14" t="str">
        <x:v>Embargo - usuario</x:v>
      </x:c>
      <x:c r="D966" s="14" t="str">
        <x:v>Embargo</x:v>
      </x:c>
      <x:c r="E966"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66" s="14" t="str">
        <x:v>22</x:v>
      </x:c>
      <x:c r="G966" s="14" t="str">
        <x:v>persona</x:v>
      </x:c>
      <x:c r="H966" s="14" t="str">
        <x:v>Ricardo Grosso</x:v>
      </x:c>
      <x:c r="I966" s="16" t="str"/>
      <x:c r="J966" s="14" t="str">
        <x:v>3820</x:v>
      </x:c>
      <x:c r="K966" s="14" t="str">
        <x:v>3834</x:v>
      </x:c>
    </x:row>
    <x:row r="967" ht="45" customHeight="1">
      <x:c r="A967" s="14" t="str">
        <x:v>46</x:v>
      </x:c>
      <x:c r="B967" s="14" t="str">
        <x:v>501201</x:v>
      </x:c>
      <x:c r="C967" s="14" t="str">
        <x:v>Embargo - usuario</x:v>
      </x:c>
      <x:c r="D967" s="14" t="str">
        <x:v>Embargo</x:v>
      </x:c>
      <x:c r="E967"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67" s="14" t="str">
        <x:v>22</x:v>
      </x:c>
      <x:c r="G967" s="14" t="str">
        <x:v>persona</x:v>
      </x:c>
      <x:c r="H967" s="14" t="str">
        <x:v>Lucas Rene Lee</x:v>
      </x:c>
      <x:c r="I967" s="16" t="str"/>
      <x:c r="J967" s="14" t="str">
        <x:v>3847</x:v>
      </x:c>
      <x:c r="K967" s="14" t="str">
        <x:v>3861</x:v>
      </x:c>
    </x:row>
    <x:row r="968" ht="45" customHeight="1">
      <x:c r="A968" s="14" t="str">
        <x:v>46</x:v>
      </x:c>
      <x:c r="B968" s="14" t="str">
        <x:v>501201</x:v>
      </x:c>
      <x:c r="C968" s="14" t="str">
        <x:v>Embargo - usuario</x:v>
      </x:c>
      <x:c r="D968" s="14" t="str">
        <x:v>Embargo</x:v>
      </x:c>
      <x:c r="E968"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68" s="14" t="str">
        <x:v>22</x:v>
      </x:c>
      <x:c r="G968" s="14" t="str">
        <x:v>persona</x:v>
      </x:c>
      <x:c r="H968" s="14" t="str">
        <x:v>Daniela Robasio</x:v>
      </x:c>
      <x:c r="I968" s="16" t="str"/>
      <x:c r="J968" s="14" t="str">
        <x:v>3877</x:v>
      </x:c>
      <x:c r="K968" s="14" t="str">
        <x:v>3892</x:v>
      </x:c>
    </x:row>
    <x:row r="969" ht="45" customHeight="1">
      <x:c r="A969" s="14" t="str">
        <x:v>46</x:v>
      </x:c>
      <x:c r="B969" s="14" t="str">
        <x:v>501201</x:v>
      </x:c>
      <x:c r="C969" s="14" t="str">
        <x:v>Embargo - usuario</x:v>
      </x:c>
      <x:c r="D969" s="14" t="str">
        <x:v>Embargo</x:v>
      </x:c>
      <x:c r="E969"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69" s="14" t="str">
        <x:v>22</x:v>
      </x:c>
      <x:c r="G969" s="14" t="str">
        <x:v>persona</x:v>
      </x:c>
      <x:c r="H969" s="14" t="str">
        <x:v>FERNANDA ANDREA GO!</x:v>
      </x:c>
      <x:c r="I969" s="16" t="str"/>
      <x:c r="J969" s="14" t="str">
        <x:v>4086</x:v>
      </x:c>
      <x:c r="K969" s="14" t="str">
        <x:v>4103</x:v>
      </x:c>
    </x:row>
    <x:row r="970" ht="45" customHeight="1">
      <x:c r="A970" s="14" t="str">
        <x:v>47</x:v>
      </x:c>
      <x:c r="B970" s="14" t="str">
        <x:v>538037</x:v>
      </x:c>
      <x:c r="C970" s="14" t="str">
        <x:v>Embargo - usuario</x:v>
      </x:c>
      <x:c r="D970" s="14" t="str">
        <x:v>Embargo</x:v>
      </x:c>
      <x:c r="E970"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70" s="14" t="str">
        <x:v>23</x:v>
      </x:c>
      <x:c r="G970" s="14" t="str">
        <x:v>DNI</x:v>
      </x:c>
      <x:c r="H970" s="14" t="str">
        <x:v>24.326.675</x:v>
      </x:c>
      <x:c r="I970" s="16" t="str"/>
      <x:c r="J970" s="14" t="str">
        <x:v>1596</x:v>
      </x:c>
      <x:c r="K970" s="14" t="str">
        <x:v>1606</x:v>
      </x:c>
    </x:row>
    <x:row r="971" ht="45" customHeight="1">
      <x:c r="A971" s="14" t="str">
        <x:v>47</x:v>
      </x:c>
      <x:c r="B971" s="14" t="str">
        <x:v>538037</x:v>
      </x:c>
      <x:c r="C971" s="14" t="str">
        <x:v>Embargo - usuario</x:v>
      </x:c>
      <x:c r="D971" s="14" t="str">
        <x:v>Embargo</x:v>
      </x:c>
      <x:c r="E971"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71" s="14" t="str">
        <x:v>23</x:v>
      </x:c>
      <x:c r="G971" s="14" t="str">
        <x:v>MONTO</x:v>
      </x:c>
      <x:c r="H971" s="14" t="str">
        <x:v>$ 141.356,25</x:v>
      </x:c>
      <x:c r="I971" s="16" t="str"/>
      <x:c r="J971" s="14" t="str">
        <x:v>1760</x:v>
      </x:c>
      <x:c r="K971" s="14" t="str">
        <x:v>1771</x:v>
      </x:c>
    </x:row>
    <x:row r="972" ht="45" customHeight="1">
      <x:c r="A972" s="14" t="str">
        <x:v>47</x:v>
      </x:c>
      <x:c r="B972" s="14" t="str">
        <x:v>538037</x:v>
      </x:c>
      <x:c r="C972" s="14" t="str">
        <x:v>Embargo - usuario</x:v>
      </x:c>
      <x:c r="D972" s="14" t="str">
        <x:v>Embargo</x:v>
      </x:c>
      <x:c r="E972"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72" s="14" t="str">
        <x:v>23</x:v>
      </x:c>
      <x:c r="G972" s="14" t="str">
        <x:v>MONTO</x:v>
      </x:c>
      <x:c r="H972" s="14" t="str">
        <x:v>$ 70.000,00</x:v>
      </x:c>
      <x:c r="I972" s="16" t="str"/>
      <x:c r="J972" s="14" t="str">
        <x:v>1835</x:v>
      </x:c>
      <x:c r="K972" s="14" t="str">
        <x:v>1845</x:v>
      </x:c>
    </x:row>
    <x:row r="973" ht="45" customHeight="1">
      <x:c r="A973" s="14" t="str">
        <x:v>47</x:v>
      </x:c>
      <x:c r="B973" s="14" t="str">
        <x:v>538037</x:v>
      </x:c>
      <x:c r="C973" s="14" t="str">
        <x:v>Embargo - usuario</x:v>
      </x:c>
      <x:c r="D973" s="14" t="str">
        <x:v>Embargo</x:v>
      </x:c>
      <x:c r="E973"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73" s="14" t="str">
        <x:v>23</x:v>
      </x:c>
      <x:c r="G973" s="14" t="str">
        <x:v>CUIT_CUIL</x:v>
      </x:c>
      <x:c r="H973" s="14" t="str">
        <x:v>30-70721665-0</x:v>
      </x:c>
      <x:c r="I973" s="16" t="str"/>
      <x:c r="J973" s="14" t="str">
        <x:v>2029</x:v>
      </x:c>
      <x:c r="K973" s="14" t="str">
        <x:v>2042</x:v>
      </x:c>
    </x:row>
    <x:row r="974" ht="45" customHeight="1">
      <x:c r="A974" s="14" t="str">
        <x:v>47</x:v>
      </x:c>
      <x:c r="B974" s="14" t="str">
        <x:v>538037</x:v>
      </x:c>
      <x:c r="C974" s="14" t="str">
        <x:v>Embargo - usuario</x:v>
      </x:c>
      <x:c r="D974" s="14" t="str">
        <x:v>Embargo</x:v>
      </x:c>
      <x:c r="E974"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74" s="14" t="str">
        <x:v>23</x:v>
      </x:c>
      <x:c r="G974" s="14" t="str">
        <x:v>DNI</x:v>
      </x:c>
      <x:c r="H974" s="14" t="str">
        <x:v>24.326.675</x:v>
      </x:c>
      <x:c r="I974" s="16" t="str"/>
      <x:c r="J974" s="14" t="str">
        <x:v>2487</x:v>
      </x:c>
      <x:c r="K974" s="14" t="str">
        <x:v>2497</x:v>
      </x:c>
    </x:row>
    <x:row r="975" ht="45" customHeight="1">
      <x:c r="A975" s="14" t="str">
        <x:v>47</x:v>
      </x:c>
      <x:c r="B975" s="14" t="str">
        <x:v>538037</x:v>
      </x:c>
      <x:c r="C975" s="14" t="str">
        <x:v>Embargo - usuario</x:v>
      </x:c>
      <x:c r="D975" s="14" t="str">
        <x:v>Embargo</x:v>
      </x:c>
      <x:c r="E975"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75" s="14" t="str">
        <x:v>23</x:v>
      </x:c>
      <x:c r="G975" s="14" t="str">
        <x:v>CUIT_CUIL</x:v>
      </x:c>
      <x:c r="H975" s="14" t="str">
        <x:v>30-70721665-0</x:v>
      </x:c>
      <x:c r="I975" s="16" t="str"/>
      <x:c r="J975" s="14" t="str">
        <x:v>2821</x:v>
      </x:c>
      <x:c r="K975" s="14" t="str">
        <x:v>2834</x:v>
      </x:c>
    </x:row>
    <x:row r="976" ht="45" customHeight="1">
      <x:c r="A976" s="14" t="str">
        <x:v>47</x:v>
      </x:c>
      <x:c r="B976" s="14" t="str">
        <x:v>538037</x:v>
      </x:c>
      <x:c r="C976" s="14" t="str">
        <x:v>Embargo - usuario</x:v>
      </x:c>
      <x:c r="D976" s="14" t="str">
        <x:v>Embargo</x:v>
      </x:c>
      <x:c r="E976"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76" s="14" t="str">
        <x:v>23</x:v>
      </x:c>
      <x:c r="G976" s="14" t="str">
        <x:v>DNI</x:v>
      </x:c>
      <x:c r="H976" s="14" t="str">
        <x:v>21.093.417</x:v>
      </x:c>
      <x:c r="I976" s="16" t="str"/>
      <x:c r="J976" s="14" t="str">
        <x:v>3120</x:v>
      </x:c>
      <x:c r="K976" s="14" t="str">
        <x:v>3130</x:v>
      </x:c>
    </x:row>
    <x:row r="977" ht="45" customHeight="1">
      <x:c r="A977" s="14" t="str">
        <x:v>47</x:v>
      </x:c>
      <x:c r="B977" s="14" t="str">
        <x:v>538037</x:v>
      </x:c>
      <x:c r="C977" s="14" t="str">
        <x:v>Embargo - usuario</x:v>
      </x:c>
      <x:c r="D977" s="14" t="str">
        <x:v>Embargo</x:v>
      </x:c>
      <x:c r="E977"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77" s="14" t="str">
        <x:v>23</x:v>
      </x:c>
      <x:c r="G977" s="14" t="str">
        <x:v>DNI</x:v>
      </x:c>
      <x:c r="H977" s="14" t="str">
        <x:v>32.860.976</x:v>
      </x:c>
      <x:c r="I977" s="16" t="str"/>
      <x:c r="J977" s="14" t="str">
        <x:v>3163</x:v>
      </x:c>
      <x:c r="K977" s="14" t="str">
        <x:v>3173</x:v>
      </x:c>
    </x:row>
    <x:row r="978" ht="45" customHeight="1">
      <x:c r="A978" s="14" t="str">
        <x:v>47</x:v>
      </x:c>
      <x:c r="B978" s="14" t="str">
        <x:v>538037</x:v>
      </x:c>
      <x:c r="C978" s="14" t="str">
        <x:v>Embargo - usuario</x:v>
      </x:c>
      <x:c r="D978" s="14" t="str">
        <x:v>Embargo</x:v>
      </x:c>
      <x:c r="E978"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78" s="14" t="str">
        <x:v>23</x:v>
      </x:c>
      <x:c r="G978" s="14" t="str">
        <x:v>persona</x:v>
      </x:c>
      <x:c r="H978" s="14" t="str">
        <x:v>THEILER Pablo Maximiliano</x:v>
      </x:c>
      <x:c r="I978" s="16" t="str"/>
      <x:c r="J978" s="14" t="str">
        <x:v>126</x:v>
      </x:c>
      <x:c r="K978" s="14" t="str">
        <x:v>151</x:v>
      </x:c>
    </x:row>
    <x:row r="979" ht="45" customHeight="1">
      <x:c r="A979" s="14" t="str">
        <x:v>47</x:v>
      </x:c>
      <x:c r="B979" s="14" t="str">
        <x:v>538037</x:v>
      </x:c>
      <x:c r="C979" s="14" t="str">
        <x:v>Embargo - usuario</x:v>
      </x:c>
      <x:c r="D979" s="14" t="str">
        <x:v>Embargo</x:v>
      </x:c>
      <x:c r="E979"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79" s="14" t="str">
        <x:v>23</x:v>
      </x:c>
      <x:c r="G979" s="14" t="str">
        <x:v>persona</x:v>
      </x:c>
      <x:c r="H979" s="14" t="str">
        <x:v>ELGUERA Sebastian</x:v>
      </x:c>
      <x:c r="I979" s="16" t="str"/>
      <x:c r="J979" s="14" t="str">
        <x:v>613</x:v>
      </x:c>
      <x:c r="K979" s="14" t="str">
        <x:v>630</x:v>
      </x:c>
    </x:row>
    <x:row r="980" ht="45" customHeight="1">
      <x:c r="A980" s="14" t="str">
        <x:v>47</x:v>
      </x:c>
      <x:c r="B980" s="14" t="str">
        <x:v>538037</x:v>
      </x:c>
      <x:c r="C980" s="14" t="str">
        <x:v>Embargo - usuario</x:v>
      </x:c>
      <x:c r="D980" s="14" t="str">
        <x:v>Embargo</x:v>
      </x:c>
      <x:c r="E980"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80" s="14" t="str">
        <x:v>23</x:v>
      </x:c>
      <x:c r="G980" s="14" t="str">
        <x:v>persona</x:v>
      </x:c>
      <x:c r="H980" s="14" t="str">
        <x:v>Terigo</x:v>
      </x:c>
      <x:c r="I980" s="16" t="str"/>
      <x:c r="J980" s="14" t="str">
        <x:v>872</x:v>
      </x:c>
      <x:c r="K980" s="14" t="str">
        <x:v>878</x:v>
      </x:c>
    </x:row>
    <x:row r="981" ht="45" customHeight="1">
      <x:c r="A981" s="14" t="str">
        <x:v>47</x:v>
      </x:c>
      <x:c r="B981" s="14" t="str">
        <x:v>538037</x:v>
      </x:c>
      <x:c r="C981" s="14" t="str">
        <x:v>Embargo - usuario</x:v>
      </x:c>
      <x:c r="D981" s="14" t="str">
        <x:v>Embargo</x:v>
      </x:c>
      <x:c r="E981"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81" s="14" t="str">
        <x:v>23</x:v>
      </x:c>
      <x:c r="G981" s="14" t="str">
        <x:v>persona</x:v>
      </x:c>
      <x:c r="H981" s="14" t="str">
        <x:v>VALENZUELA GRISELDA BEATRIZ</x:v>
      </x:c>
      <x:c r="I981" s="16" t="str"/>
      <x:c r="J981" s="14" t="str">
        <x:v>963</x:v>
      </x:c>
      <x:c r="K981" s="14" t="str">
        <x:v>990</x:v>
      </x:c>
    </x:row>
    <x:row r="982" ht="45" customHeight="1">
      <x:c r="A982" s="14" t="str">
        <x:v>47</x:v>
      </x:c>
      <x:c r="B982" s="14" t="str">
        <x:v>538037</x:v>
      </x:c>
      <x:c r="C982" s="14" t="str">
        <x:v>Embargo - usuario</x:v>
      </x:c>
      <x:c r="D982" s="14" t="str">
        <x:v>Embargo</x:v>
      </x:c>
      <x:c r="E982"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82" s="14" t="str">
        <x:v>23</x:v>
      </x:c>
      <x:c r="G982" s="14" t="str">
        <x:v>persona</x:v>
      </x:c>
      <x:c r="H982" s="14" t="str">
        <x:v>VIEYRA Mariano Luis</x:v>
      </x:c>
      <x:c r="I982" s="16" t="str"/>
      <x:c r="J982" s="14" t="str">
        <x:v>1142</x:v>
      </x:c>
      <x:c r="K982" s="14" t="str">
        <x:v>1161</x:v>
      </x:c>
    </x:row>
    <x:row r="983" ht="45" customHeight="1">
      <x:c r="A983" s="14" t="str">
        <x:v>47</x:v>
      </x:c>
      <x:c r="B983" s="14" t="str">
        <x:v>538037</x:v>
      </x:c>
      <x:c r="C983" s="14" t="str">
        <x:v>Embargo - usuario</x:v>
      </x:c>
      <x:c r="D983" s="14" t="str">
        <x:v>Embargo</x:v>
      </x:c>
      <x:c r="E983"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83" s="14" t="str">
        <x:v>23</x:v>
      </x:c>
      <x:c r="G983" s="14" t="str">
        <x:v>persona</x:v>
      </x:c>
      <x:c r="H983" s="14" t="str">
        <x:v>Dr. Sebastián Elguera</x:v>
      </x:c>
      <x:c r="I983" s="16" t="str"/>
      <x:c r="J983" s="14" t="str">
        <x:v>1186</x:v>
      </x:c>
      <x:c r="K983" s="14" t="str">
        <x:v>1207</x:v>
      </x:c>
    </x:row>
    <x:row r="984" ht="45" customHeight="1">
      <x:c r="A984" s="14" t="str">
        <x:v>47</x:v>
      </x:c>
      <x:c r="B984" s="14" t="str">
        <x:v>538037</x:v>
      </x:c>
      <x:c r="C984" s="14" t="str">
        <x:v>Embargo - usuario</x:v>
      </x:c>
      <x:c r="D984" s="14" t="str">
        <x:v>Embargo</x:v>
      </x:c>
      <x:c r="E984"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84" s="14" t="str">
        <x:v>23</x:v>
      </x:c>
      <x:c r="G984" s="14" t="str">
        <x:v>persona</x:v>
      </x:c>
      <x:c r="H984" s="14" t="str">
        <x:v>María Florencia Caputo</x:v>
      </x:c>
      <x:c r="I984" s="16" t="str"/>
      <x:c r="J984" s="14" t="str">
        <x:v>1218</x:v>
      </x:c>
      <x:c r="K984" s="14" t="str">
        <x:v>1240</x:v>
      </x:c>
    </x:row>
    <x:row r="985" ht="45" customHeight="1">
      <x:c r="A985" s="14" t="str">
        <x:v>47</x:v>
      </x:c>
      <x:c r="B985" s="14" t="str">
        <x:v>538037</x:v>
      </x:c>
      <x:c r="C985" s="14" t="str">
        <x:v>Embargo - usuario</x:v>
      </x:c>
      <x:c r="D985" s="14" t="str">
        <x:v>Embargo</x:v>
      </x:c>
      <x:c r="E985"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85" s="14" t="str">
        <x:v>23</x:v>
      </x:c>
      <x:c r="G985" s="14" t="str">
        <x:v>persona</x:v>
      </x:c>
      <x:c r="H985" s="14" t="str">
        <x:v>GRISELDA BEATRIZ VALENZUELA</x:v>
      </x:c>
      <x:c r="I985" s="16" t="str"/>
      <x:c r="J985" s="14" t="str">
        <x:v>2440</x:v>
      </x:c>
      <x:c r="K985" s="14" t="str">
        <x:v>2481</x:v>
      </x:c>
    </x:row>
    <x:row r="986" ht="45" customHeight="1">
      <x:c r="A986" s="14" t="str">
        <x:v>47</x:v>
      </x:c>
      <x:c r="B986" s="14" t="str">
        <x:v>538037</x:v>
      </x:c>
      <x:c r="C986" s="14" t="str">
        <x:v>Embargo - usuario</x:v>
      </x:c>
      <x:c r="D986" s="14" t="str">
        <x:v>Embargo</x:v>
      </x:c>
      <x:c r="E986"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86" s="14" t="str">
        <x:v>23</x:v>
      </x:c>
      <x:c r="G986" s="14" t="str">
        <x:v>persona</x:v>
      </x:c>
      <x:c r="H986" s="14" t="str">
        <x:v>ROBLES Estela</x:v>
      </x:c>
      <x:c r="I986" s="16" t="str"/>
      <x:c r="J986" s="14" t="str">
        <x:v>2873</x:v>
      </x:c>
      <x:c r="K986" s="14" t="str">
        <x:v>2886</x:v>
      </x:c>
    </x:row>
    <x:row r="987" ht="45" customHeight="1">
      <x:c r="A987" s="14" t="str">
        <x:v>47</x:v>
      </x:c>
      <x:c r="B987" s="14" t="str">
        <x:v>538037</x:v>
      </x:c>
      <x:c r="C987" s="14" t="str">
        <x:v>Embargo - usuario</x:v>
      </x:c>
      <x:c r="D987" s="14" t="str">
        <x:v>Embargo</x:v>
      </x:c>
      <x:c r="E987"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87" s="14" t="str">
        <x:v>23</x:v>
      </x:c>
      <x:c r="G987" s="14" t="str">
        <x:v>persona</x:v>
      </x:c>
      <x:c r="H987" s="14" t="str">
        <x:v>Javier Hernán Petralli</x:v>
      </x:c>
      <x:c r="I987" s="16" t="str"/>
      <x:c r="J987" s="14" t="str">
        <x:v>3041</x:v>
      </x:c>
      <x:c r="K987" s="14" t="str">
        <x:v>3063</x:v>
      </x:c>
    </x:row>
    <x:row r="988" ht="45" customHeight="1">
      <x:c r="A988" s="14" t="str">
        <x:v>47</x:v>
      </x:c>
      <x:c r="B988" s="14" t="str">
        <x:v>538037</x:v>
      </x:c>
      <x:c r="C988" s="14" t="str">
        <x:v>Embargo - usuario</x:v>
      </x:c>
      <x:c r="D988" s="14" t="str">
        <x:v>Embargo</x:v>
      </x:c>
      <x:c r="E988"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88" s="14" t="str">
        <x:v>23</x:v>
      </x:c>
      <x:c r="G988" s="14" t="str">
        <x:v>persona</x:v>
      </x:c>
      <x:c r="H988" s="14" t="str">
        <x:v>Sandra Fabiana Avila</x:v>
      </x:c>
      <x:c r="I988" s="16" t="str"/>
      <x:c r="J988" s="14" t="str">
        <x:v>3094</x:v>
      </x:c>
      <x:c r="K988" s="14" t="str">
        <x:v>3114</x:v>
      </x:c>
    </x:row>
    <x:row r="989" ht="45" customHeight="1">
      <x:c r="A989" s="14" t="str">
        <x:v>47</x:v>
      </x:c>
      <x:c r="B989" s="14" t="str">
        <x:v>538037</x:v>
      </x:c>
      <x:c r="C989" s="14" t="str">
        <x:v>Embargo - usuario</x:v>
      </x:c>
      <x:c r="D989" s="14" t="str">
        <x:v>Embargo</x:v>
      </x:c>
      <x:c r="E989"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89" s="14" t="str">
        <x:v>23</x:v>
      </x:c>
      <x:c r="G989" s="14" t="str">
        <x:v>persona</x:v>
      </x:c>
      <x:c r="H989" s="14" t="str">
        <x:v>Mauro Nicolás Córdoba</x:v>
      </x:c>
      <x:c r="I989" s="16" t="str"/>
      <x:c r="J989" s="14" t="str">
        <x:v>3136</x:v>
      </x:c>
      <x:c r="K989" s="14" t="str">
        <x:v>3157</x:v>
      </x:c>
    </x:row>
    <x:row r="990" ht="45" customHeight="1">
      <x:c r="A990" s="14" t="str">
        <x:v>47</x:v>
      </x:c>
      <x:c r="B990" s="14" t="str">
        <x:v>538037</x:v>
      </x:c>
      <x:c r="C990" s="14" t="str">
        <x:v>Embargo - usuario</x:v>
      </x:c>
      <x:c r="D990" s="14" t="str">
        <x:v>Embargo</x:v>
      </x:c>
      <x:c r="E990"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90" s="14" t="str">
        <x:v>23</x:v>
      </x:c>
      <x:c r="G990" s="14" t="str">
        <x:v>persona</x:v>
      </x:c>
      <x:c r="H990" s="14" t="str">
        <x:v>Graciela Garbagna</x:v>
      </x:c>
      <x:c r="I990" s="16" t="str"/>
      <x:c r="J990" s="14" t="str">
        <x:v>3964</x:v>
      </x:c>
      <x:c r="K990" s="14" t="str">
        <x:v>3981</x:v>
      </x:c>
    </x:row>
    <x:row r="991" ht="45" customHeight="1">
      <x:c r="A991" s="14" t="str">
        <x:v>47</x:v>
      </x:c>
      <x:c r="B991" s="14" t="str">
        <x:v>538037</x:v>
      </x:c>
      <x:c r="C991" s="14" t="str">
        <x:v>Embargo - usuario</x:v>
      </x:c>
      <x:c r="D991" s="14" t="str">
        <x:v>Embargo</x:v>
      </x:c>
      <x:c r="E991"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91" s="14" t="str">
        <x:v>23</x:v>
      </x:c>
      <x:c r="G991" s="14" t="str">
        <x:v>persona</x:v>
      </x:c>
      <x:c r="H991" s="14" t="str">
        <x:v>Norberto Luppi</x:v>
      </x:c>
      <x:c r="I991" s="16" t="str"/>
      <x:c r="J991" s="14" t="str">
        <x:v>4131</x:v>
      </x:c>
      <x:c r="K991" s="14" t="str">
        <x:v>4145</x:v>
      </x:c>
    </x:row>
    <x:row r="992" ht="45" customHeight="1">
      <x:c r="A992" s="14" t="str">
        <x:v>47</x:v>
      </x:c>
      <x:c r="B992" s="14" t="str">
        <x:v>538037</x:v>
      </x:c>
      <x:c r="C992" s="14" t="str">
        <x:v>Embargo - usuario</x:v>
      </x:c>
      <x:c r="D992" s="14" t="str">
        <x:v>Embargo</x:v>
      </x:c>
      <x:c r="E992"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992" s="14" t="str">
        <x:v>23</x:v>
      </x:c>
      <x:c r="G992" s="14" t="str">
        <x:v>persona</x:v>
      </x:c>
      <x:c r="H992" s="14" t="str">
        <x:v>RPLARESINA. OA ELA</x:v>
      </x:c>
      <x:c r="I992" s="16" t="str"/>
      <x:c r="J992" s="14" t="str">
        <x:v>7016</x:v>
      </x:c>
      <x:c r="K992" s="14" t="str">
        <x:v>7034</x:v>
      </x:c>
    </x:row>
    <x:row r="993" ht="45" customHeight="1">
      <x:c r="A993" s="14" t="str">
        <x:v>48</x:v>
      </x:c>
      <x:c r="B993" s="14" t="str">
        <x:v>538114</x:v>
      </x:c>
      <x:c r="C993" s="14" t="str">
        <x:v>Embargo - usuario</x:v>
      </x:c>
      <x:c r="D993" s="14" t="str">
        <x:v>Embargo</x:v>
      </x:c>
      <x:c r="E993"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993" s="14" t="str">
        <x:v>18</x:v>
      </x:c>
      <x:c r="G993" s="14" t="str">
        <x:v>DNI</x:v>
      </x:c>
      <x:c r="H993" s="14" t="str">
        <x:v>44.583.812</x:v>
      </x:c>
      <x:c r="I993" s="16" t="str"/>
      <x:c r="J993" s="14" t="str">
        <x:v>1750</x:v>
      </x:c>
      <x:c r="K993" s="14" t="str">
        <x:v>1760</x:v>
      </x:c>
    </x:row>
    <x:row r="994" ht="45" customHeight="1">
      <x:c r="A994" s="14" t="str">
        <x:v>48</x:v>
      </x:c>
      <x:c r="B994" s="14" t="str">
        <x:v>538114</x:v>
      </x:c>
      <x:c r="C994" s="14" t="str">
        <x:v>Embargo - usuario</x:v>
      </x:c>
      <x:c r="D994" s="14" t="str">
        <x:v>Embargo</x:v>
      </x:c>
      <x:c r="E994"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994" s="14" t="str">
        <x:v>18</x:v>
      </x:c>
      <x:c r="G994" s="14" t="str">
        <x:v>MONTO</x:v>
      </x:c>
      <x:c r="H994" s="14" t="str">
        <x:v>$ 148.994,67</x:v>
      </x:c>
      <x:c r="I994" s="16" t="str"/>
      <x:c r="J994" s="14" t="str">
        <x:v>1942</x:v>
      </x:c>
      <x:c r="K994" s="14" t="str">
        <x:v>1953</x:v>
      </x:c>
    </x:row>
    <x:row r="995" ht="45" customHeight="1">
      <x:c r="A995" s="14" t="str">
        <x:v>48</x:v>
      </x:c>
      <x:c r="B995" s="14" t="str">
        <x:v>538114</x:v>
      </x:c>
      <x:c r="C995" s="14" t="str">
        <x:v>Embargo - usuario</x:v>
      </x:c>
      <x:c r="D995" s="14" t="str">
        <x:v>Embargo</x:v>
      </x:c>
      <x:c r="E995"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995" s="14" t="str">
        <x:v>18</x:v>
      </x:c>
      <x:c r="G995" s="14" t="str">
        <x:v>MONTO</x:v>
      </x:c>
      <x:c r="H995" s="14" t="str">
        <x:v>$ 76.062,00</x:v>
      </x:c>
      <x:c r="I995" s="16" t="str"/>
      <x:c r="J995" s="14" t="str">
        <x:v>2021</x:v>
      </x:c>
      <x:c r="K995" s="14" t="str">
        <x:v>2031</x:v>
      </x:c>
    </x:row>
    <x:row r="996" ht="45" customHeight="1">
      <x:c r="A996" s="14" t="str">
        <x:v>48</x:v>
      </x:c>
      <x:c r="B996" s="14" t="str">
        <x:v>538114</x:v>
      </x:c>
      <x:c r="C996" s="14" t="str">
        <x:v>Embargo - usuario</x:v>
      </x:c>
      <x:c r="D996" s="14" t="str">
        <x:v>Embargo</x:v>
      </x:c>
      <x:c r="E996"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996" s="14" t="str">
        <x:v>18</x:v>
      </x:c>
      <x:c r="G996" s="14" t="str">
        <x:v>CBU</x:v>
      </x:c>
      <x:c r="H996" s="14" t="str">
        <x:v>1440136927509991932242</x:v>
      </x:c>
      <x:c r="I996" s="16" t="str"/>
      <x:c r="J996" s="14" t="str">
        <x:v>2198</x:v>
      </x:c>
      <x:c r="K996" s="14" t="str">
        <x:v>2220</x:v>
      </x:c>
    </x:row>
    <x:row r="997" ht="45" customHeight="1">
      <x:c r="A997" s="14" t="str">
        <x:v>48</x:v>
      </x:c>
      <x:c r="B997" s="14" t="str">
        <x:v>538114</x:v>
      </x:c>
      <x:c r="C997" s="14" t="str">
        <x:v>Embargo - usuario</x:v>
      </x:c>
      <x:c r="D997" s="14" t="str">
        <x:v>Embargo</x:v>
      </x:c>
      <x:c r="E997"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997" s="14" t="str">
        <x:v>18</x:v>
      </x:c>
      <x:c r="G997" s="14" t="str">
        <x:v>CUIT_CUIL</x:v>
      </x:c>
      <x:c r="H997" s="14" t="str">
        <x:v>30-70721665-0</x:v>
      </x:c>
      <x:c r="I997" s="16" t="str"/>
      <x:c r="J997" s="14" t="str">
        <x:v>2227</x:v>
      </x:c>
      <x:c r="K997" s="14" t="str">
        <x:v>2240</x:v>
      </x:c>
    </x:row>
    <x:row r="998" ht="45" customHeight="1">
      <x:c r="A998" s="14" t="str">
        <x:v>48</x:v>
      </x:c>
      <x:c r="B998" s="14" t="str">
        <x:v>538114</x:v>
      </x:c>
      <x:c r="C998" s="14" t="str">
        <x:v>Embargo - usuario</x:v>
      </x:c>
      <x:c r="D998" s="14" t="str">
        <x:v>Embargo</x:v>
      </x:c>
      <x:c r="E998"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998" s="14" t="str">
        <x:v>18</x:v>
      </x:c>
      <x:c r="G998" s="14" t="str">
        <x:v>MONTO</x:v>
      </x:c>
      <x:c r="H998" s="14" t="str">
        <x:v>$ 70.000</x:v>
      </x:c>
      <x:c r="I998" s="16" t="str"/>
      <x:c r="J998" s="14" t="str">
        <x:v>2557</x:v>
      </x:c>
      <x:c r="K998" s="14" t="str">
        <x:v>2565</x:v>
      </x:c>
    </x:row>
    <x:row r="999" ht="45" customHeight="1">
      <x:c r="A999" s="14" t="str">
        <x:v>48</x:v>
      </x:c>
      <x:c r="B999" s="14" t="str">
        <x:v>538114</x:v>
      </x:c>
      <x:c r="C999" s="14" t="str">
        <x:v>Embargo - usuario</x:v>
      </x:c>
      <x:c r="D999" s="14" t="str">
        <x:v>Embargo</x:v>
      </x:c>
      <x:c r="E999"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999" s="14" t="str">
        <x:v>18</x:v>
      </x:c>
      <x:c r="G999" s="14" t="str">
        <x:v>DNI</x:v>
      </x:c>
      <x:c r="H999" s="14" t="str">
        <x:v>21.093.417</x:v>
      </x:c>
      <x:c r="I999" s="16" t="str"/>
      <x:c r="J999" s="14" t="str">
        <x:v>3335</x:v>
      </x:c>
      <x:c r="K999" s="14" t="str">
        <x:v>3345</x:v>
      </x:c>
    </x:row>
    <x:row r="1000" ht="45" customHeight="1">
      <x:c r="A1000" s="14" t="str">
        <x:v>48</x:v>
      </x:c>
      <x:c r="B1000" s="14" t="str">
        <x:v>538114</x:v>
      </x:c>
      <x:c r="C1000" s="14" t="str">
        <x:v>Embargo - usuario</x:v>
      </x:c>
      <x:c r="D1000" s="14" t="str">
        <x:v>Embargo</x:v>
      </x:c>
      <x:c r="E1000"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00" s="14" t="str">
        <x:v>18</x:v>
      </x:c>
      <x:c r="G1000" s="14" t="str">
        <x:v>DNI</x:v>
      </x:c>
      <x:c r="H1000" s="14" t="str">
        <x:v>32.860.976</x:v>
      </x:c>
      <x:c r="I1000" s="16" t="str"/>
      <x:c r="J1000" s="14" t="str">
        <x:v>3378</x:v>
      </x:c>
      <x:c r="K1000" s="14" t="str">
        <x:v>3388</x:v>
      </x:c>
    </x:row>
    <x:row r="1001" ht="45" customHeight="1">
      <x:c r="A1001" s="14" t="str">
        <x:v>48</x:v>
      </x:c>
      <x:c r="B1001" s="14" t="str">
        <x:v>538114</x:v>
      </x:c>
      <x:c r="C1001" s="14" t="str">
        <x:v>Embargo - usuario</x:v>
      </x:c>
      <x:c r="D1001" s="14" t="str">
        <x:v>Embargo</x:v>
      </x:c>
      <x:c r="E1001"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01" s="14" t="str">
        <x:v>18</x:v>
      </x:c>
      <x:c r="G1001" s="14" t="str">
        <x:v>persona</x:v>
      </x:c>
      <x:c r="H1001" s="14" t="str">
        <x:v>Pablo Maximiliano</x:v>
      </x:c>
      <x:c r="I1001" s="16" t="str"/>
      <x:c r="J1001" s="14" t="str">
        <x:v>156</x:v>
      </x:c>
      <x:c r="K1001" s="14" t="str">
        <x:v>173</x:v>
      </x:c>
    </x:row>
    <x:row r="1002" ht="45" customHeight="1">
      <x:c r="A1002" s="14" t="str">
        <x:v>48</x:v>
      </x:c>
      <x:c r="B1002" s="14" t="str">
        <x:v>538114</x:v>
      </x:c>
      <x:c r="C1002" s="14" t="str">
        <x:v>Embargo - usuario</x:v>
      </x:c>
      <x:c r="D1002" s="14" t="str">
        <x:v>Embargo</x:v>
      </x:c>
      <x:c r="E1002"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02" s="14" t="str">
        <x:v>18</x:v>
      </x:c>
      <x:c r="G1002" s="14" t="str">
        <x:v>persona</x:v>
      </x:c>
      <x:c r="H1002" s="14" t="str">
        <x:v>ELGUERA Sebastian</x:v>
      </x:c>
      <x:c r="I1002" s="16" t="str"/>
      <x:c r="J1002" s="14" t="str">
        <x:v>646</x:v>
      </x:c>
      <x:c r="K1002" s="14" t="str">
        <x:v>663</x:v>
      </x:c>
    </x:row>
    <x:row r="1003" ht="45" customHeight="1">
      <x:c r="A1003" s="14" t="str">
        <x:v>48</x:v>
      </x:c>
      <x:c r="B1003" s="14" t="str">
        <x:v>538114</x:v>
      </x:c>
      <x:c r="C1003" s="14" t="str">
        <x:v>Embargo - usuario</x:v>
      </x:c>
      <x:c r="D1003" s="14" t="str">
        <x:v>Embargo</x:v>
      </x:c>
      <x:c r="E1003"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03" s="14" t="str">
        <x:v>18</x:v>
      </x:c>
      <x:c r="G1003" s="14" t="str">
        <x:v>persona</x:v>
      </x:c>
      <x:c r="H1003" s="14" t="str">
        <x:v>VIEYRA Mariano ' Luis</x:v>
      </x:c>
      <x:c r="I1003" s="16" t="str"/>
      <x:c r="J1003" s="14" t="str">
        <x:v>1310</x:v>
      </x:c>
      <x:c r="K1003" s="14" t="str">
        <x:v>1331</x:v>
      </x:c>
    </x:row>
    <x:row r="1004" ht="45" customHeight="1">
      <x:c r="A1004" s="14" t="str">
        <x:v>48</x:v>
      </x:c>
      <x:c r="B1004" s="14" t="str">
        <x:v>538114</x:v>
      </x:c>
      <x:c r="C1004" s="14" t="str">
        <x:v>Embargo - usuario</x:v>
      </x:c>
      <x:c r="D1004" s="14" t="str">
        <x:v>Embargo</x:v>
      </x:c>
      <x:c r="E1004"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04" s="14" t="str">
        <x:v>18</x:v>
      </x:c>
      <x:c r="G1004" s="14" t="str">
        <x:v>persona</x:v>
      </x:c>
      <x:c r="H1004" s="14" t="str">
        <x:v>Dr. Sebastián Elguera</x:v>
      </x:c>
      <x:c r="I1004" s="16" t="str"/>
      <x:c r="J1004" s="14" t="str">
        <x:v>1355</x:v>
      </x:c>
      <x:c r="K1004" s="14" t="str">
        <x:v>1376</x:v>
      </x:c>
    </x:row>
    <x:row r="1005" ht="45" customHeight="1">
      <x:c r="A1005" s="14" t="str">
        <x:v>48</x:v>
      </x:c>
      <x:c r="B1005" s="14" t="str">
        <x:v>538114</x:v>
      </x:c>
      <x:c r="C1005" s="14" t="str">
        <x:v>Embargo - usuario</x:v>
      </x:c>
      <x:c r="D1005" s="14" t="str">
        <x:v>Embargo</x:v>
      </x:c>
      <x:c r="E1005"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05" s="14" t="str">
        <x:v>18</x:v>
      </x:c>
      <x:c r="G1005" s="14" t="str">
        <x:v>persona</x:v>
      </x:c>
      <x:c r="H1005" s="14" t="str">
        <x:v>María Florencia Caputo</x:v>
      </x:c>
      <x:c r="I1005" s="16" t="str"/>
      <x:c r="J1005" s="14" t="str">
        <x:v>1387</x:v>
      </x:c>
      <x:c r="K1005" s="14" t="str">
        <x:v>1409</x:v>
      </x:c>
    </x:row>
    <x:row r="1006" ht="45" customHeight="1">
      <x:c r="A1006" s="14" t="str">
        <x:v>48</x:v>
      </x:c>
      <x:c r="B1006" s="14" t="str">
        <x:v>538114</x:v>
      </x:c>
      <x:c r="C1006" s="14" t="str">
        <x:v>Embargo - usuario</x:v>
      </x:c>
      <x:c r="D1006" s="14" t="str">
        <x:v>Embargo</x:v>
      </x:c>
      <x:c r="E1006"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06" s="14" t="str">
        <x:v>18</x:v>
      </x:c>
      <x:c r="G1006" s="14" t="str">
        <x:v>persona</x:v>
      </x:c>
      <x:c r="H1006" s="14" t="str">
        <x:v>ANGEL EZEQUIEL ALARCON</x:v>
      </x:c>
      <x:c r="I1006" s="16" t="str"/>
      <x:c r="J1006" s="14" t="str">
        <x:v>1722</x:v>
      </x:c>
      <x:c r="K1006" s="14" t="str">
        <x:v>1744</x:v>
      </x:c>
    </x:row>
    <x:row r="1007" ht="45" customHeight="1">
      <x:c r="A1007" s="14" t="str">
        <x:v>48</x:v>
      </x:c>
      <x:c r="B1007" s="14" t="str">
        <x:v>538114</x:v>
      </x:c>
      <x:c r="C1007" s="14" t="str">
        <x:v>Embargo - usuario</x:v>
      </x:c>
      <x:c r="D1007" s="14" t="str">
        <x:v>Embargo</x:v>
      </x:c>
      <x:c r="E1007"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07" s="14" t="str">
        <x:v>18</x:v>
      </x:c>
      <x:c r="G1007" s="14" t="str">
        <x:v>persona</x:v>
      </x:c>
      <x:c r="H1007" s="14" t="str">
        <x:v>ROBLES Estela</x:v>
      </x:c>
      <x:c r="I1007" s="16" t="str"/>
      <x:c r="J1007" s="14" t="str">
        <x:v>3079</x:v>
      </x:c>
      <x:c r="K1007" s="14" t="str">
        <x:v>3092</x:v>
      </x:c>
    </x:row>
    <x:row r="1008" ht="45" customHeight="1">
      <x:c r="A1008" s="14" t="str">
        <x:v>48</x:v>
      </x:c>
      <x:c r="B1008" s="14" t="str">
        <x:v>538114</x:v>
      </x:c>
      <x:c r="C1008" s="14" t="str">
        <x:v>Embargo - usuario</x:v>
      </x:c>
      <x:c r="D1008" s="14" t="str">
        <x:v>Embargo</x:v>
      </x:c>
      <x:c r="E1008"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08" s="14" t="str">
        <x:v>18</x:v>
      </x:c>
      <x:c r="G1008" s="14" t="str">
        <x:v>persona</x:v>
      </x:c>
      <x:c r="H1008" s="14" t="str">
        <x:v>Javier Hernán Petralli</x:v>
      </x:c>
      <x:c r="I1008" s="16" t="str"/>
      <x:c r="J1008" s="14" t="str">
        <x:v>3253</x:v>
      </x:c>
      <x:c r="K1008" s="14" t="str">
        <x:v>3275</x:v>
      </x:c>
    </x:row>
    <x:row r="1009" ht="45" customHeight="1">
      <x:c r="A1009" s="14" t="str">
        <x:v>48</x:v>
      </x:c>
      <x:c r="B1009" s="14" t="str">
        <x:v>538114</x:v>
      </x:c>
      <x:c r="C1009" s="14" t="str">
        <x:v>Embargo - usuario</x:v>
      </x:c>
      <x:c r="D1009" s="14" t="str">
        <x:v>Embargo</x:v>
      </x:c>
      <x:c r="E1009"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09" s="14" t="str">
        <x:v>18</x:v>
      </x:c>
      <x:c r="G1009" s="14" t="str">
        <x:v>persona</x:v>
      </x:c>
      <x:c r="H1009" s="14" t="str">
        <x:v>Sandra Fabiana Avila</x:v>
      </x:c>
      <x:c r="I1009" s="16" t="str"/>
      <x:c r="J1009" s="14" t="str">
        <x:v>3309</x:v>
      </x:c>
      <x:c r="K1009" s="14" t="str">
        <x:v>3329</x:v>
      </x:c>
    </x:row>
    <x:row r="1010" ht="45" customHeight="1">
      <x:c r="A1010" s="14" t="str">
        <x:v>48</x:v>
      </x:c>
      <x:c r="B1010" s="14" t="str">
        <x:v>538114</x:v>
      </x:c>
      <x:c r="C1010" s="14" t="str">
        <x:v>Embargo - usuario</x:v>
      </x:c>
      <x:c r="D1010" s="14" t="str">
        <x:v>Embargo</x:v>
      </x:c>
      <x:c r="E1010"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10" s="14" t="str">
        <x:v>18</x:v>
      </x:c>
      <x:c r="G1010" s="14" t="str">
        <x:v>persona</x:v>
      </x:c>
      <x:c r="H1010" s="14" t="str">
        <x:v>Mauro Nicolás Córdoba</x:v>
      </x:c>
      <x:c r="I1010" s="16" t="str"/>
      <x:c r="J1010" s="14" t="str">
        <x:v>3351</x:v>
      </x:c>
      <x:c r="K1010" s="14" t="str">
        <x:v>3372</x:v>
      </x:c>
    </x:row>
    <x:row r="1011" ht="45" customHeight="1">
      <x:c r="A1011" s="14" t="str">
        <x:v>49</x:v>
      </x:c>
      <x:c r="B1011" s="14" t="str">
        <x:v>529847</x:v>
      </x:c>
      <x:c r="C1011" s="14" t="str">
        <x:v>Embargo - usuario</x:v>
      </x:c>
      <x:c r="D1011" s="14" t="str">
        <x:v>Embargo</x:v>
      </x:c>
      <x:c r="E1011"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11" s="14" t="str">
        <x:v>28</x:v>
      </x:c>
      <x:c r="G1011" s="14" t="str">
        <x:v>DNI</x:v>
      </x:c>
      <x:c r="H1011" s="14" t="str">
        <x:v>24.564.225</x:v>
      </x:c>
      <x:c r="I1011" s="16" t="str"/>
      <x:c r="J1011" s="14" t="str">
        <x:v>703</x:v>
      </x:c>
      <x:c r="K1011" s="14" t="str">
        <x:v>713</x:v>
      </x:c>
    </x:row>
    <x:row r="1012" ht="45" customHeight="1">
      <x:c r="A1012" s="14" t="str">
        <x:v>49</x:v>
      </x:c>
      <x:c r="B1012" s="14" t="str">
        <x:v>529847</x:v>
      </x:c>
      <x:c r="C1012" s="14" t="str">
        <x:v>Embargo - usuario</x:v>
      </x:c>
      <x:c r="D1012" s="14" t="str">
        <x:v>Embargo</x:v>
      </x:c>
      <x:c r="E1012"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12" s="14" t="str">
        <x:v>28</x:v>
      </x:c>
      <x:c r="G1012" s="14" t="str">
        <x:v>CUIT_CUIL</x:v>
      </x:c>
      <x:c r="H1012" s="14" t="str">
        <x:v>20-24564225-4</x:v>
      </x:c>
      <x:c r="I1012" s="16" t="str"/>
      <x:c r="J1012" s="14" t="str">
        <x:v>719</x:v>
      </x:c>
      <x:c r="K1012" s="14" t="str">
        <x:v>732</x:v>
      </x:c>
    </x:row>
    <x:row r="1013" ht="45" customHeight="1">
      <x:c r="A1013" s="14" t="str">
        <x:v>49</x:v>
      </x:c>
      <x:c r="B1013" s="14" t="str">
        <x:v>529847</x:v>
      </x:c>
      <x:c r="C1013" s="14" t="str">
        <x:v>Embargo - usuario</x:v>
      </x:c>
      <x:c r="D1013" s="14" t="str">
        <x:v>Embargo</x:v>
      </x:c>
      <x:c r="E1013"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13" s="14" t="str">
        <x:v>28</x:v>
      </x:c>
      <x:c r="G1013" s="14" t="str">
        <x:v>MONTO</x:v>
      </x:c>
      <x:c r="H1013" s="14" t="str">
        <x:v>$ 7.528.043</x:v>
      </x:c>
      <x:c r="I1013" s="16" t="str"/>
      <x:c r="J1013" s="14" t="str">
        <x:v>751</x:v>
      </x:c>
      <x:c r="K1013" s="14" t="str">
        <x:v>761</x:v>
      </x:c>
    </x:row>
    <x:row r="1014" ht="45" customHeight="1">
      <x:c r="A1014" s="14" t="str">
        <x:v>49</x:v>
      </x:c>
      <x:c r="B1014" s="14" t="str">
        <x:v>529847</x:v>
      </x:c>
      <x:c r="C1014" s="14" t="str">
        <x:v>Embargo - usuario</x:v>
      </x:c>
      <x:c r="D1014" s="14" t="str">
        <x:v>Embargo</x:v>
      </x:c>
      <x:c r="E1014"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14" s="14" t="str">
        <x:v>28</x:v>
      </x:c>
      <x:c r="G1014" s="14" t="str">
        <x:v>MONTO</x:v>
      </x:c>
      <x:c r="H1014" s="14" t="str">
        <x:v>$ 2.125.000</x:v>
      </x:c>
      <x:c r="I1014" s="16" t="str"/>
      <x:c r="J1014" s="14" t="str">
        <x:v>878</x:v>
      </x:c>
      <x:c r="K1014" s="14" t="str">
        <x:v>888</x:v>
      </x:c>
    </x:row>
    <x:row r="1015" ht="45" customHeight="1">
      <x:c r="A1015" s="14" t="str">
        <x:v>49</x:v>
      </x:c>
      <x:c r="B1015" s="14" t="str">
        <x:v>529847</x:v>
      </x:c>
      <x:c r="C1015" s="14" t="str">
        <x:v>Embargo - usuario</x:v>
      </x:c>
      <x:c r="D1015" s="14" t="str">
        <x:v>Embargo</x:v>
      </x:c>
      <x:c r="E1015"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15" s="14" t="str">
        <x:v>28</x:v>
      </x:c>
      <x:c r="G1015" s="14" t="str">
        <x:v>DNI</x:v>
      </x:c>
      <x:c r="H1015" s="14" t="str">
        <x:v>17.820.367</x:v>
      </x:c>
      <x:c r="I1015" s="16" t="str"/>
      <x:c r="J1015" s="14" t="str">
        <x:v>5413</x:v>
      </x:c>
      <x:c r="K1015" s="14" t="str">
        <x:v>5423</x:v>
      </x:c>
    </x:row>
    <x:row r="1016" ht="45" customHeight="1">
      <x:c r="A1016" s="14" t="str">
        <x:v>49</x:v>
      </x:c>
      <x:c r="B1016" s="14" t="str">
        <x:v>529847</x:v>
      </x:c>
      <x:c r="C1016" s="14" t="str">
        <x:v>Embargo - usuario</x:v>
      </x:c>
      <x:c r="D1016" s="14" t="str">
        <x:v>Embargo</x:v>
      </x:c>
      <x:c r="E1016"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16" s="14" t="str">
        <x:v>28</x:v>
      </x:c>
      <x:c r="G1016" s="14" t="str">
        <x:v>DNI</x:v>
      </x:c>
      <x:c r="H1016" s="14" t="str">
        <x:v>29.500.818</x:v>
      </x:c>
      <x:c r="I1016" s="16" t="str"/>
      <x:c r="J1016" s="14" t="str">
        <x:v>5500</x:v>
      </x:c>
      <x:c r="K1016" s="14" t="str">
        <x:v>5510</x:v>
      </x:c>
    </x:row>
    <x:row r="1017" ht="45" customHeight="1">
      <x:c r="A1017" s="14" t="str">
        <x:v>49</x:v>
      </x:c>
      <x:c r="B1017" s="14" t="str">
        <x:v>529847</x:v>
      </x:c>
      <x:c r="C1017" s="14" t="str">
        <x:v>Embargo - usuario</x:v>
      </x:c>
      <x:c r="D1017" s="14" t="str">
        <x:v>Embargo</x:v>
      </x:c>
      <x:c r="E1017"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17" s="14" t="str">
        <x:v>28</x:v>
      </x:c>
      <x:c r="G1017" s="14" t="str">
        <x:v>DNI</x:v>
      </x:c>
      <x:c r="H1017" s="14" t="str">
        <x:v>36.024.191</x:v>
      </x:c>
      <x:c r="I1017" s="16" t="str"/>
      <x:c r="J1017" s="14" t="str">
        <x:v>5644</x:v>
      </x:c>
      <x:c r="K1017" s="14" t="str">
        <x:v>5654</x:v>
      </x:c>
    </x:row>
    <x:row r="1018" ht="45" customHeight="1">
      <x:c r="A1018" s="14" t="str">
        <x:v>49</x:v>
      </x:c>
      <x:c r="B1018" s="14" t="str">
        <x:v>529847</x:v>
      </x:c>
      <x:c r="C1018" s="14" t="str">
        <x:v>Embargo - usuario</x:v>
      </x:c>
      <x:c r="D1018" s="14" t="str">
        <x:v>Embargo</x:v>
      </x:c>
      <x:c r="E1018"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18" s="14" t="str">
        <x:v>28</x:v>
      </x:c>
      <x:c r="G1018" s="14" t="str">
        <x:v>DNI</x:v>
      </x:c>
      <x:c r="H1018" s="14" t="str">
        <x:v>44.160.037</x:v>
      </x:c>
      <x:c r="I1018" s="16" t="str"/>
      <x:c r="J1018" s="14" t="str">
        <x:v>5694</x:v>
      </x:c>
      <x:c r="K1018" s="14" t="str">
        <x:v>5704</x:v>
      </x:c>
    </x:row>
    <x:row r="1019" ht="45" customHeight="1">
      <x:c r="A1019" s="14" t="str">
        <x:v>49</x:v>
      </x:c>
      <x:c r="B1019" s="14" t="str">
        <x:v>529847</x:v>
      </x:c>
      <x:c r="C1019" s="14" t="str">
        <x:v>Embargo - usuario</x:v>
      </x:c>
      <x:c r="D1019" s="14" t="str">
        <x:v>Embargo</x:v>
      </x:c>
      <x:c r="E1019"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19" s="14" t="str">
        <x:v>28</x:v>
      </x:c>
      <x:c r="G1019" s="14" t="str">
        <x:v>DNI</x:v>
      </x:c>
      <x:c r="H1019" s="14" t="str">
        <x:v>39.506.784</x:v>
      </x:c>
      <x:c r="I1019" s="16" t="str"/>
      <x:c r="J1019" s="14" t="str">
        <x:v>5742</x:v>
      </x:c>
      <x:c r="K1019" s="14" t="str">
        <x:v>5752</x:v>
      </x:c>
    </x:row>
    <x:row r="1020" ht="45" customHeight="1">
      <x:c r="A1020" s="14" t="str">
        <x:v>49</x:v>
      </x:c>
      <x:c r="B1020" s="14" t="str">
        <x:v>529847</x:v>
      </x:c>
      <x:c r="C1020" s="14" t="str">
        <x:v>Embargo - usuario</x:v>
      </x:c>
      <x:c r="D1020" s="14" t="str">
        <x:v>Embargo</x:v>
      </x:c>
      <x:c r="E1020"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20" s="14" t="str">
        <x:v>28</x:v>
      </x:c>
      <x:c r="G1020" s="14" t="str">
        <x:v>DNI</x:v>
      </x:c>
      <x:c r="H1020" s="14" t="str">
        <x:v>36.647.856</x:v>
      </x:c>
      <x:c r="I1020" s="16" t="str"/>
      <x:c r="J1020" s="14" t="str">
        <x:v>5791</x:v>
      </x:c>
      <x:c r="K1020" s="14" t="str">
        <x:v>5801</x:v>
      </x:c>
    </x:row>
    <x:row r="1021" ht="45" customHeight="1">
      <x:c r="A1021" s="14" t="str">
        <x:v>49</x:v>
      </x:c>
      <x:c r="B1021" s="14" t="str">
        <x:v>529847</x:v>
      </x:c>
      <x:c r="C1021" s="14" t="str">
        <x:v>Embargo - usuario</x:v>
      </x:c>
      <x:c r="D1021" s="14" t="str">
        <x:v>Embargo</x:v>
      </x:c>
      <x:c r="E1021"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21" s="14" t="str">
        <x:v>28</x:v>
      </x:c>
      <x:c r="G1021" s="14" t="str">
        <x:v>persona</x:v>
      </x:c>
      <x:c r="H1021" s="14" t="str">
        <x:v>PASCUALI JONATHAN RICARDO</x:v>
      </x:c>
      <x:c r="I1021" s="16" t="str"/>
      <x:c r="J1021" s="14" t="str">
        <x:v>233</x:v>
      </x:c>
      <x:c r="K1021" s="14" t="str">
        <x:v>258</x:v>
      </x:c>
    </x:row>
    <x:row r="1022" ht="45" customHeight="1">
      <x:c r="A1022" s="14" t="str">
        <x:v>49</x:v>
      </x:c>
      <x:c r="B1022" s="14" t="str">
        <x:v>529847</x:v>
      </x:c>
      <x:c r="C1022" s="14" t="str">
        <x:v>Embargo - usuario</x:v>
      </x:c>
      <x:c r="D1022" s="14" t="str">
        <x:v>Embargo</x:v>
      </x:c>
      <x:c r="E1022"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22" s="14" t="str">
        <x:v>28</x:v>
      </x:c>
      <x:c r="G1022" s="14" t="str">
        <x:v>persona</x:v>
      </x:c>
      <x:c r="H1022" s="14" t="str">
        <x:v>Dr. Loguarro</x:v>
      </x:c>
      <x:c r="I1022" s="16" t="str"/>
      <x:c r="J1022" s="14" t="str">
        <x:v>458</x:v>
      </x:c>
      <x:c r="K1022" s="14" t="str">
        <x:v>470</x:v>
      </x:c>
    </x:row>
    <x:row r="1023" ht="45" customHeight="1">
      <x:c r="A1023" s="14" t="str">
        <x:v>49</x:v>
      </x:c>
      <x:c r="B1023" s="14" t="str">
        <x:v>529847</x:v>
      </x:c>
      <x:c r="C1023" s="14" t="str">
        <x:v>Embargo - usuario</x:v>
      </x:c>
      <x:c r="D1023" s="14" t="str">
        <x:v>Embargo</x:v>
      </x:c>
      <x:c r="E1023"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23" s="14" t="str">
        <x:v>28</x:v>
      </x:c>
      <x:c r="G1023" s="14" t="str">
        <x:v>persona</x:v>
      </x:c>
      <x:c r="H1023" s="14" t="str">
        <x:v>Claudio Fabián</x:v>
      </x:c>
      <x:c r="I1023" s="16" t="str"/>
      <x:c r="J1023" s="14" t="str">
        <x:v>472</x:v>
      </x:c>
      <x:c r="K1023" s="14" t="str">
        <x:v>486</x:v>
      </x:c>
    </x:row>
    <x:row r="1024" ht="45" customHeight="1">
      <x:c r="A1024" s="14" t="str">
        <x:v>49</x:v>
      </x:c>
      <x:c r="B1024" s="14" t="str">
        <x:v>529847</x:v>
      </x:c>
      <x:c r="C1024" s="14" t="str">
        <x:v>Embargo - usuario</x:v>
      </x:c>
      <x:c r="D1024" s="14" t="str">
        <x:v>Embargo</x:v>
      </x:c>
      <x:c r="E1024"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24" s="14" t="str">
        <x:v>28</x:v>
      </x:c>
      <x:c r="G1024" s="14" t="str">
        <x:v>persona</x:v>
      </x:c>
      <x:c r="H1024" s="14" t="str">
        <x:v>Dr. Confalonieri</x:v>
      </x:c>
      <x:c r="I1024" s="16" t="str"/>
      <x:c r="J1024" s="14" t="str">
        <x:v>517</x:v>
      </x:c>
      <x:c r="K1024" s="14" t="str">
        <x:v>533</x:v>
      </x:c>
    </x:row>
    <x:row r="1025" ht="45" customHeight="1">
      <x:c r="A1025" s="14" t="str">
        <x:v>49</x:v>
      </x:c>
      <x:c r="B1025" s="14" t="str">
        <x:v>529847</x:v>
      </x:c>
      <x:c r="C1025" s="14" t="str">
        <x:v>Embargo - usuario</x:v>
      </x:c>
      <x:c r="D1025" s="14" t="str">
        <x:v>Embargo</x:v>
      </x:c>
      <x:c r="E1025"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25" s="14" t="str">
        <x:v>28</x:v>
      </x:c>
      <x:c r="G1025" s="14" t="str">
        <x:v>persona</x:v>
      </x:c>
      <x:c r="H1025" s="14" t="str">
        <x:v>Edgardo</x:v>
      </x:c>
      <x:c r="I1025" s="16" t="str"/>
      <x:c r="J1025" s="14" t="str">
        <x:v>535</x:v>
      </x:c>
      <x:c r="K1025" s="14" t="str">
        <x:v>542</x:v>
      </x:c>
    </x:row>
    <x:row r="1026" ht="45" customHeight="1">
      <x:c r="A1026" s="14" t="str">
        <x:v>49</x:v>
      </x:c>
      <x:c r="B1026" s="14" t="str">
        <x:v>529847</x:v>
      </x:c>
      <x:c r="C1026" s="14" t="str">
        <x:v>Embargo - usuario</x:v>
      </x:c>
      <x:c r="D1026" s="14" t="str">
        <x:v>Embargo</x:v>
      </x:c>
      <x:c r="E1026"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26" s="14" t="str">
        <x:v>28</x:v>
      </x:c>
      <x:c r="G1026" s="14" t="str">
        <x:v>persona</x:v>
      </x:c>
      <x:c r="H1026" s="14" t="str">
        <x:v>LIPSKER MATIAS ALEXIS</x:v>
      </x:c>
      <x:c r="I1026" s="16" t="str"/>
      <x:c r="J1026" s="14" t="str">
        <x:v>677</x:v>
      </x:c>
      <x:c r="K1026" s="14" t="str">
        <x:v>698</x:v>
      </x:c>
    </x:row>
    <x:row r="1027" ht="45" customHeight="1">
      <x:c r="A1027" s="14" t="str">
        <x:v>49</x:v>
      </x:c>
      <x:c r="B1027" s="14" t="str">
        <x:v>529847</x:v>
      </x:c>
      <x:c r="C1027" s="14" t="str">
        <x:v>Embargo - usuario</x:v>
      </x:c>
      <x:c r="D1027" s="14" t="str">
        <x:v>Embargo</x:v>
      </x:c>
      <x:c r="E1027"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27" s="14" t="str">
        <x:v>28</x:v>
      </x:c>
      <x:c r="G1027" s="14" t="str">
        <x:v>persona</x:v>
      </x:c>
      <x:c r="H1027" s="14" t="str">
        <x:v>LIPSKER MATIAS ALEXIS</x:v>
      </x:c>
      <x:c r="I1027" s="16" t="str"/>
      <x:c r="J1027" s="14" t="str">
        <x:v>5126</x:v>
      </x:c>
      <x:c r="K1027" s="14" t="str">
        <x:v>5145</x:v>
      </x:c>
    </x:row>
    <x:row r="1028" ht="45" customHeight="1">
      <x:c r="A1028" s="14" t="str">
        <x:v>49</x:v>
      </x:c>
      <x:c r="B1028" s="14" t="str">
        <x:v>529847</x:v>
      </x:c>
      <x:c r="C1028" s="14" t="str">
        <x:v>Embargo - usuario</x:v>
      </x:c>
      <x:c r="D1028" s="14" t="str">
        <x:v>Embargo</x:v>
      </x:c>
      <x:c r="E1028"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28" s="14" t="str">
        <x:v>28</x:v>
      </x:c>
      <x:c r="G1028" s="14" t="str">
        <x:v>persona</x:v>
      </x:c>
      <x:c r="H1028" s="14" t="str">
        <x:v>Dra. Noelia Magali Poisson</x:v>
      </x:c>
      <x:c r="I1028" s="16" t="str"/>
      <x:c r="J1028" s="14" t="str">
        <x:v>5332</x:v>
      </x:c>
      <x:c r="K1028" s="14" t="str">
        <x:v>5358</x:v>
      </x:c>
    </x:row>
    <x:row r="1029" ht="45" customHeight="1">
      <x:c r="A1029" s="14" t="str">
        <x:v>49</x:v>
      </x:c>
      <x:c r="B1029" s="14" t="str">
        <x:v>529847</x:v>
      </x:c>
      <x:c r="C1029" s="14" t="str">
        <x:v>Embargo - usuario</x:v>
      </x:c>
      <x:c r="D1029" s="14" t="str">
        <x:v>Embargo</x:v>
      </x:c>
      <x:c r="E1029"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29" s="14" t="str">
        <x:v>28</x:v>
      </x:c>
      <x:c r="G1029" s="14" t="str">
        <x:v>persona</x:v>
      </x:c>
      <x:c r="H1029" s="14" t="str">
        <x:v>Dra. Norma Viviana Freyre</x:v>
      </x:c>
      <x:c r="I1029" s="16" t="str"/>
      <x:c r="J1029" s="14" t="str">
        <x:v>5380</x:v>
      </x:c>
      <x:c r="K1029" s="14" t="str">
        <x:v>5405</x:v>
      </x:c>
    </x:row>
    <x:row r="1030" ht="45" customHeight="1">
      <x:c r="A1030" s="14" t="str">
        <x:v>49</x:v>
      </x:c>
      <x:c r="B1030" s="14" t="str">
        <x:v>529847</x:v>
      </x:c>
      <x:c r="C1030" s="14" t="str">
        <x:v>Embargo - usuario</x:v>
      </x:c>
      <x:c r="D1030" s="14" t="str">
        <x:v>Embargo</x:v>
      </x:c>
      <x:c r="E1030"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30" s="14" t="str">
        <x:v>28</x:v>
      </x:c>
      <x:c r="G1030" s="14" t="str">
        <x:v>persona</x:v>
      </x:c>
      <x:c r="H1030" s="14" t="str">
        <x:v>Sra. Paula Beatriz Freyre</x:v>
      </x:c>
      <x:c r="I1030" s="16" t="str"/>
      <x:c r="J1030" s="14" t="str">
        <x:v>5428</x:v>
      </x:c>
      <x:c r="K1030" s="14" t="str">
        <x:v>5453</x:v>
      </x:c>
    </x:row>
    <x:row r="1031" ht="45" customHeight="1">
      <x:c r="A1031" s="14" t="str">
        <x:v>49</x:v>
      </x:c>
      <x:c r="B1031" s="14" t="str">
        <x:v>529847</x:v>
      </x:c>
      <x:c r="C1031" s="14" t="str">
        <x:v>Embargo - usuario</x:v>
      </x:c>
      <x:c r="D1031" s="14" t="str">
        <x:v>Embargo</x:v>
      </x:c>
      <x:c r="E1031"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31" s="14" t="str">
        <x:v>28</x:v>
      </x:c>
      <x:c r="G1031" s="14" t="str">
        <x:v>persona</x:v>
      </x:c>
      <x:c r="H1031" s="14" t="str">
        <x:v>Dra. Carolina Pratt</x:v>
      </x:c>
      <x:c r="I1031" s="16" t="str"/>
      <x:c r="J1031" s="14" t="str">
        <x:v>5476</x:v>
      </x:c>
      <x:c r="K1031" s="14" t="str">
        <x:v>5495</x:v>
      </x:c>
    </x:row>
    <x:row r="1032" ht="45" customHeight="1">
      <x:c r="A1032" s="14" t="str">
        <x:v>49</x:v>
      </x:c>
      <x:c r="B1032" s="14" t="str">
        <x:v>529847</x:v>
      </x:c>
      <x:c r="C1032" s="14" t="str">
        <x:v>Embargo - usuario</x:v>
      </x:c>
      <x:c r="D1032" s="14" t="str">
        <x:v>Embargo</x:v>
      </x:c>
      <x:c r="E1032"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32" s="14" t="str">
        <x:v>28</x:v>
      </x:c>
      <x:c r="G1032" s="14" t="str">
        <x:v>persona</x:v>
      </x:c>
      <x:c r="H1032" s="14" t="str">
        <x:v>Sánchez Axel Damián</x:v>
      </x:c>
      <x:c r="I1032" s="16" t="str"/>
      <x:c r="J1032" s="14" t="str">
        <x:v>5515</x:v>
      </x:c>
      <x:c r="K1032" s="14" t="str">
        <x:v>5534</x:v>
      </x:c>
    </x:row>
    <x:row r="1033" ht="45" customHeight="1">
      <x:c r="A1033" s="14" t="str">
        <x:v>49</x:v>
      </x:c>
      <x:c r="B1033" s="14" t="str">
        <x:v>529847</x:v>
      </x:c>
      <x:c r="C1033" s="14" t="str">
        <x:v>Embargo - usuario</x:v>
      </x:c>
      <x:c r="D1033" s="14" t="str">
        <x:v>Embargo</x:v>
      </x:c>
      <x:c r="E1033"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33" s="14" t="str">
        <x:v>28</x:v>
      </x:c>
      <x:c r="G1033" s="14" t="str">
        <x:v>persona</x:v>
      </x:c>
      <x:c r="H1033" s="14" t="str">
        <x:v>Sra. María Fernanda Sabellico</x:v>
      </x:c>
      <x:c r="I1033" s="16" t="str"/>
      <x:c r="J1033" s="14" t="str">
        <x:v>5558</x:v>
      </x:c>
      <x:c r="K1033" s="14" t="str">
        <x:v>5587</x:v>
      </x:c>
    </x:row>
    <x:row r="1034" ht="45" customHeight="1">
      <x:c r="A1034" s="14" t="str">
        <x:v>49</x:v>
      </x:c>
      <x:c r="B1034" s="14" t="str">
        <x:v>529847</x:v>
      </x:c>
      <x:c r="C1034" s="14" t="str">
        <x:v>Embargo - usuario</x:v>
      </x:c>
      <x:c r="D1034" s="14" t="str">
        <x:v>Embargo</x:v>
      </x:c>
      <x:c r="E1034"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34" s="14" t="str">
        <x:v>28</x:v>
      </x:c>
      <x:c r="G1034" s="14" t="str">
        <x:v>persona</x:v>
      </x:c>
      <x:c r="H1034" s="14" t="str">
        <x:v>Dra. Yesica Carolina Saganias</x:v>
      </x:c>
      <x:c r="I1034" s="16" t="str"/>
      <x:c r="J1034" s="14" t="str">
        <x:v>5610</x:v>
      </x:c>
      <x:c r="K1034" s="14" t="str">
        <x:v>5639</x:v>
      </x:c>
    </x:row>
    <x:row r="1035" ht="45" customHeight="1">
      <x:c r="A1035" s="14" t="str">
        <x:v>49</x:v>
      </x:c>
      <x:c r="B1035" s="14" t="str">
        <x:v>529847</x:v>
      </x:c>
      <x:c r="C1035" s="14" t="str">
        <x:v>Embargo - usuario</x:v>
      </x:c>
      <x:c r="D1035" s="14" t="str">
        <x:v>Embargo</x:v>
      </x:c>
      <x:c r="E1035"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35" s="14" t="str">
        <x:v>28</x:v>
      </x:c>
      <x:c r="G1035" s="14" t="str">
        <x:v>persona</x:v>
      </x:c>
      <x:c r="H1035" s="14" t="str">
        <x:v>Poisson Freyre María Victoria</x:v>
      </x:c>
      <x:c r="I1035" s="16" t="str"/>
      <x:c r="J1035" s="14" t="str">
        <x:v>5660</x:v>
      </x:c>
      <x:c r="K1035" s="14" t="str">
        <x:v>5689</x:v>
      </x:c>
    </x:row>
    <x:row r="1036" ht="45" customHeight="1">
      <x:c r="A1036" s="14" t="str">
        <x:v>49</x:v>
      </x:c>
      <x:c r="B1036" s="14" t="str">
        <x:v>529847</x:v>
      </x:c>
      <x:c r="C1036" s="14" t="str">
        <x:v>Embargo - usuario</x:v>
      </x:c>
      <x:c r="D1036" s="14" t="str">
        <x:v>Embargo</x:v>
      </x:c>
      <x:c r="E1036"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36" s="14" t="str">
        <x:v>28</x:v>
      </x:c>
      <x:c r="G1036" s="14" t="str">
        <x:v>persona</x:v>
      </x:c>
      <x:c r="H1036" s="14" t="str">
        <x:v>Poisson Freyre María Victoria</x:v>
      </x:c>
      <x:c r="I1036" s="16" t="str"/>
      <x:c r="J1036" s="14" t="str">
        <x:v>5660</x:v>
      </x:c>
      <x:c r="K1036" s="14" t="str">
        <x:v>5689</x:v>
      </x:c>
    </x:row>
    <x:row r="1037" ht="45" customHeight="1">
      <x:c r="A1037" s="14" t="str">
        <x:v>49</x:v>
      </x:c>
      <x:c r="B1037" s="14" t="str">
        <x:v>529847</x:v>
      </x:c>
      <x:c r="C1037" s="14" t="str">
        <x:v>Embargo - usuario</x:v>
      </x:c>
      <x:c r="D1037" s="14" t="str">
        <x:v>Embargo</x:v>
      </x:c>
      <x:c r="E1037"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37" s="14" t="str">
        <x:v>28</x:v>
      </x:c>
      <x:c r="G1037" s="14" t="str">
        <x:v>persona</x:v>
      </x:c>
      <x:c r="H1037" s="14" t="str">
        <x:v>Dra. Cryáceño bara Gabriela</x:v>
      </x:c>
      <x:c r="I1037" s="16" t="str"/>
      <x:c r="J1037" s="14" t="str">
        <x:v>5710</x:v>
      </x:c>
      <x:c r="K1037" s="14" t="str">
        <x:v>5737</x:v>
      </x:c>
    </x:row>
    <x:row r="1038" ht="45" customHeight="1">
      <x:c r="A1038" s="14" t="str">
        <x:v>49</x:v>
      </x:c>
      <x:c r="B1038" s="14" t="str">
        <x:v>529847</x:v>
      </x:c>
      <x:c r="C1038" s="14" t="str">
        <x:v>Embargo - usuario</x:v>
      </x:c>
      <x:c r="D1038" s="14" t="str">
        <x:v>Embargo</x:v>
      </x:c>
      <x:c r="E1038"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38" s="14" t="str">
        <x:v>28</x:v>
      </x:c>
      <x:c r="G1038" s="14" t="str">
        <x:v>persona</x:v>
      </x:c>
      <x:c r="H1038" s="14" t="str">
        <x:v>Srta. Aldana Elisabet Sanchez</x:v>
      </x:c>
      <x:c r="I1038" s="16" t="str"/>
      <x:c r="J1038" s="14" t="str">
        <x:v>5757</x:v>
      </x:c>
      <x:c r="K1038" s="14" t="str">
        <x:v>5786</x:v>
      </x:c>
    </x:row>
    <x:row r="1039" ht="45" customHeight="1">
      <x:c r="A1039" s="14" t="str">
        <x:v>50</x:v>
      </x:c>
      <x:c r="B1039" s="14" t="str">
        <x:v>495014</x:v>
      </x:c>
      <x:c r="C1039" s="14" t="str">
        <x:v>Embargo - usuario</x:v>
      </x:c>
      <x:c r="D1039" s="14" t="str">
        <x:v>Embargo</x:v>
      </x:c>
      <x:c r="E1039"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39" s="14" t="str">
        <x:v>9</x:v>
      </x:c>
      <x:c r="G1039" s="14" t="str">
        <x:v>CUIT_CUIL</x:v>
      </x:c>
      <x:c r="H1039" s="14" t="str">
        <x:v>30-70308853-4</x:v>
      </x:c>
      <x:c r="I1039" s="16" t="str"/>
      <x:c r="J1039" s="14" t="str">
        <x:v>1171</x:v>
      </x:c>
      <x:c r="K1039" s="14" t="str">
        <x:v>1184</x:v>
      </x:c>
    </x:row>
    <x:row r="1040" ht="45" customHeight="1">
      <x:c r="A1040" s="14" t="str">
        <x:v>50</x:v>
      </x:c>
      <x:c r="B1040" s="14" t="str">
        <x:v>495014</x:v>
      </x:c>
      <x:c r="C1040" s="14" t="str">
        <x:v>Embargo - usuario</x:v>
      </x:c>
      <x:c r="D1040" s="14" t="str">
        <x:v>Embargo</x:v>
      </x:c>
      <x:c r="E1040"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40" s="14" t="str">
        <x:v>9</x:v>
      </x:c>
      <x:c r="G1040" s="14" t="str">
        <x:v>DNI</x:v>
      </x:c>
      <x:c r="H1040" s="14" t="str">
        <x:v>17711031</x:v>
      </x:c>
      <x:c r="I1040" s="16" t="str"/>
      <x:c r="J1040" s="14" t="str">
        <x:v>1577</x:v>
      </x:c>
      <x:c r="K1040" s="14" t="str">
        <x:v>1585</x:v>
      </x:c>
    </x:row>
    <x:row r="1041" ht="45" customHeight="1">
      <x:c r="A1041" s="14" t="str">
        <x:v>50</x:v>
      </x:c>
      <x:c r="B1041" s="14" t="str">
        <x:v>495014</x:v>
      </x:c>
      <x:c r="C1041" s="14" t="str">
        <x:v>Embargo - usuario</x:v>
      </x:c>
      <x:c r="D1041" s="14" t="str">
        <x:v>Embargo</x:v>
      </x:c>
      <x:c r="E1041"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41" s="14" t="str">
        <x:v>9</x:v>
      </x:c>
      <x:c r="G1041" s="14" t="str">
        <x:v>CBU</x:v>
      </x:c>
      <x:c r="H1041" s="14" t="str">
        <x:v>0140027427508709471473</x:v>
      </x:c>
      <x:c r="I1041" s="16" t="str"/>
      <x:c r="J1041" s="14" t="str">
        <x:v>2201</x:v>
      </x:c>
      <x:c r="K1041" s="14" t="str">
        <x:v>2225</x:v>
      </x:c>
    </x:row>
    <x:row r="1042" ht="45" customHeight="1">
      <x:c r="A1042" s="14" t="str">
        <x:v>50</x:v>
      </x:c>
      <x:c r="B1042" s="14" t="str">
        <x:v>495014</x:v>
      </x:c>
      <x:c r="C1042" s="14" t="str">
        <x:v>Embargo - usuario</x:v>
      </x:c>
      <x:c r="D1042" s="14" t="str">
        <x:v>Embargo</x:v>
      </x:c>
      <x:c r="E1042"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42" s="14" t="str">
        <x:v>9</x:v>
      </x:c>
      <x:c r="G1042" s="14" t="str">
        <x:v>persona</x:v>
      </x:c>
      <x:c r="H1042" s="14" t="str">
        <x:v>VARELA CAMPELO Patricia Mercedes</x:v>
      </x:c>
      <x:c r="I1042" s="16" t="str"/>
      <x:c r="J1042" s="14" t="str">
        <x:v>648</x:v>
      </x:c>
      <x:c r="K1042" s="14" t="str">
        <x:v>680</x:v>
      </x:c>
    </x:row>
    <x:row r="1043" ht="45" customHeight="1">
      <x:c r="A1043" s="14" t="str">
        <x:v>50</x:v>
      </x:c>
      <x:c r="B1043" s="14" t="str">
        <x:v>495014</x:v>
      </x:c>
      <x:c r="C1043" s="14" t="str">
        <x:v>Embargo - usuario</x:v>
      </x:c>
      <x:c r="D1043" s="14" t="str">
        <x:v>Embargo</x:v>
      </x:c>
      <x:c r="E1043"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43" s="14" t="str">
        <x:v>9</x:v>
      </x:c>
      <x:c r="G1043" s="14" t="str">
        <x:v>persona</x:v>
      </x:c>
      <x:c r="H1043" s="14" t="str">
        <x:v>NAVARRO Luis Alberto</x:v>
      </x:c>
      <x:c r="I1043" s="16" t="str"/>
      <x:c r="J1043" s="14" t="str">
        <x:v>759</x:v>
      </x:c>
      <x:c r="K1043" s="14" t="str">
        <x:v>779</x:v>
      </x:c>
    </x:row>
    <x:row r="1044" ht="45" customHeight="1">
      <x:c r="A1044" s="14" t="str">
        <x:v>50</x:v>
      </x:c>
      <x:c r="B1044" s="14" t="str">
        <x:v>495014</x:v>
      </x:c>
      <x:c r="C1044" s="14" t="str">
        <x:v>Embargo - usuario</x:v>
      </x:c>
      <x:c r="D1044" s="14" t="str">
        <x:v>Embargo</x:v>
      </x:c>
      <x:c r="E1044"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44" s="14" t="str">
        <x:v>9</x:v>
      </x:c>
      <x:c r="G1044" s="14" t="str">
        <x:v>persona</x:v>
      </x:c>
      <x:c r="H1044" s="14" t="str">
        <x:v>ELA MONICA ZARZA</x:v>
      </x:c>
      <x:c r="I1044" s="16" t="str"/>
      <x:c r="J1044" s="14" t="str">
        <x:v>1555</x:v>
      </x:c>
      <x:c r="K1044" s="14" t="str">
        <x:v>1571</x:v>
      </x:c>
    </x:row>
    <x:row r="1045" ht="45" customHeight="1">
      <x:c r="A1045" s="14" t="str">
        <x:v>50</x:v>
      </x:c>
      <x:c r="B1045" s="14" t="str">
        <x:v>495014</x:v>
      </x:c>
      <x:c r="C1045" s="14" t="str">
        <x:v>Embargo - usuario</x:v>
      </x:c>
      <x:c r="D1045" s="14" t="str">
        <x:v>Embargo</x:v>
      </x:c>
      <x:c r="E1045"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45" s="14" t="str">
        <x:v>9</x:v>
      </x:c>
      <x:c r="G1045" s="14" t="str">
        <x:v>persona</x:v>
      </x:c>
      <x:c r="H1045" s="14" t="str">
        <x:v>BLANCHIMAN Gabriela Jazmín</x:v>
      </x:c>
      <x:c r="I1045" s="16" t="str"/>
      <x:c r="J1045" s="14" t="str">
        <x:v>2493</x:v>
      </x:c>
      <x:c r="K1045" s="14" t="str">
        <x:v>2519</x:v>
      </x:c>
    </x:row>
    <x:row r="1046" ht="45" customHeight="1">
      <x:c r="A1046" s="14" t="str">
        <x:v>50</x:v>
      </x:c>
      <x:c r="B1046" s="14" t="str">
        <x:v>495014</x:v>
      </x:c>
      <x:c r="C1046" s="14" t="str">
        <x:v>Embargo - usuario</x:v>
      </x:c>
      <x:c r="D1046" s="14" t="str">
        <x:v>Embargo</x:v>
      </x:c>
      <x:c r="E1046"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46" s="14" t="str">
        <x:v>9</x:v>
      </x:c>
      <x:c r="G1046" s="14" t="str">
        <x:v>persona</x:v>
      </x:c>
      <x:c r="H1046" s="14" t="str">
        <x:v>GABRIELA JAZMIN BLANCHIMAN</x:v>
      </x:c>
      <x:c r="I1046" s="16" t="str"/>
      <x:c r="J1046" s="14" t="str">
        <x:v>3724</x:v>
      </x:c>
      <x:c r="K1046" s="14" t="str">
        <x:v>3750</x:v>
      </x:c>
    </x:row>
    <x:row r="1047" ht="45" customHeight="1">
      <x:c r="A1047" s="14" t="str">
        <x:v>50</x:v>
      </x:c>
      <x:c r="B1047" s="14" t="str">
        <x:v>495014</x:v>
      </x:c>
      <x:c r="C1047" s="14" t="str">
        <x:v>Embargo - usuario</x:v>
      </x:c>
      <x:c r="D1047" s="14" t="str">
        <x:v>Embargo</x:v>
      </x:c>
      <x:c r="E1047"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47" s="14" t="str">
        <x:v>9</x:v>
      </x:c>
      <x:c r="G1047" s="14" t="str">
        <x:v>persona</x:v>
      </x:c>
      <x:c r="H1047" s="14" t="str">
        <x:v>Luis Alberto Navarro</x:v>
      </x:c>
      <x:c r="I1047" s="16" t="str"/>
      <x:c r="J1047" s="14" t="str">
        <x:v>3821</x:v>
      </x:c>
      <x:c r="K1047" s="14" t="str">
        <x:v>3841</x:v>
      </x:c>
    </x:row>
    <x:row r="1048" ht="45" customHeight="1">
      <x:c r="A1048" s="14" t="str">
        <x:v>51</x:v>
      </x:c>
      <x:c r="B1048" s="14" t="str">
        <x:v>543609</x:v>
      </x:c>
      <x:c r="C1048" s="14" t="str">
        <x:v>Embargo - usuario</x:v>
      </x:c>
      <x:c r="D1048" s="14" t="str">
        <x:v>Embargo</x:v>
      </x:c>
      <x:c r="E1048"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48" s="14" t="str">
        <x:v>24</x:v>
      </x:c>
      <x:c r="G1048" s="14" t="str">
        <x:v>DNI</x:v>
      </x:c>
      <x:c r="H1048" s="14" t="str">
        <x:v>23087819</x:v>
      </x:c>
      <x:c r="I1048" s="16" t="str"/>
      <x:c r="J1048" s="14" t="str">
        <x:v>1536</x:v>
      </x:c>
      <x:c r="K1048" s="14" t="str">
        <x:v>1544</x:v>
      </x:c>
    </x:row>
    <x:row r="1049" ht="45" customHeight="1">
      <x:c r="A1049" s="14" t="str">
        <x:v>51</x:v>
      </x:c>
      <x:c r="B1049" s="14" t="str">
        <x:v>543609</x:v>
      </x:c>
      <x:c r="C1049" s="14" t="str">
        <x:v>Embargo - usuario</x:v>
      </x:c>
      <x:c r="D1049" s="14" t="str">
        <x:v>Embargo</x:v>
      </x:c>
      <x:c r="E1049"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49" s="14" t="str">
        <x:v>24</x:v>
      </x:c>
      <x:c r="G1049" s="14" t="str">
        <x:v>MONTO</x:v>
      </x:c>
      <x:c r="H1049" s="14" t="str">
        <x:v>$ 65.844</x:v>
      </x:c>
      <x:c r="I1049" s="16" t="str"/>
      <x:c r="J1049" s="14" t="str">
        <x:v>1734</x:v>
      </x:c>
      <x:c r="K1049" s="14" t="str">
        <x:v>1741</x:v>
      </x:c>
    </x:row>
    <x:row r="1050" ht="45" customHeight="1">
      <x:c r="A1050" s="14" t="str">
        <x:v>51</x:v>
      </x:c>
      <x:c r="B1050" s="14" t="str">
        <x:v>543609</x:v>
      </x:c>
      <x:c r="C1050" s="14" t="str">
        <x:v>Embargo - usuario</x:v>
      </x:c>
      <x:c r="D1050" s="14" t="str">
        <x:v>Embargo</x:v>
      </x:c>
      <x:c r="E1050"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50" s="14" t="str">
        <x:v>24</x:v>
      </x:c>
      <x:c r="G1050" s="14" t="str">
        <x:v>MONTO</x:v>
      </x:c>
      <x:c r="H1050" s="14" t="str">
        <x:v>$ 197.532</x:v>
      </x:c>
      <x:c r="I1050" s="16" t="str"/>
      <x:c r="J1050" s="14" t="str">
        <x:v>1809</x:v>
      </x:c>
      <x:c r="K1050" s="14" t="str">
        <x:v>1817</x:v>
      </x:c>
    </x:row>
    <x:row r="1051" ht="45" customHeight="1">
      <x:c r="A1051" s="14" t="str">
        <x:v>51</x:v>
      </x:c>
      <x:c r="B1051" s="14" t="str">
        <x:v>543609</x:v>
      </x:c>
      <x:c r="C1051" s="14" t="str">
        <x:v>Embargo - usuario</x:v>
      </x:c>
      <x:c r="D1051" s="14" t="str">
        <x:v>Embargo</x:v>
      </x:c>
      <x:c r="E1051"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51" s="14" t="str">
        <x:v>24</x:v>
      </x:c>
      <x:c r="G1051" s="14" t="str">
        <x:v>CBU</x:v>
      </x:c>
      <x:c r="H1051" s="14" t="str">
        <x:v>0140138327510091723483.</x:v>
      </x:c>
      <x:c r="I1051" s="16" t="str"/>
      <x:c r="J1051" s="14" t="str">
        <x:v>2468</x:v>
      </x:c>
      <x:c r="K1051" s="14" t="str">
        <x:v>2493</x:v>
      </x:c>
    </x:row>
    <x:row r="1052" ht="45" customHeight="1">
      <x:c r="A1052" s="14" t="str">
        <x:v>51</x:v>
      </x:c>
      <x:c r="B1052" s="14" t="str">
        <x:v>543609</x:v>
      </x:c>
      <x:c r="C1052" s="14" t="str">
        <x:v>Embargo - usuario</x:v>
      </x:c>
      <x:c r="D1052" s="14" t="str">
        <x:v>Embargo</x:v>
      </x:c>
      <x:c r="E1052"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52" s="14" t="str">
        <x:v>24</x:v>
      </x:c>
      <x:c r="G1052" s="14" t="str">
        <x:v>MONTO</x:v>
      </x:c>
      <x:c r="H1052" s="14" t="str">
        <x:v>$ 658.440</x:v>
      </x:c>
      <x:c r="I1052" s="16" t="str"/>
      <x:c r="J1052" s="14" t="str">
        <x:v>3487</x:v>
      </x:c>
      <x:c r="K1052" s="14" t="str">
        <x:v>3495</x:v>
      </x:c>
    </x:row>
    <x:row r="1053" ht="45" customHeight="1">
      <x:c r="A1053" s="14" t="str">
        <x:v>51</x:v>
      </x:c>
      <x:c r="B1053" s="14" t="str">
        <x:v>543609</x:v>
      </x:c>
      <x:c r="C1053" s="14" t="str">
        <x:v>Embargo - usuario</x:v>
      </x:c>
      <x:c r="D1053" s="14" t="str">
        <x:v>Embargo</x:v>
      </x:c>
      <x:c r="E1053"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53" s="14" t="str">
        <x:v>24</x:v>
      </x:c>
      <x:c r="G1053" s="14" t="str">
        <x:v>MONTO</x:v>
      </x:c>
      <x:c r="H1053" s="14" t="str">
        <x:v>$ 65.844</x:v>
      </x:c>
      <x:c r="I1053" s="16" t="str"/>
      <x:c r="J1053" s="14" t="str">
        <x:v>3608</x:v>
      </x:c>
      <x:c r="K1053" s="14" t="str">
        <x:v>3615</x:v>
      </x:c>
    </x:row>
    <x:row r="1054" ht="45" customHeight="1">
      <x:c r="A1054" s="14" t="str">
        <x:v>51</x:v>
      </x:c>
      <x:c r="B1054" s="14" t="str">
        <x:v>543609</x:v>
      </x:c>
      <x:c r="C1054" s="14" t="str">
        <x:v>Embargo - usuario</x:v>
      </x:c>
      <x:c r="D1054" s="14" t="str">
        <x:v>Embargo</x:v>
      </x:c>
      <x:c r="E1054"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54" s="14" t="str">
        <x:v>24</x:v>
      </x:c>
      <x:c r="G1054" s="14" t="str">
        <x:v>MONTO</x:v>
      </x:c>
      <x:c r="H1054" s="14" t="str">
        <x:v>$ 197.532</x:v>
      </x:c>
      <x:c r="I1054" s="16" t="str"/>
      <x:c r="J1054" s="14" t="str">
        <x:v>3683</x:v>
      </x:c>
      <x:c r="K1054" s="14" t="str">
        <x:v>3691</x:v>
      </x:c>
    </x:row>
    <x:row r="1055" ht="45" customHeight="1">
      <x:c r="A1055" s="14" t="str">
        <x:v>51</x:v>
      </x:c>
      <x:c r="B1055" s="14" t="str">
        <x:v>543609</x:v>
      </x:c>
      <x:c r="C1055" s="14" t="str">
        <x:v>Embargo - usuario</x:v>
      </x:c>
      <x:c r="D1055" s="14" t="str">
        <x:v>Embargo</x:v>
      </x:c>
      <x:c r="E1055"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55" s="14" t="str">
        <x:v>24</x:v>
      </x:c>
      <x:c r="G1055" s="14" t="str">
        <x:v>DNI</x:v>
      </x:c>
      <x:c r="H1055" s="14" t="str">
        <x:v>37.027.693</x:v>
      </x:c>
      <x:c r="I1055" s="16" t="str"/>
      <x:c r="J1055" s="14" t="str">
        <x:v>5338</x:v>
      </x:c>
      <x:c r="K1055" s="14" t="str">
        <x:v>5348</x:v>
      </x:c>
    </x:row>
    <x:row r="1056" ht="45" customHeight="1">
      <x:c r="A1056" s="14" t="str">
        <x:v>51</x:v>
      </x:c>
      <x:c r="B1056" s="14" t="str">
        <x:v>543609</x:v>
      </x:c>
      <x:c r="C1056" s="14" t="str">
        <x:v>Embargo - usuario</x:v>
      </x:c>
      <x:c r="D1056" s="14" t="str">
        <x:v>Embargo</x:v>
      </x:c>
      <x:c r="E1056"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56" s="14" t="str">
        <x:v>24</x:v>
      </x:c>
      <x:c r="G1056" s="14" t="str">
        <x:v>persona</x:v>
      </x:c>
      <x:c r="H1056" s="14" t="str">
        <x:v>CABRERA Fernanda Marisol</x:v>
      </x:c>
      <x:c r="I1056" s="16" t="str"/>
      <x:c r="J1056" s="14" t="str">
        <x:v>53</x:v>
      </x:c>
      <x:c r="K1056" s="14" t="str">
        <x:v>77</x:v>
      </x:c>
    </x:row>
    <x:row r="1057" ht="45" customHeight="1">
      <x:c r="A1057" s="14" t="str">
        <x:v>51</x:v>
      </x:c>
      <x:c r="B1057" s="14" t="str">
        <x:v>543609</x:v>
      </x:c>
      <x:c r="C1057" s="14" t="str">
        <x:v>Embargo - usuario</x:v>
      </x:c>
      <x:c r="D1057" s="14" t="str">
        <x:v>Embargo</x:v>
      </x:c>
      <x:c r="E1057"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57" s="14" t="str">
        <x:v>24</x:v>
      </x:c>
      <x:c r="G1057" s="14" t="str">
        <x:v>persona</x:v>
      </x:c>
      <x:c r="H1057" s="14" t="str">
        <x:v>MENENDEZ Daniela Pauta</x:v>
      </x:c>
      <x:c r="I1057" s="16" t="str"/>
      <x:c r="J1057" s="14" t="str">
        <x:v>658</x:v>
      </x:c>
      <x:c r="K1057" s="14" t="str">
        <x:v>680</x:v>
      </x:c>
    </x:row>
    <x:row r="1058" ht="45" customHeight="1">
      <x:c r="A1058" s="14" t="str">
        <x:v>51</x:v>
      </x:c>
      <x:c r="B1058" s="14" t="str">
        <x:v>543609</x:v>
      </x:c>
      <x:c r="C1058" s="14" t="str">
        <x:v>Embargo - usuario</x:v>
      </x:c>
      <x:c r="D1058" s="14" t="str">
        <x:v>Embargo</x:v>
      </x:c>
      <x:c r="E1058"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58" s="14" t="str">
        <x:v>24</x:v>
      </x:c>
      <x:c r="G1058" s="14" t="str">
        <x:v>persona</x:v>
      </x:c>
      <x:c r="H1058" s="14" t="str">
        <x:v>Dra. Paula Valeria Baggio</x:v>
      </x:c>
      <x:c r="I1058" s="16" t="str"/>
      <x:c r="J1058" s="14" t="str">
        <x:v>1263</x:v>
      </x:c>
      <x:c r="K1058" s="14" t="str">
        <x:v>1288</x:v>
      </x:c>
    </x:row>
    <x:row r="1059" ht="45" customHeight="1">
      <x:c r="A1059" s="14" t="str">
        <x:v>51</x:v>
      </x:c>
      <x:c r="B1059" s="14" t="str">
        <x:v>543609</x:v>
      </x:c>
      <x:c r="C1059" s="14" t="str">
        <x:v>Embargo - usuario</x:v>
      </x:c>
      <x:c r="D1059" s="14" t="str">
        <x:v>Embargo</x:v>
      </x:c>
      <x:c r="E1059"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59" s="14" t="str">
        <x:v>24</x:v>
      </x:c>
      <x:c r="G1059" s="14" t="str">
        <x:v>persona</x:v>
      </x:c>
      <x:c r="H1059" s="14" t="str">
        <x:v>Emiliano Andrés Lavagnino</x:v>
      </x:c>
      <x:c r="I1059" s="16" t="str"/>
      <x:c r="J1059" s="14" t="str">
        <x:v>1328</x:v>
      </x:c>
      <x:c r="K1059" s="14" t="str">
        <x:v>1353</x:v>
      </x:c>
    </x:row>
    <x:row r="1060" ht="45" customHeight="1">
      <x:c r="A1060" s="14" t="str">
        <x:v>51</x:v>
      </x:c>
      <x:c r="B1060" s="14" t="str">
        <x:v>543609</x:v>
      </x:c>
      <x:c r="C1060" s="14" t="str">
        <x:v>Embargo - usuario</x:v>
      </x:c>
      <x:c r="D1060" s="14" t="str">
        <x:v>Embargo</x:v>
      </x:c>
      <x:c r="E1060"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60" s="14" t="str">
        <x:v>24</x:v>
      </x:c>
      <x:c r="G1060" s="14" t="str">
        <x:v>persona</x:v>
      </x:c>
      <x:c r="H1060" s="14" t="str">
        <x:v>Daniela Paula Menéndez</x:v>
      </x:c>
      <x:c r="I1060" s="16" t="str"/>
      <x:c r="J1060" s="14" t="str">
        <x:v>1355</x:v>
      </x:c>
      <x:c r="K1060" s="14" t="str">
        <x:v>1377</x:v>
      </x:c>
    </x:row>
    <x:row r="1061" ht="45" customHeight="1">
      <x:c r="A1061" s="14" t="str">
        <x:v>51</x:v>
      </x:c>
      <x:c r="B1061" s="14" t="str">
        <x:v>543609</x:v>
      </x:c>
      <x:c r="C1061" s="14" t="str">
        <x:v>Embargo - usuario</x:v>
      </x:c>
      <x:c r="D1061" s="14" t="str">
        <x:v>Embargo</x:v>
      </x:c>
      <x:c r="E1061"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61" s="14" t="str">
        <x:v>24</x:v>
      </x:c>
      <x:c r="G1061" s="14" t="str">
        <x:v>persona</x:v>
      </x:c>
      <x:c r="H1061" s="14" t="str">
        <x:v>Gonzalo Luis Menéndez</x:v>
      </x:c>
      <x:c r="I1061" s="16" t="str"/>
      <x:c r="J1061" s="14" t="str">
        <x:v>1380</x:v>
      </x:c>
      <x:c r="K1061" s="14" t="str">
        <x:v>1401</x:v>
      </x:c>
    </x:row>
    <x:row r="1062" ht="45" customHeight="1">
      <x:c r="A1062" s="14" t="str">
        <x:v>51</x:v>
      </x:c>
      <x:c r="B1062" s="14" t="str">
        <x:v>543609</x:v>
      </x:c>
      <x:c r="C1062" s="14" t="str">
        <x:v>Embargo - usuario</x:v>
      </x:c>
      <x:c r="D1062" s="14" t="str">
        <x:v>Embargo</x:v>
      </x:c>
      <x:c r="E1062"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62" s="14" t="str">
        <x:v>24</x:v>
      </x:c>
      <x:c r="G1062" s="14" t="str">
        <x:v>persona</x:v>
      </x:c>
      <x:c r="H1062" s="14" t="str">
        <x:v>CARDOZO MIGUEL ÁNGEL</x:v>
      </x:c>
      <x:c r="I1062" s="16" t="str"/>
      <x:c r="J1062" s="14" t="str">
        <x:v>1510</x:v>
      </x:c>
      <x:c r="K1062" s="14" t="str">
        <x:v>1530</x:v>
      </x:c>
    </x:row>
    <x:row r="1063" ht="45" customHeight="1">
      <x:c r="A1063" s="14" t="str">
        <x:v>51</x:v>
      </x:c>
      <x:c r="B1063" s="14" t="str">
        <x:v>543609</x:v>
      </x:c>
      <x:c r="C1063" s="14" t="str">
        <x:v>Embargo - usuario</x:v>
      </x:c>
      <x:c r="D1063" s="14" t="str">
        <x:v>Embargo</x:v>
      </x:c>
      <x:c r="E1063"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63" s="14" t="str">
        <x:v>24</x:v>
      </x:c>
      <x:c r="G1063" s="14" t="str">
        <x:v>persona</x:v>
      </x:c>
      <x:c r="H1063" s="14" t="str">
        <x:v>CABRERA FERNANDA ARISOL</x:v>
      </x:c>
      <x:c r="I1063" s="16" t="str"/>
      <x:c r="J1063" s="14" t="str">
        <x:v>2407</x:v>
      </x:c>
      <x:c r="K1063" s="14" t="str">
        <x:v>2430</x:v>
      </x:c>
    </x:row>
    <x:row r="1064" ht="45" customHeight="1">
      <x:c r="A1064" s="14" t="str">
        <x:v>51</x:v>
      </x:c>
      <x:c r="B1064" s="14" t="str">
        <x:v>543609</x:v>
      </x:c>
      <x:c r="C1064" s="14" t="str">
        <x:v>Embargo - usuario</x:v>
      </x:c>
      <x:c r="D1064" s="14" t="str">
        <x:v>Embargo</x:v>
      </x:c>
      <x:c r="E1064"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64" s="14" t="str">
        <x:v>24</x:v>
      </x:c>
      <x:c r="G1064" s="14" t="str">
        <x:v>persona</x:v>
      </x:c>
      <x:c r="H1064" s="14" t="str">
        <x:v>ICARDOZO MIGUEL</x:v>
      </x:c>
      <x:c r="I1064" s="16" t="str"/>
      <x:c r="J1064" s="14" t="str">
        <x:v>2433</x:v>
      </x:c>
      <x:c r="K1064" s="14" t="str">
        <x:v>2448</x:v>
      </x:c>
    </x:row>
    <x:row r="1065" ht="45" customHeight="1">
      <x:c r="A1065" s="14" t="str">
        <x:v>51</x:v>
      </x:c>
      <x:c r="B1065" s="14" t="str">
        <x:v>543609</x:v>
      </x:c>
      <x:c r="C1065" s="14" t="str">
        <x:v>Embargo - usuario</x:v>
      </x:c>
      <x:c r="D1065" s="14" t="str">
        <x:v>Embargo</x:v>
      </x:c>
      <x:c r="E1065"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65" s="14" t="str">
        <x:v>24</x:v>
      </x:c>
      <x:c r="G1065" s="14" t="str">
        <x:v>persona</x:v>
      </x:c>
      <x:c r="H1065" s="14" t="str">
        <x:v>CABRERA FERNANDA MARISOL</x:v>
      </x:c>
      <x:c r="I1065" s="16" t="str"/>
      <x:c r="J1065" s="14" t="str">
        <x:v>3282</x:v>
      </x:c>
      <x:c r="K1065" s="14" t="str">
        <x:v>3306</x:v>
      </x:c>
    </x:row>
    <x:row r="1066" ht="45" customHeight="1">
      <x:c r="A1066" s="14" t="str">
        <x:v>51</x:v>
      </x:c>
      <x:c r="B1066" s="14" t="str">
        <x:v>543609</x:v>
      </x:c>
      <x:c r="C1066" s="14" t="str">
        <x:v>Embargo - usuario</x:v>
      </x:c>
      <x:c r="D1066" s="14" t="str">
        <x:v>Embargo</x:v>
      </x:c>
      <x:c r="E1066"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66" s="14" t="str">
        <x:v>24</x:v>
      </x:c>
      <x:c r="G1066" s="14" t="str">
        <x:v>persona</x:v>
      </x:c>
      <x:c r="H1066" s="14" t="str">
        <x:v>MARTOS Lorena Malvina</x:v>
      </x:c>
      <x:c r="I1066" s="16" t="str"/>
      <x:c r="J1066" s="14" t="str">
        <x:v>4627</x:v>
      </x:c>
      <x:c r="K1066" s="14" t="str">
        <x:v>4648</x:v>
      </x:c>
    </x:row>
    <x:row r="1067" ht="45" customHeight="1">
      <x:c r="A1067" s="14" t="str">
        <x:v>51</x:v>
      </x:c>
      <x:c r="B1067" s="14" t="str">
        <x:v>543609</x:v>
      </x:c>
      <x:c r="C1067" s="14" t="str">
        <x:v>Embargo - usuario</x:v>
      </x:c>
      <x:c r="D1067" s="14" t="str">
        <x:v>Embargo</x:v>
      </x:c>
      <x:c r="E1067"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67" s="14" t="str">
        <x:v>24</x:v>
      </x:c>
      <x:c r="G1067" s="14" t="str">
        <x:v>persona</x:v>
      </x:c>
      <x:c r="H1067" s="14" t="str">
        <x:v>CARDOZO MIGUEL ANGEL</x:v>
      </x:c>
      <x:c r="I1067" s="16" t="str"/>
      <x:c r="J1067" s="14" t="str">
        <x:v>4829</x:v>
      </x:c>
      <x:c r="K1067" s="14" t="str">
        <x:v>4849</x:v>
      </x:c>
    </x:row>
    <x:row r="1068" ht="45" customHeight="1">
      <x:c r="A1068" s="14" t="str">
        <x:v>51</x:v>
      </x:c>
      <x:c r="B1068" s="14" t="str">
        <x:v>543609</x:v>
      </x:c>
      <x:c r="C1068" s="14" t="str">
        <x:v>Embargo - usuario</x:v>
      </x:c>
      <x:c r="D1068" s="14" t="str">
        <x:v>Embargo</x:v>
      </x:c>
      <x:c r="E1068"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68" s="14" t="str">
        <x:v>24</x:v>
      </x:c>
      <x:c r="G1068" s="14" t="str">
        <x:v>persona</x:v>
      </x:c>
      <x:c r="H1068" s="14" t="str">
        <x:v>BAGGIO Paula Valeria</x:v>
      </x:c>
      <x:c r="I1068" s="16" t="str"/>
      <x:c r="J1068" s="14" t="str">
        <x:v>4937</x:v>
      </x:c>
      <x:c r="K1068" s="14" t="str">
        <x:v>4957</x:v>
      </x:c>
    </x:row>
    <x:row r="1069" ht="45" customHeight="1">
      <x:c r="A1069" s="14" t="str">
        <x:v>51</x:v>
      </x:c>
      <x:c r="B1069" s="14" t="str">
        <x:v>543609</x:v>
      </x:c>
      <x:c r="C1069" s="14" t="str">
        <x:v>Embargo - usuario</x:v>
      </x:c>
      <x:c r="D1069" s="14" t="str">
        <x:v>Embargo</x:v>
      </x:c>
      <x:c r="E1069"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69" s="14" t="str">
        <x:v>24</x:v>
      </x:c>
      <x:c r="G1069" s="14" t="str">
        <x:v>persona</x:v>
      </x:c>
      <x:c r="H1069" s="14" t="str">
        <x:v>Juan Cruz Millozzi</x:v>
      </x:c>
      <x:c r="I1069" s="16" t="str"/>
      <x:c r="J1069" s="14" t="str">
        <x:v>5302</x:v>
      </x:c>
      <x:c r="K1069" s="14" t="str">
        <x:v>5320</x:v>
      </x:c>
    </x:row>
    <x:row r="1070" ht="45" customHeight="1">
      <x:c r="A1070" s="14" t="str">
        <x:v>51</x:v>
      </x:c>
      <x:c r="B1070" s="14" t="str">
        <x:v>543609</x:v>
      </x:c>
      <x:c r="C1070" s="14" t="str">
        <x:v>Embargo - usuario</x:v>
      </x:c>
      <x:c r="D1070" s="14" t="str">
        <x:v>Embargo</x:v>
      </x:c>
      <x:c r="E1070"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70" s="14" t="str">
        <x:v>24</x:v>
      </x:c>
      <x:c r="G1070" s="14" t="str">
        <x:v>persona</x:v>
      </x:c>
      <x:c r="H1070" s="14" t="str">
        <x:v>Julieta Belén Cabrera</x:v>
      </x:c>
      <x:c r="I1070" s="16" t="str"/>
      <x:c r="J1070" s="14" t="str">
        <x:v>5362</x:v>
      </x:c>
      <x:c r="K1070" s="14" t="str">
        <x:v>5383</x:v>
      </x:c>
    </x:row>
    <x:row r="1071" ht="45" customHeight="1">
      <x:c r="A1071" s="14" t="str">
        <x:v>51</x:v>
      </x:c>
      <x:c r="B1071" s="14" t="str">
        <x:v>543609</x:v>
      </x:c>
      <x:c r="C1071" s="14" t="str">
        <x:v>Embargo - usuario</x:v>
      </x:c>
      <x:c r="D1071" s="14" t="str">
        <x:v>Embargo</x:v>
      </x:c>
      <x:c r="E1071"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71" s="14" t="str">
        <x:v>24</x:v>
      </x:c>
      <x:c r="G1071" s="14" t="str">
        <x:v>persona</x:v>
      </x:c>
      <x:c r="H1071" s="14" t="str">
        <x:v>Gustavo Martin Jofre</x:v>
      </x:c>
      <x:c r="I1071" s="16" t="str"/>
      <x:c r="J1071" s="14" t="str">
        <x:v>5414</x:v>
      </x:c>
      <x:c r="K1071" s="14" t="str">
        <x:v>5434</x:v>
      </x:c>
    </x:row>
    <x:row r="1072" ht="45" customHeight="1">
      <x:c r="A1072" s="14" t="str">
        <x:v>52</x:v>
      </x:c>
      <x:c r="B1072" s="14" t="str">
        <x:v>535837</x:v>
      </x:c>
      <x:c r="C1072" s="14" t="str">
        <x:v>Embargo - usuario</x:v>
      </x:c>
      <x:c r="D1072" s="14" t="str">
        <x:v>Embargo</x:v>
      </x:c>
      <x:c r="E1072"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72" s="14" t="str">
        <x:v>15</x:v>
      </x:c>
      <x:c r="G1072" s="14" t="str">
        <x:v>DNI</x:v>
      </x:c>
      <x:c r="H1072" s="14" t="str">
        <x:v>35499690</x:v>
      </x:c>
      <x:c r="I1072" s="16" t="str"/>
      <x:c r="J1072" s="14" t="str">
        <x:v>1768</x:v>
      </x:c>
      <x:c r="K1072" s="14" t="str">
        <x:v>1776</x:v>
      </x:c>
    </x:row>
    <x:row r="1073" ht="45" customHeight="1">
      <x:c r="A1073" s="14" t="str">
        <x:v>52</x:v>
      </x:c>
      <x:c r="B1073" s="14" t="str">
        <x:v>535837</x:v>
      </x:c>
      <x:c r="C1073" s="14" t="str">
        <x:v>Embargo - usuario</x:v>
      </x:c>
      <x:c r="D1073" s="14" t="str">
        <x:v>Embargo</x:v>
      </x:c>
      <x:c r="E1073"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73" s="14" t="str">
        <x:v>15</x:v>
      </x:c>
      <x:c r="G1073" s="14" t="str">
        <x:v>MONTO</x:v>
      </x:c>
      <x:c r="H1073" s="14" t="str">
        <x:v>$ 46.150</x:v>
      </x:c>
      <x:c r="I1073" s="16" t="str"/>
      <x:c r="J1073" s="14" t="str">
        <x:v>1838</x:v>
      </x:c>
      <x:c r="K1073" s="14" t="str">
        <x:v>1845</x:v>
      </x:c>
    </x:row>
    <x:row r="1074" ht="45" customHeight="1">
      <x:c r="A1074" s="14" t="str">
        <x:v>52</x:v>
      </x:c>
      <x:c r="B1074" s="14" t="str">
        <x:v>535837</x:v>
      </x:c>
      <x:c r="C1074" s="14" t="str">
        <x:v>Embargo - usuario</x:v>
      </x:c>
      <x:c r="D1074" s="14" t="str">
        <x:v>Embargo</x:v>
      </x:c>
      <x:c r="E1074"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74" s="14" t="str">
        <x:v>15</x:v>
      </x:c>
      <x:c r="G1074" s="14" t="str">
        <x:v>MONTO</x:v>
      </x:c>
      <x:c r="H1074" s="14" t="str">
        <x:v>$ 23.000</x:v>
      </x:c>
      <x:c r="I1074" s="16" t="str"/>
      <x:c r="J1074" s="14" t="str">
        <x:v>1930</x:v>
      </x:c>
      <x:c r="K1074" s="14" t="str">
        <x:v>1937</x:v>
      </x:c>
    </x:row>
    <x:row r="1075" ht="45" customHeight="1">
      <x:c r="A1075" s="14" t="str">
        <x:v>52</x:v>
      </x:c>
      <x:c r="B1075" s="14" t="str">
        <x:v>535837</x:v>
      </x:c>
      <x:c r="C1075" s="14" t="str">
        <x:v>Embargo - usuario</x:v>
      </x:c>
      <x:c r="D1075" s="14" t="str">
        <x:v>Embargo</x:v>
      </x:c>
      <x:c r="E1075"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75" s="14" t="str">
        <x:v>15</x:v>
      </x:c>
      <x:c r="G1075" s="14" t="str">
        <x:v>CBU</x:v>
      </x:c>
      <x:c r="H1075" s="14" t="str">
        <x:v>0140027427508709141509</x:v>
      </x:c>
      <x:c r="I1075" s="16" t="str"/>
      <x:c r="J1075" s="14" t="str">
        <x:v>2160</x:v>
      </x:c>
      <x:c r="K1075" s="14" t="str">
        <x:v>2183</x:v>
      </x:c>
    </x:row>
    <x:row r="1076" ht="45" customHeight="1">
      <x:c r="A1076" s="14" t="str">
        <x:v>52</x:v>
      </x:c>
      <x:c r="B1076" s="14" t="str">
        <x:v>535837</x:v>
      </x:c>
      <x:c r="C1076" s="14" t="str">
        <x:v>Embargo - usuario</x:v>
      </x:c>
      <x:c r="D1076" s="14" t="str">
        <x:v>Embargo</x:v>
      </x:c>
      <x:c r="E1076"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76" s="14" t="str">
        <x:v>15</x:v>
      </x:c>
      <x:c r="G1076" s="14" t="str">
        <x:v>DNI</x:v>
      </x:c>
      <x:c r="H1076" s="14" t="str">
        <x:v>35499690</x:v>
      </x:c>
      <x:c r="I1076" s="16" t="str"/>
      <x:c r="J1076" s="14" t="str">
        <x:v>2700</x:v>
      </x:c>
      <x:c r="K1076" s="14" t="str">
        <x:v>2708</x:v>
      </x:c>
    </x:row>
    <x:row r="1077" ht="45" customHeight="1">
      <x:c r="A1077" s="14" t="str">
        <x:v>52</x:v>
      </x:c>
      <x:c r="B1077" s="14" t="str">
        <x:v>535837</x:v>
      </x:c>
      <x:c r="C1077" s="14" t="str">
        <x:v>Embargo - usuario</x:v>
      </x:c>
      <x:c r="D1077" s="14" t="str">
        <x:v>Embargo</x:v>
      </x:c>
      <x:c r="E1077"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77" s="14" t="str">
        <x:v>15</x:v>
      </x:c>
      <x:c r="G1077" s="14" t="str">
        <x:v>MONTO</x:v>
      </x:c>
      <x:c r="H1077" s="14" t="str">
        <x:v>$ 46.150</x:v>
      </x:c>
      <x:c r="I1077" s="16" t="str"/>
      <x:c r="J1077" s="14" t="str">
        <x:v>2898</x:v>
      </x:c>
      <x:c r="K1077" s="14" t="str">
        <x:v>2906</x:v>
      </x:c>
    </x:row>
    <x:row r="1078" ht="45" customHeight="1">
      <x:c r="A1078" s="14" t="str">
        <x:v>52</x:v>
      </x:c>
      <x:c r="B1078" s="14" t="str">
        <x:v>535837</x:v>
      </x:c>
      <x:c r="C1078" s="14" t="str">
        <x:v>Embargo - usuario</x:v>
      </x:c>
      <x:c r="D1078" s="14" t="str">
        <x:v>Embargo</x:v>
      </x:c>
      <x:c r="E1078"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78" s="14" t="str">
        <x:v>15</x:v>
      </x:c>
      <x:c r="G1078" s="14" t="str">
        <x:v>MONTO</x:v>
      </x:c>
      <x:c r="H1078" s="14" t="str">
        <x:v>$ 23.000</x:v>
      </x:c>
      <x:c r="I1078" s="16" t="str"/>
      <x:c r="J1078" s="14" t="str">
        <x:v>2989</x:v>
      </x:c>
      <x:c r="K1078" s="14" t="str">
        <x:v>2997</x:v>
      </x:c>
    </x:row>
    <x:row r="1079" ht="45" customHeight="1">
      <x:c r="A1079" s="14" t="str">
        <x:v>52</x:v>
      </x:c>
      <x:c r="B1079" s="14" t="str">
        <x:v>535837</x:v>
      </x:c>
      <x:c r="C1079" s="14" t="str">
        <x:v>Embargo - usuario</x:v>
      </x:c>
      <x:c r="D1079" s="14" t="str">
        <x:v>Embargo</x:v>
      </x:c>
      <x:c r="E1079"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79" s="14" t="str">
        <x:v>15</x:v>
      </x:c>
      <x:c r="G1079" s="14" t="str">
        <x:v>CBU</x:v>
      </x:c>
      <x:c r="H1079" s="14" t="str">
        <x:v>0140027427508709141509</x:v>
      </x:c>
      <x:c r="I1079" s="16" t="str"/>
      <x:c r="J1079" s="14" t="str">
        <x:v>3156</x:v>
      </x:c>
      <x:c r="K1079" s="14" t="str">
        <x:v>3178</x:v>
      </x:c>
    </x:row>
    <x:row r="1080" ht="45" customHeight="1">
      <x:c r="A1080" s="14" t="str">
        <x:v>52</x:v>
      </x:c>
      <x:c r="B1080" s="14" t="str">
        <x:v>535837</x:v>
      </x:c>
      <x:c r="C1080" s="14" t="str">
        <x:v>Embargo - usuario</x:v>
      </x:c>
      <x:c r="D1080" s="14" t="str">
        <x:v>Embargo</x:v>
      </x:c>
      <x:c r="E1080"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80" s="14" t="str">
        <x:v>15</x:v>
      </x:c>
      <x:c r="G1080" s="14" t="str">
        <x:v>persona</x:v>
      </x:c>
      <x:c r="H1080" s="14" t="str">
        <x:v>CELERIER Claudia Noemi</x:v>
      </x:c>
      <x:c r="I1080" s="16" t="str"/>
      <x:c r="J1080" s="14" t="str">
        <x:v>718</x:v>
      </x:c>
      <x:c r="K1080" s="14" t="str">
        <x:v>740</x:v>
      </x:c>
    </x:row>
    <x:row r="1081" ht="45" customHeight="1">
      <x:c r="A1081" s="14" t="str">
        <x:v>52</x:v>
      </x:c>
      <x:c r="B1081" s="14" t="str">
        <x:v>535837</x:v>
      </x:c>
      <x:c r="C1081" s="14" t="str">
        <x:v>Embargo - usuario</x:v>
      </x:c>
      <x:c r="D1081" s="14" t="str">
        <x:v>Embargo</x:v>
      </x:c>
      <x:c r="E1081"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81" s="14" t="str">
        <x:v>15</x:v>
      </x:c>
      <x:c r="G1081" s="14" t="str">
        <x:v>persona</x:v>
      </x:c>
      <x:c r="H1081" s="14" t="str">
        <x:v>VALLE Nicolas Alejandro</x:v>
      </x:c>
      <x:c r="I1081" s="16" t="str"/>
      <x:c r="J1081" s="14" t="str">
        <x:v>809</x:v>
      </x:c>
      <x:c r="K1081" s="14" t="str">
        <x:v>832</x:v>
      </x:c>
    </x:row>
    <x:row r="1082" ht="45" customHeight="1">
      <x:c r="A1082" s="14" t="str">
        <x:v>52</x:v>
      </x:c>
      <x:c r="B1082" s="14" t="str">
        <x:v>535837</x:v>
      </x:c>
      <x:c r="C1082" s="14" t="str">
        <x:v>Embargo - usuario</x:v>
      </x:c>
      <x:c r="D1082" s="14" t="str">
        <x:v>Embargo</x:v>
      </x:c>
      <x:c r="E1082"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82" s="14" t="str">
        <x:v>15</x:v>
      </x:c>
      <x:c r="G1082" s="14" t="str">
        <x:v>persona</x:v>
      </x:c>
      <x:c r="H1082" s="14" t="str">
        <x:v>LO PRESTI Patricia Verónica</x:v>
      </x:c>
      <x:c r="I1082" s="16" t="str"/>
      <x:c r="J1082" s="14" t="str">
        <x:v>913</x:v>
      </x:c>
      <x:c r="K1082" s="14" t="str">
        <x:v>940</x:v>
      </x:c>
    </x:row>
    <x:row r="1083" ht="45" customHeight="1">
      <x:c r="A1083" s="14" t="str">
        <x:v>52</x:v>
      </x:c>
      <x:c r="B1083" s="14" t="str">
        <x:v>535837</x:v>
      </x:c>
      <x:c r="C1083" s="14" t="str">
        <x:v>Embargo - usuario</x:v>
      </x:c>
      <x:c r="D1083" s="14" t="str">
        <x:v>Embargo</x:v>
      </x:c>
      <x:c r="E1083"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83" s="14" t="str">
        <x:v>15</x:v>
      </x:c>
      <x:c r="G1083" s="14" t="str">
        <x:v>persona</x:v>
      </x:c>
      <x:c r="H1083" s="14" t="str">
        <x:v>Claudia Noemí Celerier</x:v>
      </x:c>
      <x:c r="I1083" s="16" t="str"/>
      <x:c r="J1083" s="14" t="str">
        <x:v>1392</x:v>
      </x:c>
      <x:c r="K1083" s="14" t="str">
        <x:v>1414</x:v>
      </x:c>
    </x:row>
    <x:row r="1084" ht="45" customHeight="1">
      <x:c r="A1084" s="14" t="str">
        <x:v>52</x:v>
      </x:c>
      <x:c r="B1084" s="14" t="str">
        <x:v>535837</x:v>
      </x:c>
      <x:c r="C1084" s="14" t="str">
        <x:v>Embargo - usuario</x:v>
      </x:c>
      <x:c r="D1084" s="14" t="str">
        <x:v>Embargo</x:v>
      </x:c>
      <x:c r="E1084"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84" s="14" t="str">
        <x:v>15</x:v>
      </x:c>
      <x:c r="G1084" s="14" t="str">
        <x:v>persona</x:v>
      </x:c>
      <x:c r="H1084" s="14" t="str">
        <x:v>LUNA HORACIO EMANUEL</x:v>
      </x:c>
      <x:c r="I1084" s="16" t="str"/>
      <x:c r="J1084" s="14" t="str">
        <x:v>1749</x:v>
      </x:c>
      <x:c r="K1084" s="14" t="str">
        <x:v>1760</x:v>
      </x:c>
    </x:row>
    <x:row r="1085" ht="45" customHeight="1">
      <x:c r="A1085" s="14" t="str">
        <x:v>52</x:v>
      </x:c>
      <x:c r="B1085" s="14" t="str">
        <x:v>535837</x:v>
      </x:c>
      <x:c r="C1085" s="14" t="str">
        <x:v>Embargo - usuario</x:v>
      </x:c>
      <x:c r="D1085" s="14" t="str">
        <x:v>Embargo</x:v>
      </x:c>
      <x:c r="E1085"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85" s="14" t="str">
        <x:v>15</x:v>
      </x:c>
      <x:c r="G1085" s="14" t="str">
        <x:v>persona</x:v>
      </x:c>
      <x:c r="H1085" s="14" t="str">
        <x:v>Claudia Celerier</x:v>
      </x:c>
      <x:c r="I1085" s="16" t="str"/>
      <x:c r="J1085" s="14" t="str">
        <x:v>3284</x:v>
      </x:c>
      <x:c r="K1085" s="14" t="str">
        <x:v>3300</x:v>
      </x:c>
    </x:row>
    <x:row r="1086" ht="45" customHeight="1">
      <x:c r="A1086" s="14" t="str">
        <x:v>52</x:v>
      </x:c>
      <x:c r="B1086" s="14" t="str">
        <x:v>535837</x:v>
      </x:c>
      <x:c r="C1086" s="14" t="str">
        <x:v>Embargo - usuario</x:v>
      </x:c>
      <x:c r="D1086" s="14" t="str">
        <x:v>Embargo</x:v>
      </x:c>
      <x:c r="E1086"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086" s="14" t="str">
        <x:v>15</x:v>
      </x:c>
      <x:c r="G1086" s="14" t="str">
        <x:v>persona</x:v>
      </x:c>
      <x:c r="H1086" s="14" t="str">
        <x:v>Dr/a. LO PRESTI PATRICIA Verónica</x:v>
      </x:c>
      <x:c r="I1086" s="16" t="str"/>
      <x:c r="J1086" s="14" t="str">
        <x:v>3405</x:v>
      </x:c>
      <x:c r="K1086" s="14" t="str">
        <x:v>3429</x:v>
      </x:c>
    </x:row>
    <x:row r="1087" ht="45" customHeight="1">
      <x:c r="A1087" s="14" t="str">
        <x:v>53</x:v>
      </x:c>
      <x:c r="B1087" s="14" t="str">
        <x:v>503810</x:v>
      </x:c>
      <x:c r="C1087" s="14" t="str">
        <x:v>Embargo - usuario</x:v>
      </x:c>
      <x:c r="D1087" s="14" t="str">
        <x:v>Embargo</x:v>
      </x:c>
      <x:c r="E1087"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87" s="14" t="str">
        <x:v>11</x:v>
      </x:c>
      <x:c r="G1087" s="14" t="str">
        <x:v>MONTO</x:v>
      </x:c>
      <x:c r="H1087" s="14" t="str">
        <x:v>$ 3.195.069,42</x:v>
      </x:c>
      <x:c r="I1087" s="16" t="str"/>
      <x:c r="J1087" s="14" t="str">
        <x:v>512</x:v>
      </x:c>
      <x:c r="K1087" s="14" t="str">
        <x:v>525</x:v>
      </x:c>
    </x:row>
    <x:row r="1088" ht="45" customHeight="1">
      <x:c r="A1088" s="14" t="str">
        <x:v>53</x:v>
      </x:c>
      <x:c r="B1088" s="14" t="str">
        <x:v>503810</x:v>
      </x:c>
      <x:c r="C1088" s="14" t="str">
        <x:v>Embargo - usuario</x:v>
      </x:c>
      <x:c r="D1088" s="14" t="str">
        <x:v>Embargo</x:v>
      </x:c>
      <x:c r="E1088"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88" s="14" t="str">
        <x:v>11</x:v>
      </x:c>
      <x:c r="G1088" s="14" t="str">
        <x:v>CUIT_CUIL</x:v>
      </x:c>
      <x:c r="H1088" s="14" t="str">
        <x:v>30-70721665-0</x:v>
      </x:c>
      <x:c r="I1088" s="16" t="str"/>
      <x:c r="J1088" s="14" t="str">
        <x:v>816</x:v>
      </x:c>
      <x:c r="K1088" s="14" t="str">
        <x:v>829</x:v>
      </x:c>
    </x:row>
    <x:row r="1089" ht="45" customHeight="1">
      <x:c r="A1089" s="14" t="str">
        <x:v>53</x:v>
      </x:c>
      <x:c r="B1089" s="14" t="str">
        <x:v>503810</x:v>
      </x:c>
      <x:c r="C1089" s="14" t="str">
        <x:v>Embargo - usuario</x:v>
      </x:c>
      <x:c r="D1089" s="14" t="str">
        <x:v>Embargo</x:v>
      </x:c>
      <x:c r="E1089"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89" s="14" t="str">
        <x:v>11</x:v>
      </x:c>
      <x:c r="G1089" s="14" t="str">
        <x:v>CVU</x:v>
      </x:c>
      <x:c r="H1089" s="14" t="str">
        <x:v>0000003100112225248889</x:v>
      </x:c>
      <x:c r="I1089" s="16" t="str"/>
      <x:c r="J1089" s="14" t="str">
        <x:v>2538</x:v>
      </x:c>
      <x:c r="K1089" s="14" t="str">
        <x:v>2561</x:v>
      </x:c>
    </x:row>
    <x:row r="1090" ht="45" customHeight="1">
      <x:c r="A1090" s="14" t="str">
        <x:v>53</x:v>
      </x:c>
      <x:c r="B1090" s="14" t="str">
        <x:v>503810</x:v>
      </x:c>
      <x:c r="C1090" s="14" t="str">
        <x:v>Embargo - usuario</x:v>
      </x:c>
      <x:c r="D1090" s="14" t="str">
        <x:v>Embargo</x:v>
      </x:c>
      <x:c r="E1090"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90" s="14" t="str">
        <x:v>11</x:v>
      </x:c>
      <x:c r="G1090" s="14" t="str">
        <x:v>DNI</x:v>
      </x:c>
      <x:c r="H1090" s="14" t="str">
        <x:v>11.376.446</x:v>
      </x:c>
      <x:c r="I1090" s="16" t="str"/>
      <x:c r="J1090" s="14" t="str">
        <x:v>2613</x:v>
      </x:c>
      <x:c r="K1090" s="14" t="str">
        <x:v>2623</x:v>
      </x:c>
    </x:row>
    <x:row r="1091" ht="45" customHeight="1">
      <x:c r="A1091" s="14" t="str">
        <x:v>53</x:v>
      </x:c>
      <x:c r="B1091" s="14" t="str">
        <x:v>503810</x:v>
      </x:c>
      <x:c r="C1091" s="14" t="str">
        <x:v>Embargo - usuario</x:v>
      </x:c>
      <x:c r="D1091" s="14" t="str">
        <x:v>Embargo</x:v>
      </x:c>
      <x:c r="E1091"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91" s="14" t="str">
        <x:v>11</x:v>
      </x:c>
      <x:c r="G1091" s="14" t="str">
        <x:v>persona</x:v>
      </x:c>
      <x:c r="H1091" s="14" t="str">
        <x:v>VACCHER HORACIO LUIS</x:v>
      </x:c>
      <x:c r="I1091" s="16" t="str"/>
      <x:c r="J1091" s="14" t="str">
        <x:v>951</x:v>
      </x:c>
      <x:c r="K1091" s="14" t="str">
        <x:v>971</x:v>
      </x:c>
    </x:row>
    <x:row r="1092" ht="45" customHeight="1">
      <x:c r="A1092" s="14" t="str">
        <x:v>53</x:v>
      </x:c>
      <x:c r="B1092" s="14" t="str">
        <x:v>503810</x:v>
      </x:c>
      <x:c r="C1092" s="14" t="str">
        <x:v>Embargo - usuario</x:v>
      </x:c>
      <x:c r="D1092" s="14" t="str">
        <x:v>Embargo</x:v>
      </x:c>
      <x:c r="E1092"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92" s="14" t="str">
        <x:v>11</x:v>
      </x:c>
      <x:c r="G1092" s="14" t="str">
        <x:v>persona</x:v>
      </x:c>
      <x:c r="H1092" s="14" t="str">
        <x:v>ZUCCOLI Maria Eugenia</x:v>
      </x:c>
      <x:c r="I1092" s="16" t="str"/>
      <x:c r="J1092" s="14" t="str">
        <x:v>1220</x:v>
      </x:c>
      <x:c r="K1092" s="14" t="str">
        <x:v>1241</x:v>
      </x:c>
    </x:row>
    <x:row r="1093" ht="45" customHeight="1">
      <x:c r="A1093" s="14" t="str">
        <x:v>53</x:v>
      </x:c>
      <x:c r="B1093" s="14" t="str">
        <x:v>503810</x:v>
      </x:c>
      <x:c r="C1093" s="14" t="str">
        <x:v>Embargo - usuario</x:v>
      </x:c>
      <x:c r="D1093" s="14" t="str">
        <x:v>Embargo</x:v>
      </x:c>
      <x:c r="E1093"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93" s="14" t="str">
        <x:v>11</x:v>
      </x:c>
      <x:c r="G1093" s="14" t="str">
        <x:v>persona</x:v>
      </x:c>
      <x:c r="H1093" s="14" t="str">
        <x:v>CABRER SPINACCI Pedro Agustín</x:v>
      </x:c>
      <x:c r="I1093" s="16" t="str"/>
      <x:c r="J1093" s="14" t="str">
        <x:v>1344</x:v>
      </x:c>
      <x:c r="K1093" s="14" t="str">
        <x:v>1373</x:v>
      </x:c>
    </x:row>
    <x:row r="1094" ht="45" customHeight="1">
      <x:c r="A1094" s="14" t="str">
        <x:v>53</x:v>
      </x:c>
      <x:c r="B1094" s="14" t="str">
        <x:v>503810</x:v>
      </x:c>
      <x:c r="C1094" s="14" t="str">
        <x:v>Embargo - usuario</x:v>
      </x:c>
      <x:c r="D1094" s="14" t="str">
        <x:v>Embargo</x:v>
      </x:c>
      <x:c r="E1094"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94" s="14" t="str">
        <x:v>11</x:v>
      </x:c>
      <x:c r="G1094" s="14" t="str">
        <x:v>persona</x:v>
      </x:c>
      <x:c r="H1094" s="14" t="str">
        <x:v>Coradi Fabiana Maricel</x:v>
      </x:c>
      <x:c r="I1094" s="16" t="str"/>
      <x:c r="J1094" s="14" t="str">
        <x:v>2451</x:v>
      </x:c>
      <x:c r="K1094" s="14" t="str">
        <x:v>2473</x:v>
      </x:c>
    </x:row>
    <x:row r="1095" ht="45" customHeight="1">
      <x:c r="A1095" s="14" t="str">
        <x:v>53</x:v>
      </x:c>
      <x:c r="B1095" s="14" t="str">
        <x:v>503810</x:v>
      </x:c>
      <x:c r="C1095" s="14" t="str">
        <x:v>Embargo - usuario</x:v>
      </x:c>
      <x:c r="D1095" s="14" t="str">
        <x:v>Embargo</x:v>
      </x:c>
      <x:c r="E1095"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95" s="14" t="str">
        <x:v>11</x:v>
      </x:c>
      <x:c r="G1095" s="14" t="str">
        <x:v>persona</x:v>
      </x:c>
      <x:c r="H1095" s="14" t="str">
        <x:v>HORACIO LUIS VACCHER</x:v>
      </x:c>
      <x:c r="I1095" s="16" t="str"/>
      <x:c r="J1095" s="14" t="str">
        <x:v>2578</x:v>
      </x:c>
      <x:c r="K1095" s="14" t="str">
        <x:v>2608</x:v>
      </x:c>
    </x:row>
    <x:row r="1096" ht="45" customHeight="1">
      <x:c r="A1096" s="14" t="str">
        <x:v>53</x:v>
      </x:c>
      <x:c r="B1096" s="14" t="str">
        <x:v>503810</x:v>
      </x:c>
      <x:c r="C1096" s="14" t="str">
        <x:v>Embargo - usuario</x:v>
      </x:c>
      <x:c r="D1096" s="14" t="str">
        <x:v>Embargo</x:v>
      </x:c>
      <x:c r="E1096"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96" s="14" t="str">
        <x:v>11</x:v>
      </x:c>
      <x:c r="G1096" s="14" t="str">
        <x:v>persona</x:v>
      </x:c>
      <x:c r="H1096" s="14" t="str">
        <x:v>Pedro Aaustín Cabrer Sninacci</x:v>
      </x:c>
      <x:c r="I1096" s="16" t="str"/>
      <x:c r="J1096" s="14" t="str">
        <x:v>3132</x:v>
      </x:c>
      <x:c r="K1096" s="14" t="str">
        <x:v>3161</x:v>
      </x:c>
    </x:row>
    <x:row r="1097" ht="45" customHeight="1">
      <x:c r="A1097" s="14" t="str">
        <x:v>53</x:v>
      </x:c>
      <x:c r="B1097" s="14" t="str">
        <x:v>503810</x:v>
      </x:c>
      <x:c r="C1097" s="14" t="str">
        <x:v>Embargo - usuario</x:v>
      </x:c>
      <x:c r="D1097" s="14" t="str">
        <x:v>Embargo</x:v>
      </x:c>
      <x:c r="E1097"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097" s="14" t="str">
        <x:v>11</x:v>
      </x:c>
      <x:c r="G1097" s="14" t="str">
        <x:v>persona</x:v>
      </x:c>
      <x:c r="H1097" s="14" t="str">
        <x:v>Carlos Sé</x:v>
      </x:c>
      <x:c r="I1097" s="16" t="str"/>
      <x:c r="J1097" s="14" t="str">
        <x:v>3364</x:v>
      </x:c>
      <x:c r="K1097" s="14" t="str">
        <x:v>3374</x:v>
      </x:c>
    </x:row>
    <x:row r="1098" ht="45" customHeight="1">
      <x:c r="A1098" s="14" t="str">
        <x:v>54</x:v>
      </x:c>
      <x:c r="B1098" s="14" t="str">
        <x:v>495686</x:v>
      </x:c>
      <x:c r="C1098" s="14" t="str">
        <x:v>Embargo - usuario</x:v>
      </x:c>
      <x:c r="D1098" s="14" t="str">
        <x:v>Embargo</x:v>
      </x:c>
      <x:c r="E1098"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098" s="14" t="str">
        <x:v>13</x:v>
      </x:c>
      <x:c r="G1098" s="14" t="str">
        <x:v>DNI</x:v>
      </x:c>
      <x:c r="H1098" s="14" t="str">
        <x:v>27.825.597</x:v>
      </x:c>
      <x:c r="I1098" s="16" t="str"/>
      <x:c r="J1098" s="14" t="str">
        <x:v>1519</x:v>
      </x:c>
      <x:c r="K1098" s="14" t="str">
        <x:v>1529</x:v>
      </x:c>
    </x:row>
    <x:row r="1099" ht="45" customHeight="1">
      <x:c r="A1099" s="14" t="str">
        <x:v>54</x:v>
      </x:c>
      <x:c r="B1099" s="14" t="str">
        <x:v>495686</x:v>
      </x:c>
      <x:c r="C1099" s="14" t="str">
        <x:v>Embargo - usuario</x:v>
      </x:c>
      <x:c r="D1099" s="14" t="str">
        <x:v>Embargo</x:v>
      </x:c>
      <x:c r="E1099"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099" s="14" t="str">
        <x:v>13</x:v>
      </x:c>
      <x:c r="G1099" s="14" t="str">
        <x:v>MONTO</x:v>
      </x:c>
      <x:c r="H1099" s="14" t="str">
        <x:v>$ 900.000</x:v>
      </x:c>
      <x:c r="I1099" s="16" t="str"/>
      <x:c r="J1099" s="14" t="str">
        <x:v>1577</x:v>
      </x:c>
      <x:c r="K1099" s="14" t="str">
        <x:v>1586</x:v>
      </x:c>
    </x:row>
    <x:row r="1100" ht="45" customHeight="1">
      <x:c r="A1100" s="14" t="str">
        <x:v>54</x:v>
      </x:c>
      <x:c r="B1100" s="14" t="str">
        <x:v>495686</x:v>
      </x:c>
      <x:c r="C1100" s="14" t="str">
        <x:v>Embargo - usuario</x:v>
      </x:c>
      <x:c r="D1100" s="14" t="str">
        <x:v>Embargo</x:v>
      </x:c>
      <x:c r="E1100"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00" s="14" t="str">
        <x:v>13</x:v>
      </x:c>
      <x:c r="G1100" s="14" t="str">
        <x:v>MONTO</x:v>
      </x:c>
      <x:c r="H1100" s="14" t="str">
        <x:v>$ 900.000</x:v>
      </x:c>
      <x:c r="I1100" s="16" t="str"/>
      <x:c r="J1100" s="14" t="str">
        <x:v>2368</x:v>
      </x:c>
      <x:c r="K1100" s="14" t="str">
        <x:v>2377</x:v>
      </x:c>
    </x:row>
    <x:row r="1101" ht="45" customHeight="1">
      <x:c r="A1101" s="14" t="str">
        <x:v>54</x:v>
      </x:c>
      <x:c r="B1101" s="14" t="str">
        <x:v>495686</x:v>
      </x:c>
      <x:c r="C1101" s="14" t="str">
        <x:v>Embargo - usuario</x:v>
      </x:c>
      <x:c r="D1101" s="14" t="str">
        <x:v>Embargo</x:v>
      </x:c>
      <x:c r="E1101"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01" s="14" t="str">
        <x:v>13</x:v>
      </x:c>
      <x:c r="G1101" s="14" t="str">
        <x:v>CBU</x:v>
      </x:c>
      <x:c r="H1101" s="14" t="str">
        <x:v>0140482527659856391113.</x:v>
      </x:c>
      <x:c r="I1101" s="16" t="str"/>
      <x:c r="J1101" s="14" t="str">
        <x:v>2768</x:v>
      </x:c>
      <x:c r="K1101" s="14" t="str">
        <x:v>2792</x:v>
      </x:c>
    </x:row>
    <x:row r="1102" ht="45" customHeight="1">
      <x:c r="A1102" s="14" t="str">
        <x:v>54</x:v>
      </x:c>
      <x:c r="B1102" s="14" t="str">
        <x:v>495686</x:v>
      </x:c>
      <x:c r="C1102" s="14" t="str">
        <x:v>Embargo - usuario</x:v>
      </x:c>
      <x:c r="D1102" s="14" t="str">
        <x:v>Embargo</x:v>
      </x:c>
      <x:c r="E1102"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02" s="14" t="str">
        <x:v>13</x:v>
      </x:c>
      <x:c r="G1102" s="14" t="str">
        <x:v>persona</x:v>
      </x:c>
      <x:c r="H1102" s="14" t="str">
        <x:v>SANCHEZ Sebastian Roberio</x:v>
      </x:c>
      <x:c r="I1102" s="16" t="str"/>
      <x:c r="J1102" s="14" t="str">
        <x:v>54</x:v>
      </x:c>
      <x:c r="K1102" s="14" t="str">
        <x:v>79</x:v>
      </x:c>
    </x:row>
    <x:row r="1103" ht="45" customHeight="1">
      <x:c r="A1103" s="14" t="str">
        <x:v>54</x:v>
      </x:c>
      <x:c r="B1103" s="14" t="str">
        <x:v>495686</x:v>
      </x:c>
      <x:c r="C1103" s="14" t="str">
        <x:v>Embargo - usuario</x:v>
      </x:c>
      <x:c r="D1103" s="14" t="str">
        <x:v>Embargo</x:v>
      </x:c>
      <x:c r="E1103"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03" s="14" t="str">
        <x:v>13</x:v>
      </x:c>
      <x:c r="G1103" s="14" t="str">
        <x:v>persona</x:v>
      </x:c>
      <x:c r="H1103" s="14" t="str">
        <x:v>KNEZOVICH Francisco Nicolas</x:v>
      </x:c>
      <x:c r="I1103" s="16" t="str"/>
      <x:c r="J1103" s="14" t="str">
        <x:v>604</x:v>
      </x:c>
      <x:c r="K1103" s="14" t="str">
        <x:v>631</x:v>
      </x:c>
    </x:row>
    <x:row r="1104" ht="45" customHeight="1">
      <x:c r="A1104" s="14" t="str">
        <x:v>54</x:v>
      </x:c>
      <x:c r="B1104" s="14" t="str">
        <x:v>495686</x:v>
      </x:c>
      <x:c r="C1104" s="14" t="str">
        <x:v>Embargo - usuario</x:v>
      </x:c>
      <x:c r="D1104" s="14" t="str">
        <x:v>Embargo</x:v>
      </x:c>
      <x:c r="E1104"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04" s="14" t="str">
        <x:v>13</x:v>
      </x:c>
      <x:c r="G1104" s="14" t="str">
        <x:v>persona</x:v>
      </x:c>
      <x:c r="H1104" s="14" t="str">
        <x:v>SANCHEZ Sebastian Roberto</x:v>
      </x:c>
      <x:c r="I1104" s="16" t="str"/>
      <x:c r="J1104" s="14" t="str">
        <x:v>708</x:v>
      </x:c>
      <x:c r="K1104" s="14" t="str">
        <x:v>733</x:v>
      </x:c>
    </x:row>
    <x:row r="1105" ht="45" customHeight="1">
      <x:c r="A1105" s="14" t="str">
        <x:v>54</x:v>
      </x:c>
      <x:c r="B1105" s="14" t="str">
        <x:v>495686</x:v>
      </x:c>
      <x:c r="C1105" s="14" t="str">
        <x:v>Embargo - usuario</x:v>
      </x:c>
      <x:c r="D1105" s="14" t="str">
        <x:v>Embargo</x:v>
      </x:c>
      <x:c r="E1105"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05" s="14" t="str">
        <x:v>13</x:v>
      </x:c>
      <x:c r="G1105" s="14" t="str">
        <x:v>persona</x:v>
      </x:c>
      <x:c r="H1105" s="14" t="str">
        <x:v>MACIEL FERNANDO OSCAR</x:v>
      </x:c>
      <x:c r="I1105" s="16" t="str"/>
      <x:c r="J1105" s="14" t="str">
        <x:v>1047</x:v>
      </x:c>
      <x:c r="K1105" s="14" t="str">
        <x:v>1068</x:v>
      </x:c>
    </x:row>
    <x:row r="1106" ht="45" customHeight="1">
      <x:c r="A1106" s="14" t="str">
        <x:v>54</x:v>
      </x:c>
      <x:c r="B1106" s="14" t="str">
        <x:v>495686</x:v>
      </x:c>
      <x:c r="C1106" s="14" t="str">
        <x:v>Embargo - usuario</x:v>
      </x:c>
      <x:c r="D1106" s="14" t="str">
        <x:v>Embargo</x:v>
      </x:c>
      <x:c r="E1106"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06" s="14" t="str">
        <x:v>13</x:v>
      </x:c>
      <x:c r="G1106" s="14" t="str">
        <x:v>persona</x:v>
      </x:c>
      <x:c r="H1106" s="14" t="str">
        <x:v>MACIEL FERNANDO OSCAR</x:v>
      </x:c>
      <x:c r="I1106" s="16" t="str"/>
      <x:c r="J1106" s="14" t="str">
        <x:v>1492</x:v>
      </x:c>
      <x:c r="K1106" s="14" t="str">
        <x:v>1513</x:v>
      </x:c>
    </x:row>
    <x:row r="1107" ht="45" customHeight="1">
      <x:c r="A1107" s="14" t="str">
        <x:v>54</x:v>
      </x:c>
      <x:c r="B1107" s="14" t="str">
        <x:v>495686</x:v>
      </x:c>
      <x:c r="C1107" s="14" t="str">
        <x:v>Embargo - usuario</x:v>
      </x:c>
      <x:c r="D1107" s="14" t="str">
        <x:v>Embargo</x:v>
      </x:c>
      <x:c r="E1107"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07" s="14" t="str">
        <x:v>13</x:v>
      </x:c>
      <x:c r="G1107" s="14" t="str">
        <x:v>persona</x:v>
      </x:c>
      <x:c r="H1107" s="14" t="str">
        <x:v>FERNANDO A. ENGHELMAYER</x:v>
      </x:c>
      <x:c r="I1107" s="16" t="str"/>
      <x:c r="J1107" s="14" t="str">
        <x:v>2981</x:v>
      </x:c>
      <x:c r="K1107" s="14" t="str">
        <x:v>3004</x:v>
      </x:c>
    </x:row>
    <x:row r="1108" ht="45" customHeight="1">
      <x:c r="A1108" s="14" t="str">
        <x:v>54</x:v>
      </x:c>
      <x:c r="B1108" s="14" t="str">
        <x:v>495686</x:v>
      </x:c>
      <x:c r="C1108" s="14" t="str">
        <x:v>Embargo - usuario</x:v>
      </x:c>
      <x:c r="D1108" s="14" t="str">
        <x:v>Embargo</x:v>
      </x:c>
      <x:c r="E1108"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08" s="14" t="str">
        <x:v>13</x:v>
      </x:c>
      <x:c r="G1108" s="14" t="str">
        <x:v>persona</x:v>
      </x:c>
      <x:c r="H1108" s="14" t="str">
        <x:v>Roberio Sebastián Sánchez</x:v>
      </x:c>
      <x:c r="I1108" s="16" t="str"/>
      <x:c r="J1108" s="14" t="str">
        <x:v>3550</x:v>
      </x:c>
      <x:c r="K1108" s="14" t="str">
        <x:v>3567</x:v>
      </x:c>
    </x:row>
    <x:row r="1109" ht="45" customHeight="1">
      <x:c r="A1109" s="14" t="str">
        <x:v>54</x:v>
      </x:c>
      <x:c r="B1109" s="14" t="str">
        <x:v>495686</x:v>
      </x:c>
      <x:c r="C1109" s="14" t="str">
        <x:v>Embargo - usuario</x:v>
      </x:c>
      <x:c r="D1109" s="14" t="str">
        <x:v>Embargo</x:v>
      </x:c>
      <x:c r="E1109"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09" s="14" t="str">
        <x:v>13</x:v>
      </x:c>
      <x:c r="G1109" s="14" t="str">
        <x:v>persona</x:v>
      </x:c>
      <x:c r="H1109" s="14" t="str">
        <x:v>Dániel Dg Paulo</x:v>
      </x:c>
      <x:c r="I1109" s="16" t="str"/>
      <x:c r="J1109" s="14" t="str">
        <x:v>3580</x:v>
      </x:c>
      <x:c r="K1109" s="14" t="str">
        <x:v>3595</x:v>
      </x:c>
    </x:row>
    <x:row r="1110" ht="45" customHeight="1">
      <x:c r="A1110" s="14" t="str">
        <x:v>54</x:v>
      </x:c>
      <x:c r="B1110" s="14" t="str">
        <x:v>495686</x:v>
      </x:c>
      <x:c r="C1110" s="14" t="str">
        <x:v>Embargo - usuario</x:v>
      </x:c>
      <x:c r="D1110" s="14" t="str">
        <x:v>Embargo</x:v>
      </x:c>
      <x:c r="E1110"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10" s="14" t="str">
        <x:v>13</x:v>
      </x:c>
      <x:c r="G1110" s="14" t="str">
        <x:v>persona</x:v>
      </x:c>
      <x:c r="H1110" s="14" t="str">
        <x:v>Ana Salinardi</x:v>
      </x:c>
      <x:c r="I1110" s="16" t="str"/>
      <x:c r="J1110" s="14" t="str">
        <x:v>3608</x:v>
      </x:c>
      <x:c r="K1110" s="14" t="str">
        <x:v>3621</x:v>
      </x:c>
    </x:row>
    <x:row r="1111" ht="45" customHeight="1">
      <x:c r="A1111" s="14" t="str">
        <x:v>55</x:v>
      </x:c>
      <x:c r="B1111" s="14" t="str">
        <x:v>495690</x:v>
      </x:c>
      <x:c r="C1111" s="14" t="str">
        <x:v>Embargo - usuario</x:v>
      </x:c>
      <x:c r="D1111" s="14" t="str">
        <x:v>Embargo</x:v>
      </x:c>
      <x:c r="E1111"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11" s="14" t="str">
        <x:v>11</x:v>
      </x:c>
      <x:c r="G1111" s="14" t="str">
        <x:v>DNI</x:v>
      </x:c>
      <x:c r="H1111" s="14" t="str">
        <x:v>34.300.506</x:v>
      </x:c>
      <x:c r="I1111" s="16" t="str"/>
      <x:c r="J1111" s="14" t="str">
        <x:v>1625</x:v>
      </x:c>
      <x:c r="K1111" s="14" t="str">
        <x:v>1635</x:v>
      </x:c>
    </x:row>
    <x:row r="1112" ht="45" customHeight="1">
      <x:c r="A1112" s="14" t="str">
        <x:v>55</x:v>
      </x:c>
      <x:c r="B1112" s="14" t="str">
        <x:v>495690</x:v>
      </x:c>
      <x:c r="C1112" s="14" t="str">
        <x:v>Embargo - usuario</x:v>
      </x:c>
      <x:c r="D1112" s="14" t="str">
        <x:v>Embargo</x:v>
      </x:c>
      <x:c r="E1112"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12" s="14" t="str">
        <x:v>11</x:v>
      </x:c>
      <x:c r="G1112" s="14" t="str">
        <x:v>MONTO</x:v>
      </x:c>
      <x:c r="H1112" s="14" t="str">
        <x:v>$ 220.000</x:v>
      </x:c>
      <x:c r="I1112" s="16" t="str"/>
      <x:c r="J1112" s="14" t="str">
        <x:v>2448</x:v>
      </x:c>
      <x:c r="K1112" s="14" t="str">
        <x:v>2457</x:v>
      </x:c>
    </x:row>
    <x:row r="1113" ht="45" customHeight="1">
      <x:c r="A1113" s="14" t="str">
        <x:v>55</x:v>
      </x:c>
      <x:c r="B1113" s="14" t="str">
        <x:v>495690</x:v>
      </x:c>
      <x:c r="C1113" s="14" t="str">
        <x:v>Embargo - usuario</x:v>
      </x:c>
      <x:c r="D1113" s="14" t="str">
        <x:v>Embargo</x:v>
      </x:c>
      <x:c r="E1113"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13" s="14" t="str">
        <x:v>11</x:v>
      </x:c>
      <x:c r="G1113" s="14" t="str">
        <x:v>CBU</x:v>
      </x:c>
      <x:c r="H1113" s="14" t="str">
        <x:v>0140482527659853831221.</x:v>
      </x:c>
      <x:c r="I1113" s="16" t="str"/>
      <x:c r="J1113" s="14" t="str">
        <x:v>2811</x:v>
      </x:c>
      <x:c r="K1113" s="14" t="str">
        <x:v>2835</x:v>
      </x:c>
    </x:row>
    <x:row r="1114" ht="45" customHeight="1">
      <x:c r="A1114" s="14" t="str">
        <x:v>55</x:v>
      </x:c>
      <x:c r="B1114" s="14" t="str">
        <x:v>495690</x:v>
      </x:c>
      <x:c r="C1114" s="14" t="str">
        <x:v>Embargo - usuario</x:v>
      </x:c>
      <x:c r="D1114" s="14" t="str">
        <x:v>Embargo</x:v>
      </x:c>
      <x:c r="E1114"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14" s="14" t="str">
        <x:v>11</x:v>
      </x:c>
      <x:c r="G1114" s="14" t="str">
        <x:v>persona</x:v>
      </x:c>
      <x:c r="H1114" s="14" t="str">
        <x:v>SOTO JUAN RAMON</x:v>
      </x:c>
      <x:c r="I1114" s="16" t="str"/>
      <x:c r="J1114" s="14" t="str">
        <x:v>253</x:v>
      </x:c>
      <x:c r="K1114" s="14" t="str">
        <x:v>268</x:v>
      </x:c>
    </x:row>
    <x:row r="1115" ht="45" customHeight="1">
      <x:c r="A1115" s="14" t="str">
        <x:v>55</x:v>
      </x:c>
      <x:c r="B1115" s="14" t="str">
        <x:v>495690</x:v>
      </x:c>
      <x:c r="C1115" s="14" t="str">
        <x:v>Embargo - usuario</x:v>
      </x:c>
      <x:c r="D1115" s="14" t="str">
        <x:v>Embargo</x:v>
      </x:c>
      <x:c r="E1115"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15" s="14" t="str">
        <x:v>11</x:v>
      </x:c>
      <x:c r="G1115" s="14" t="str">
        <x:v>persona</x:v>
      </x:c>
      <x:c r="H1115" s="14" t="str">
        <x:v>KNEZOVICH Francisco Nicolas</x:v>
      </x:c>
      <x:c r="I1115" s="16" t="str"/>
      <x:c r="J1115" s="14" t="str">
        <x:v>638</x:v>
      </x:c>
      <x:c r="K1115" s="14" t="str">
        <x:v>665</x:v>
      </x:c>
    </x:row>
    <x:row r="1116" ht="45" customHeight="1">
      <x:c r="A1116" s="14" t="str">
        <x:v>55</x:v>
      </x:c>
      <x:c r="B1116" s="14" t="str">
        <x:v>495690</x:v>
      </x:c>
      <x:c r="C1116" s="14" t="str">
        <x:v>Embargo - usuario</x:v>
      </x:c>
      <x:c r="D1116" s="14" t="str">
        <x:v>Embargo</x:v>
      </x:c>
      <x:c r="E1116"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16" s="14" t="str">
        <x:v>11</x:v>
      </x:c>
      <x:c r="G1116" s="14" t="str">
        <x:v>persona</x:v>
      </x:c>
      <x:c r="H1116" s="14" t="str">
        <x:v>SANCHEZ Sebastian Roberto</x:v>
      </x:c>
      <x:c r="I1116" s="16" t="str"/>
      <x:c r="J1116" s="14" t="str">
        <x:v>740</x:v>
      </x:c>
      <x:c r="K1116" s="14" t="str">
        <x:v>765</x:v>
      </x:c>
    </x:row>
    <x:row r="1117" ht="45" customHeight="1">
      <x:c r="A1117" s="14" t="str">
        <x:v>55</x:v>
      </x:c>
      <x:c r="B1117" s="14" t="str">
        <x:v>495690</x:v>
      </x:c>
      <x:c r="C1117" s="14" t="str">
        <x:v>Embargo - usuario</x:v>
      </x:c>
      <x:c r="D1117" s="14" t="str">
        <x:v>Embargo</x:v>
      </x:c>
      <x:c r="E1117"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17" s="14" t="str">
        <x:v>11</x:v>
      </x:c>
      <x:c r="G1117" s="14" t="str">
        <x:v>persona</x:v>
      </x:c>
      <x:c r="H1117" s="14" t="str">
        <x:v>SOTO JUAN RAN</x:v>
      </x:c>
      <x:c r="I1117" s="16" t="str"/>
      <x:c r="J1117" s="14" t="str">
        <x:v>1190</x:v>
      </x:c>
      <x:c r="K1117" s="14" t="str">
        <x:v>1203</x:v>
      </x:c>
    </x:row>
    <x:row r="1118" ht="45" customHeight="1">
      <x:c r="A1118" s="14" t="str">
        <x:v>55</x:v>
      </x:c>
      <x:c r="B1118" s="14" t="str">
        <x:v>495690</x:v>
      </x:c>
      <x:c r="C1118" s="14" t="str">
        <x:v>Embargo - usuario</x:v>
      </x:c>
      <x:c r="D1118" s="14" t="str">
        <x:v>Embargo</x:v>
      </x:c>
      <x:c r="E1118"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18" s="14" t="str">
        <x:v>11</x:v>
      </x:c>
      <x:c r="G1118" s="14" t="str">
        <x:v>persona</x:v>
      </x:c>
      <x:c r="H1118" s="14" t="str">
        <x:v>FERNANDO A. ENGHELMAYER</x:v>
      </x:c>
      <x:c r="I1118" s="16" t="str"/>
      <x:c r="J1118" s="14" t="str">
        <x:v>3023</x:v>
      </x:c>
      <x:c r="K1118" s="14" t="str">
        <x:v>3046</x:v>
      </x:c>
    </x:row>
    <x:row r="1119" ht="45" customHeight="1">
      <x:c r="A1119" s="14" t="str">
        <x:v>55</x:v>
      </x:c>
      <x:c r="B1119" s="14" t="str">
        <x:v>495690</x:v>
      </x:c>
      <x:c r="C1119" s="14" t="str">
        <x:v>Embargo - usuario</x:v>
      </x:c>
      <x:c r="D1119" s="14" t="str">
        <x:v>Embargo</x:v>
      </x:c>
      <x:c r="E1119"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19" s="14" t="str">
        <x:v>11</x:v>
      </x:c>
      <x:c r="G1119" s="14" t="str">
        <x:v>persona</x:v>
      </x:c>
      <x:c r="H1119" s="14" t="str">
        <x:v>Sebastián Sánchez</x:v>
      </x:c>
      <x:c r="I1119" s="16" t="str"/>
      <x:c r="J1119" s="14" t="str">
        <x:v>3583</x:v>
      </x:c>
      <x:c r="K1119" s="14" t="str">
        <x:v>3600</x:v>
      </x:c>
    </x:row>
    <x:row r="1120" ht="45" customHeight="1">
      <x:c r="A1120" s="14" t="str">
        <x:v>55</x:v>
      </x:c>
      <x:c r="B1120" s="14" t="str">
        <x:v>495690</x:v>
      </x:c>
      <x:c r="C1120" s="14" t="str">
        <x:v>Embargo - usuario</x:v>
      </x:c>
      <x:c r="D1120" s="14" t="str">
        <x:v>Embargo</x:v>
      </x:c>
      <x:c r="E1120"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20" s="14" t="str">
        <x:v>11</x:v>
      </x:c>
      <x:c r="G1120" s="14" t="str">
        <x:v>persona</x:v>
      </x:c>
      <x:c r="H1120" s="14" t="str">
        <x:v>Dániel De Paulo</x:v>
      </x:c>
      <x:c r="I1120" s="16" t="str"/>
      <x:c r="J1120" s="14" t="str">
        <x:v>3613</x:v>
      </x:c>
      <x:c r="K1120" s="14" t="str">
        <x:v>3628</x:v>
      </x:c>
    </x:row>
    <x:row r="1121" ht="45" customHeight="1">
      <x:c r="A1121" s="14" t="str">
        <x:v>55</x:v>
      </x:c>
      <x:c r="B1121" s="14" t="str">
        <x:v>495690</x:v>
      </x:c>
      <x:c r="C1121" s="14" t="str">
        <x:v>Embargo - usuario</x:v>
      </x:c>
      <x:c r="D1121" s="14" t="str">
        <x:v>Embargo</x:v>
      </x:c>
      <x:c r="E1121"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21" s="14" t="str">
        <x:v>11</x:v>
      </x:c>
      <x:c r="G1121" s="14" t="str">
        <x:v>persona</x:v>
      </x:c>
      <x:c r="H1121" s="14" t="str">
        <x:v>Ana Salinardi</x:v>
      </x:c>
      <x:c r="I1121" s="16" t="str"/>
      <x:c r="J1121" s="14" t="str">
        <x:v>3641</x:v>
      </x:c>
      <x:c r="K1121" s="14" t="str">
        <x:v>3654</x:v>
      </x:c>
    </x:row>
    <x:row r="1122" ht="45" customHeight="1">
      <x:c r="A1122" s="14" t="str">
        <x:v>56</x:v>
      </x:c>
      <x:c r="B1122" s="14" t="str">
        <x:v>536730</x:v>
      </x:c>
      <x:c r="C1122" s="14" t="str">
        <x:v>Embargo - usuario</x:v>
      </x:c>
      <x:c r="D1122" s="14" t="str">
        <x:v>Embargo</x:v>
      </x:c>
      <x:c r="E1122"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22" s="14" t="str">
        <x:v>10</x:v>
      </x:c>
      <x:c r="G1122" s="14" t="str">
        <x:v>DNI</x:v>
      </x:c>
      <x:c r="H1122" s="14" t="str">
        <x:v>25.925.481</x:v>
      </x:c>
      <x:c r="I1122" s="16" t="str"/>
      <x:c r="J1122" s="14" t="str">
        <x:v>1502</x:v>
      </x:c>
      <x:c r="K1122" s="14" t="str">
        <x:v>1512</x:v>
      </x:c>
    </x:row>
    <x:row r="1123" ht="45" customHeight="1">
      <x:c r="A1123" s="14" t="str">
        <x:v>56</x:v>
      </x:c>
      <x:c r="B1123" s="14" t="str">
        <x:v>536730</x:v>
      </x:c>
      <x:c r="C1123" s="14" t="str">
        <x:v>Embargo - usuario</x:v>
      </x:c>
      <x:c r="D1123" s="14" t="str">
        <x:v>Embargo</x:v>
      </x:c>
      <x:c r="E1123"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23" s="14" t="str">
        <x:v>10</x:v>
      </x:c>
      <x:c r="G1123" s="14" t="str">
        <x:v>MONTO</x:v>
      </x:c>
      <x:c r="H1123" s="14" t="str">
        <x:v>$ 30.000,00</x:v>
      </x:c>
      <x:c r="I1123" s="16" t="str"/>
      <x:c r="J1123" s="14" t="str">
        <x:v>1577</x:v>
      </x:c>
      <x:c r="K1123" s="14" t="str">
        <x:v>1588</x:v>
      </x:c>
    </x:row>
    <x:row r="1124" ht="45" customHeight="1">
      <x:c r="A1124" s="14" t="str">
        <x:v>56</x:v>
      </x:c>
      <x:c r="B1124" s="14" t="str">
        <x:v>536730</x:v>
      </x:c>
      <x:c r="C1124" s="14" t="str">
        <x:v>Embargo - usuario</x:v>
      </x:c>
      <x:c r="D1124" s="14" t="str">
        <x:v>Embargo</x:v>
      </x:c>
      <x:c r="E1124"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24" s="14" t="str">
        <x:v>10</x:v>
      </x:c>
      <x:c r="G1124" s="14" t="str">
        <x:v>persona</x:v>
      </x:c>
      <x:c r="H1124" s="14" t="str">
        <x:v>SANCHEZ Sebastian Roberto</x:v>
      </x:c>
      <x:c r="I1124" s="16" t="str"/>
      <x:c r="J1124" s="14" t="str">
        <x:v>53</x:v>
      </x:c>
      <x:c r="K1124" s="14" t="str">
        <x:v>78</x:v>
      </x:c>
    </x:row>
    <x:row r="1125" ht="45" customHeight="1">
      <x:c r="A1125" s="14" t="str">
        <x:v>56</x:v>
      </x:c>
      <x:c r="B1125" s="14" t="str">
        <x:v>536730</x:v>
      </x:c>
      <x:c r="C1125" s="14" t="str">
        <x:v>Embargo - usuario</x:v>
      </x:c>
      <x:c r="D1125" s="14" t="str">
        <x:v>Embargo</x:v>
      </x:c>
      <x:c r="E1125"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25" s="14" t="str">
        <x:v>10</x:v>
      </x:c>
      <x:c r="G1125" s="14" t="str">
        <x:v>persona</x:v>
      </x:c>
      <x:c r="H1125" s="14" t="str">
        <x:v>TETI Alejandro Jose</x:v>
      </x:c>
      <x:c r="I1125" s="16" t="str"/>
      <x:c r="J1125" s="14" t="str">
        <x:v>539</x:v>
      </x:c>
      <x:c r="K1125" s="14" t="str">
        <x:v>558</x:v>
      </x:c>
    </x:row>
    <x:row r="1126" ht="45" customHeight="1">
      <x:c r="A1126" s="14" t="str">
        <x:v>56</x:v>
      </x:c>
      <x:c r="B1126" s="14" t="str">
        <x:v>536730</x:v>
      </x:c>
      <x:c r="C1126" s="14" t="str">
        <x:v>Embargo - usuario</x:v>
      </x:c>
      <x:c r="D1126" s="14" t="str">
        <x:v>Embargo</x:v>
      </x:c>
      <x:c r="E1126"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26" s="14" t="str">
        <x:v>10</x:v>
      </x:c>
      <x:c r="G1126" s="14" t="str">
        <x:v>persona</x:v>
      </x:c>
      <x:c r="H1126" s="14" t="str">
        <x:v>ROMERO GABRIEL GUSTAVO</x:v>
      </x:c>
      <x:c r="I1126" s="16" t="str"/>
      <x:c r="J1126" s="14" t="str">
        <x:v>1474</x:v>
      </x:c>
      <x:c r="K1126" s="14" t="str">
        <x:v>1496</x:v>
      </x:c>
    </x:row>
    <x:row r="1127" ht="45" customHeight="1">
      <x:c r="A1127" s="14" t="str">
        <x:v>56</x:v>
      </x:c>
      <x:c r="B1127" s="14" t="str">
        <x:v>536730</x:v>
      </x:c>
      <x:c r="C1127" s="14" t="str">
        <x:v>Embargo - usuario</x:v>
      </x:c>
      <x:c r="D1127" s="14" t="str">
        <x:v>Embargo</x:v>
      </x:c>
      <x:c r="E1127"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27" s="14" t="str">
        <x:v>10</x:v>
      </x:c>
      <x:c r="G1127" s="14" t="str">
        <x:v>persona</x:v>
      </x:c>
      <x:c r="H1127" s="14" t="str">
        <x:v>PRAT Hernan Victor</x:v>
      </x:c>
      <x:c r="I1127" s="16" t="str"/>
      <x:c r="J1127" s="14" t="str">
        <x:v>2668</x:v>
      </x:c>
      <x:c r="K1127" s="14" t="str">
        <x:v>2686</x:v>
      </x:c>
    </x:row>
    <x:row r="1128" ht="45" customHeight="1">
      <x:c r="A1128" s="14" t="str">
        <x:v>56</x:v>
      </x:c>
      <x:c r="B1128" s="14" t="str">
        <x:v>536730</x:v>
      </x:c>
      <x:c r="C1128" s="14" t="str">
        <x:v>Embargo - usuario</x:v>
      </x:c>
      <x:c r="D1128" s="14" t="str">
        <x:v>Embargo</x:v>
      </x:c>
      <x:c r="E1128"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28" s="14" t="str">
        <x:v>10</x:v>
      </x:c>
      <x:c r="G1128" s="14" t="str">
        <x:v>persona</x:v>
      </x:c>
      <x:c r="H1128" s="14" t="str">
        <x:v>Jose Ignacio</x:v>
      </x:c>
      <x:c r="I1128" s="16" t="str"/>
      <x:c r="J1128" s="14" t="str">
        <x:v>3842</x:v>
      </x:c>
      <x:c r="K1128" s="14" t="str">
        <x:v>3854</x:v>
      </x:c>
    </x:row>
    <x:row r="1129" ht="45" customHeight="1">
      <x:c r="A1129" s="14" t="str">
        <x:v>56</x:v>
      </x:c>
      <x:c r="B1129" s="14" t="str">
        <x:v>536730</x:v>
      </x:c>
      <x:c r="C1129" s="14" t="str">
        <x:v>Embargo - usuario</x:v>
      </x:c>
      <x:c r="D1129" s="14" t="str">
        <x:v>Embargo</x:v>
      </x:c>
      <x:c r="E1129"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29" s="14" t="str">
        <x:v>10</x:v>
      </x:c>
      <x:c r="G1129" s="14" t="str">
        <x:v>persona</x:v>
      </x:c>
      <x:c r="H1129" s="14" t="str">
        <x:v>Sebastián Sánchez</x:v>
      </x:c>
      <x:c r="I1129" s="16" t="str"/>
      <x:c r="J1129" s="14" t="str">
        <x:v>4390</x:v>
      </x:c>
      <x:c r="K1129" s="14" t="str">
        <x:v>4407</x:v>
      </x:c>
    </x:row>
    <x:row r="1130" ht="45" customHeight="1">
      <x:c r="A1130" s="14" t="str">
        <x:v>56</x:v>
      </x:c>
      <x:c r="B1130" s="14" t="str">
        <x:v>536730</x:v>
      </x:c>
      <x:c r="C1130" s="14" t="str">
        <x:v>Embargo - usuario</x:v>
      </x:c>
      <x:c r="D1130" s="14" t="str">
        <x:v>Embargo</x:v>
      </x:c>
      <x:c r="E1130"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30" s="14" t="str">
        <x:v>10</x:v>
      </x:c>
      <x:c r="G1130" s="14" t="str">
        <x:v>persona</x:v>
      </x:c>
      <x:c r="H1130" s="14" t="str">
        <x:v>Daniel De Paulo</x:v>
      </x:c>
      <x:c r="I1130" s="16" t="str"/>
      <x:c r="J1130" s="14" t="str">
        <x:v>4419</x:v>
      </x:c>
      <x:c r="K1130" s="14" t="str">
        <x:v>4434</x:v>
      </x:c>
    </x:row>
    <x:row r="1131" ht="45" customHeight="1">
      <x:c r="A1131" s="14" t="str">
        <x:v>56</x:v>
      </x:c>
      <x:c r="B1131" s="14" t="str">
        <x:v>536730</x:v>
      </x:c>
      <x:c r="C1131" s="14" t="str">
        <x:v>Embargo - usuario</x:v>
      </x:c>
      <x:c r="D1131" s="14" t="str">
        <x:v>Embargo</x:v>
      </x:c>
      <x:c r="E1131"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31" s="14" t="str">
        <x:v>10</x:v>
      </x:c>
      <x:c r="G1131" s="14" t="str">
        <x:v>persona</x:v>
      </x:c>
      <x:c r="H1131" s="14" t="str">
        <x:v>Ana Salinardi</x:v>
      </x:c>
      <x:c r="I1131" s="16" t="str"/>
      <x:c r="J1131" s="14" t="str">
        <x:v>4447</x:v>
      </x:c>
      <x:c r="K1131" s="14" t="str">
        <x:v>4460</x:v>
      </x:c>
    </x:row>
    <x:row r="1132" ht="45" customHeight="1">
      <x:c r="A1132" s="14" t="str">
        <x:v>57</x:v>
      </x:c>
      <x:c r="B1132" s="14" t="str">
        <x:v>507931</x:v>
      </x:c>
      <x:c r="C1132" s="14" t="str">
        <x:v>Embargo - usuario</x:v>
      </x:c>
      <x:c r="D1132" s="14" t="str">
        <x:v>Embargo</x:v>
      </x:c>
      <x:c r="E113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32" s="14" t="str">
        <x:v>50</x:v>
      </x:c>
      <x:c r="G1132" s="14" t="str">
        <x:v>MONTO</x:v>
      </x:c>
      <x:c r="H1132" s="14" t="str">
        <x:v>$ 43.500</x:v>
      </x:c>
      <x:c r="I1132" s="16" t="str"/>
      <x:c r="J1132" s="14" t="str">
        <x:v>1953</x:v>
      </x:c>
      <x:c r="K1132" s="14" t="str">
        <x:v>1960</x:v>
      </x:c>
    </x:row>
    <x:row r="1133" ht="45" customHeight="1">
      <x:c r="A1133" s="14" t="str">
        <x:v>57</x:v>
      </x:c>
      <x:c r="B1133" s="14" t="str">
        <x:v>507931</x:v>
      </x:c>
      <x:c r="C1133" s="14" t="str">
        <x:v>Embargo - usuario</x:v>
      </x:c>
      <x:c r="D1133" s="14" t="str">
        <x:v>Embargo</x:v>
      </x:c>
      <x:c r="E1133"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33" s="14" t="str">
        <x:v>50</x:v>
      </x:c>
      <x:c r="G1133" s="14" t="str">
        <x:v>CBU</x:v>
      </x:c>
      <x:c r="H1133" s="14" t="str">
        <x:v>0140138327510084883046</x:v>
      </x:c>
      <x:c r="I1133" s="16" t="str"/>
      <x:c r="J1133" s="14" t="str">
        <x:v>2183</x:v>
      </x:c>
      <x:c r="K1133" s="14" t="str">
        <x:v>2206</x:v>
      </x:c>
    </x:row>
    <x:row r="1134" ht="45" customHeight="1">
      <x:c r="A1134" s="14" t="str">
        <x:v>57</x:v>
      </x:c>
      <x:c r="B1134" s="14" t="str">
        <x:v>507931</x:v>
      </x:c>
      <x:c r="C1134" s="14" t="str">
        <x:v>Embargo - usuario</x:v>
      </x:c>
      <x:c r="D1134" s="14" t="str">
        <x:v>Embargo</x:v>
      </x:c>
      <x:c r="E1134"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34" s="14" t="str">
        <x:v>50</x:v>
      </x:c>
      <x:c r="G1134" s="14" t="str">
        <x:v>MONTO</x:v>
      </x:c>
      <x:c r="H1134" s="14" t="str">
        <x:v>$ 144.128,66</x:v>
      </x:c>
      <x:c r="I1134" s="16" t="str"/>
      <x:c r="J1134" s="14" t="str">
        <x:v>2497</x:v>
      </x:c>
      <x:c r="K1134" s="14" t="str">
        <x:v>2508</x:v>
      </x:c>
    </x:row>
    <x:row r="1135" ht="45" customHeight="1">
      <x:c r="A1135" s="14" t="str">
        <x:v>57</x:v>
      </x:c>
      <x:c r="B1135" s="14" t="str">
        <x:v>507931</x:v>
      </x:c>
      <x:c r="C1135" s="14" t="str">
        <x:v>Embargo - usuario</x:v>
      </x:c>
      <x:c r="D1135" s="14" t="str">
        <x:v>Embargo</x:v>
      </x:c>
      <x:c r="E1135"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35" s="14" t="str">
        <x:v>50</x:v>
      </x:c>
      <x:c r="G1135" s="14" t="str">
        <x:v>DNI</x:v>
      </x:c>
      <x:c r="H1135" s="14" t="str">
        <x:v>34.374.813</x:v>
      </x:c>
      <x:c r="I1135" s="16" t="str"/>
      <x:c r="J1135" s="14" t="str">
        <x:v>3087</x:v>
      </x:c>
      <x:c r="K1135" s="14" t="str">
        <x:v>3097</x:v>
      </x:c>
    </x:row>
    <x:row r="1136" ht="45" customHeight="1">
      <x:c r="A1136" s="14" t="str">
        <x:v>57</x:v>
      </x:c>
      <x:c r="B1136" s="14" t="str">
        <x:v>507931</x:v>
      </x:c>
      <x:c r="C1136" s="14" t="str">
        <x:v>Embargo - usuario</x:v>
      </x:c>
      <x:c r="D1136" s="14" t="str">
        <x:v>Embargo</x:v>
      </x:c>
      <x:c r="E1136"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36" s="14" t="str">
        <x:v>50</x:v>
      </x:c>
      <x:c r="G1136" s="14" t="str">
        <x:v>DNI</x:v>
      </x:c>
      <x:c r="H1136" s="14" t="str">
        <x:v>4.299.724</x:v>
      </x:c>
      <x:c r="I1136" s="16" t="str"/>
      <x:c r="J1136" s="14" t="str">
        <x:v>3265</x:v>
      </x:c>
      <x:c r="K1136" s="14" t="str">
        <x:v>3274</x:v>
      </x:c>
    </x:row>
    <x:row r="1137" ht="45" customHeight="1">
      <x:c r="A1137" s="14" t="str">
        <x:v>57</x:v>
      </x:c>
      <x:c r="B1137" s="14" t="str">
        <x:v>507931</x:v>
      </x:c>
      <x:c r="C1137" s="14" t="str">
        <x:v>Embargo - usuario</x:v>
      </x:c>
      <x:c r="D1137" s="14" t="str">
        <x:v>Embargo</x:v>
      </x:c>
      <x:c r="E1137"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37" s="14" t="str">
        <x:v>50</x:v>
      </x:c>
      <x:c r="G1137" s="14" t="str">
        <x:v>DNI</x:v>
      </x:c>
      <x:c r="H1137" s="14" t="str">
        <x:v>21.636.549</x:v>
      </x:c>
      <x:c r="I1137" s="16" t="str"/>
      <x:c r="J1137" s="14" t="str">
        <x:v>3436</x:v>
      </x:c>
      <x:c r="K1137" s="14" t="str">
        <x:v>3446</x:v>
      </x:c>
    </x:row>
    <x:row r="1138" ht="45" customHeight="1">
      <x:c r="A1138" s="14" t="str">
        <x:v>57</x:v>
      </x:c>
      <x:c r="B1138" s="14" t="str">
        <x:v>507931</x:v>
      </x:c>
      <x:c r="C1138" s="14" t="str">
        <x:v>Embargo - usuario</x:v>
      </x:c>
      <x:c r="D1138" s="14" t="str">
        <x:v>Embargo</x:v>
      </x:c>
      <x:c r="E1138"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38" s="14" t="str">
        <x:v>50</x:v>
      </x:c>
      <x:c r="G1138" s="14" t="str">
        <x:v>DNI</x:v>
      </x:c>
      <x:c r="H1138" s="14" t="str">
        <x:v>20.855.852</x:v>
      </x:c>
      <x:c r="I1138" s="16" t="str"/>
      <x:c r="J1138" s="14" t="str">
        <x:v>3590</x:v>
      </x:c>
      <x:c r="K1138" s="14" t="str">
        <x:v>3600</x:v>
      </x:c>
    </x:row>
    <x:row r="1139" ht="45" customHeight="1">
      <x:c r="A1139" s="14" t="str">
        <x:v>57</x:v>
      </x:c>
      <x:c r="B1139" s="14" t="str">
        <x:v>507931</x:v>
      </x:c>
      <x:c r="C1139" s="14" t="str">
        <x:v>Embargo - usuario</x:v>
      </x:c>
      <x:c r="D1139" s="14" t="str">
        <x:v>Embargo</x:v>
      </x:c>
      <x:c r="E1139"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39" s="14" t="str">
        <x:v>50</x:v>
      </x:c>
      <x:c r="G1139" s="14" t="str">
        <x:v>DNI</x:v>
      </x:c>
      <x:c r="H1139" s="14" t="str">
        <x:v>33.474.275</x:v>
      </x:c>
      <x:c r="I1139" s="16" t="str"/>
      <x:c r="J1139" s="14" t="str">
        <x:v>3645</x:v>
      </x:c>
      <x:c r="K1139" s="14" t="str">
        <x:v>3655</x:v>
      </x:c>
    </x:row>
    <x:row r="1140" ht="45" customHeight="1">
      <x:c r="A1140" s="14" t="str">
        <x:v>57</x:v>
      </x:c>
      <x:c r="B1140" s="14" t="str">
        <x:v>507931</x:v>
      </x:c>
      <x:c r="C1140" s="14" t="str">
        <x:v>Embargo - usuario</x:v>
      </x:c>
      <x:c r="D1140" s="14" t="str">
        <x:v>Embargo</x:v>
      </x:c>
      <x:c r="E1140"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40" s="14" t="str">
        <x:v>50</x:v>
      </x:c>
      <x:c r="G1140" s="14" t="str">
        <x:v>DNI</x:v>
      </x:c>
      <x:c r="H1140" s="14" t="str">
        <x:v>34.704.592</x:v>
      </x:c>
      <x:c r="I1140" s="16" t="str"/>
      <x:c r="J1140" s="14" t="str">
        <x:v>3705</x:v>
      </x:c>
      <x:c r="K1140" s="14" t="str">
        <x:v>3715</x:v>
      </x:c>
    </x:row>
    <x:row r="1141" ht="45" customHeight="1">
      <x:c r="A1141" s="14" t="str">
        <x:v>57</x:v>
      </x:c>
      <x:c r="B1141" s="14" t="str">
        <x:v>507931</x:v>
      </x:c>
      <x:c r="C1141" s="14" t="str">
        <x:v>Embargo - usuario</x:v>
      </x:c>
      <x:c r="D1141" s="14" t="str">
        <x:v>Embargo</x:v>
      </x:c>
      <x:c r="E1141"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41" s="14" t="str">
        <x:v>50</x:v>
      </x:c>
      <x:c r="G1141" s="14" t="str">
        <x:v>DNI</x:v>
      </x:c>
      <x:c r="H1141" s="14" t="str">
        <x:v>37.917.536</x:v>
      </x:c>
      <x:c r="I1141" s="16" t="str"/>
      <x:c r="J1141" s="14" t="str">
        <x:v>3812</x:v>
      </x:c>
      <x:c r="K1141" s="14" t="str">
        <x:v>3822</x:v>
      </x:c>
    </x:row>
    <x:row r="1142" ht="45" customHeight="1">
      <x:c r="A1142" s="14" t="str">
        <x:v>57</x:v>
      </x:c>
      <x:c r="B1142" s="14" t="str">
        <x:v>507931</x:v>
      </x:c>
      <x:c r="C1142" s="14" t="str">
        <x:v>Embargo - usuario</x:v>
      </x:c>
      <x:c r="D1142" s="14" t="str">
        <x:v>Embargo</x:v>
      </x:c>
      <x:c r="E114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42" s="14" t="str">
        <x:v>50</x:v>
      </x:c>
      <x:c r="G1142" s="14" t="str">
        <x:v>DNI</x:v>
      </x:c>
      <x:c r="H1142" s="14" t="str">
        <x:v>13.645.950</x:v>
      </x:c>
      <x:c r="I1142" s="16" t="str"/>
      <x:c r="J1142" s="14" t="str">
        <x:v>4033</x:v>
      </x:c>
      <x:c r="K1142" s="14" t="str">
        <x:v>4043</x:v>
      </x:c>
    </x:row>
    <x:row r="1143" ht="45" customHeight="1">
      <x:c r="A1143" s="14" t="str">
        <x:v>57</x:v>
      </x:c>
      <x:c r="B1143" s="14" t="str">
        <x:v>507931</x:v>
      </x:c>
      <x:c r="C1143" s="14" t="str">
        <x:v>Embargo - usuario</x:v>
      </x:c>
      <x:c r="D1143" s="14" t="str">
        <x:v>Embargo</x:v>
      </x:c>
      <x:c r="E1143"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43" s="14" t="str">
        <x:v>50</x:v>
      </x:c>
      <x:c r="G1143" s="14" t="str">
        <x:v>persona</x:v>
      </x:c>
      <x:c r="H1143" s="14" t="str">
        <x:v>SAYUS Enrique</x:v>
      </x:c>
      <x:c r="I1143" s="16" t="str"/>
      <x:c r="J1143" s="14" t="str">
        <x:v>30</x:v>
      </x:c>
      <x:c r="K1143" s="14" t="str">
        <x:v>43</x:v>
      </x:c>
    </x:row>
    <x:row r="1144" ht="45" customHeight="1">
      <x:c r="A1144" s="14" t="str">
        <x:v>57</x:v>
      </x:c>
      <x:c r="B1144" s="14" t="str">
        <x:v>507931</x:v>
      </x:c>
      <x:c r="C1144" s="14" t="str">
        <x:v>Embargo - usuario</x:v>
      </x:c>
      <x:c r="D1144" s="14" t="str">
        <x:v>Embargo</x:v>
      </x:c>
      <x:c r="E1144"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44" s="14" t="str">
        <x:v>50</x:v>
      </x:c>
      <x:c r="G1144" s="14" t="str">
        <x:v>persona</x:v>
      </x:c>
      <x:c r="H1144" s="14" t="str">
        <x:v>JORGE Alberto</x:v>
      </x:c>
      <x:c r="I1144" s="16" t="str"/>
      <x:c r="J1144" s="14" t="str">
        <x:v>537</x:v>
      </x:c>
      <x:c r="K1144" s="14" t="str">
        <x:v>550</x:v>
      </x:c>
    </x:row>
    <x:row r="1145" ht="45" customHeight="1">
      <x:c r="A1145" s="14" t="str">
        <x:v>57</x:v>
      </x:c>
      <x:c r="B1145" s="14" t="str">
        <x:v>507931</x:v>
      </x:c>
      <x:c r="C1145" s="14" t="str">
        <x:v>Embargo - usuario</x:v>
      </x:c>
      <x:c r="D1145" s="14" t="str">
        <x:v>Embargo</x:v>
      </x:c>
      <x:c r="E1145"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45" s="14" t="str">
        <x:v>50</x:v>
      </x:c>
      <x:c r="G1145" s="14" t="str">
        <x:v>persona</x:v>
      </x:c>
      <x:c r="H1145" s="14" t="str">
        <x:v>Enrique Sayús</x:v>
      </x:c>
      <x:c r="I1145" s="16" t="str"/>
      <x:c r="J1145" s="14" t="str">
        <x:v>1402</x:v>
      </x:c>
      <x:c r="K1145" s="14" t="str">
        <x:v>1415</x:v>
      </x:c>
    </x:row>
    <x:row r="1146" ht="45" customHeight="1">
      <x:c r="A1146" s="14" t="str">
        <x:v>57</x:v>
      </x:c>
      <x:c r="B1146" s="14" t="str">
        <x:v>507931</x:v>
      </x:c>
      <x:c r="C1146" s="14" t="str">
        <x:v>Embargo - usuario</x:v>
      </x:c>
      <x:c r="D1146" s="14" t="str">
        <x:v>Embargo</x:v>
      </x:c>
      <x:c r="E1146"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46" s="14" t="str">
        <x:v>50</x:v>
      </x:c>
      <x:c r="G1146" s="14" t="str">
        <x:v>persona</x:v>
      </x:c>
      <x:c r="H1146" s="14" t="str">
        <x:v>Pablo Constancio Pérez Alisedo</x:v>
      </x:c>
      <x:c r="I1146" s="16" t="str"/>
      <x:c r="J1146" s="14" t="str">
        <x:v>1424</x:v>
      </x:c>
      <x:c r="K1146" s="14" t="str">
        <x:v>1454</x:v>
      </x:c>
    </x:row>
    <x:row r="1147" ht="45" customHeight="1">
      <x:c r="A1147" s="14" t="str">
        <x:v>57</x:v>
      </x:c>
      <x:c r="B1147" s="14" t="str">
        <x:v>507931</x:v>
      </x:c>
      <x:c r="C1147" s="14" t="str">
        <x:v>Embargo - usuario</x:v>
      </x:c>
      <x:c r="D1147" s="14" t="str">
        <x:v>Embargo</x:v>
      </x:c>
      <x:c r="E1147"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47" s="14" t="str">
        <x:v>50</x:v>
      </x:c>
      <x:c r="G1147" s="14" t="str">
        <x:v>persona</x:v>
      </x:c>
      <x:c r="H1147" s="14" t="str">
        <x:v>Natalia Andrea Montero</x:v>
      </x:c>
      <x:c r="I1147" s="16" t="str"/>
      <x:c r="J1147" s="14" t="str">
        <x:v>1520</x:v>
      </x:c>
      <x:c r="K1147" s="14" t="str">
        <x:v>1570</x:v>
      </x:c>
    </x:row>
    <x:row r="1148" ht="45" customHeight="1">
      <x:c r="A1148" s="14" t="str">
        <x:v>57</x:v>
      </x:c>
      <x:c r="B1148" s="14" t="str">
        <x:v>507931</x:v>
      </x:c>
      <x:c r="C1148" s="14" t="str">
        <x:v>Embargo - usuario</x:v>
      </x:c>
      <x:c r="D1148" s="14" t="str">
        <x:v>Embargo</x:v>
      </x:c>
      <x:c r="E1148"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48" s="14" t="str">
        <x:v>50</x:v>
      </x:c>
      <x:c r="G1148" s="14" t="str">
        <x:v>persona</x:v>
      </x:c>
      <x:c r="H1148" s="14" t="str">
        <x:v>Marina Isabel</x:v>
      </x:c>
      <x:c r="I1148" s="16" t="str"/>
      <x:c r="J1148" s="14" t="str">
        <x:v>1595</x:v>
      </x:c>
      <x:c r="K1148" s="14" t="str">
        <x:v>1624</x:v>
      </x:c>
    </x:row>
    <x:row r="1149" ht="45" customHeight="1">
      <x:c r="A1149" s="14" t="str">
        <x:v>57</x:v>
      </x:c>
      <x:c r="B1149" s="14" t="str">
        <x:v>507931</x:v>
      </x:c>
      <x:c r="C1149" s="14" t="str">
        <x:v>Embargo - usuario</x:v>
      </x:c>
      <x:c r="D1149" s="14" t="str">
        <x:v>Embargo</x:v>
      </x:c>
      <x:c r="E1149"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49" s="14" t="str">
        <x:v>50</x:v>
      </x:c>
      <x:c r="G1149" s="14" t="str">
        <x:v>persona</x:v>
      </x:c>
      <x:c r="H1149" s="14" t="str">
        <x:v>SILVA IVAN ROBERTO</x:v>
      </x:c>
      <x:c r="I1149" s="16" t="str"/>
      <x:c r="J1149" s="14" t="str">
        <x:v>1625</x:v>
      </x:c>
      <x:c r="K1149" s="14" t="str">
        <x:v>1646</x:v>
      </x:c>
    </x:row>
    <x:row r="1150" ht="45" customHeight="1">
      <x:c r="A1150" s="14" t="str">
        <x:v>57</x:v>
      </x:c>
      <x:c r="B1150" s="14" t="str">
        <x:v>507931</x:v>
      </x:c>
      <x:c r="C1150" s="14" t="str">
        <x:v>Embargo - usuario</x:v>
      </x:c>
      <x:c r="D1150" s="14" t="str">
        <x:v>Embargo</x:v>
      </x:c>
      <x:c r="E1150"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50" s="14" t="str">
        <x:v>50</x:v>
      </x:c>
      <x:c r="G1150" s="14" t="str">
        <x:v>persona</x:v>
      </x:c>
      <x:c r="H1150" s="14" t="str">
        <x:v>Mazzarello Silvio Jose</x:v>
      </x:c>
      <x:c r="I1150" s="16" t="str"/>
      <x:c r="J1150" s="14" t="str">
        <x:v>1752</x:v>
      </x:c>
      <x:c r="K1150" s="14" t="str">
        <x:v>1774</x:v>
      </x:c>
    </x:row>
    <x:row r="1151" ht="45" customHeight="1">
      <x:c r="A1151" s="14" t="str">
        <x:v>57</x:v>
      </x:c>
      <x:c r="B1151" s="14" t="str">
        <x:v>507931</x:v>
      </x:c>
      <x:c r="C1151" s="14" t="str">
        <x:v>Embargo - usuario</x:v>
      </x:c>
      <x:c r="D1151" s="14" t="str">
        <x:v>Embargo</x:v>
      </x:c>
      <x:c r="E1151"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51" s="14" t="str">
        <x:v>50</x:v>
      </x:c>
      <x:c r="G1151" s="14" t="str">
        <x:v>persona</x:v>
      </x:c>
      <x:c r="H1151" s="14" t="str">
        <x:v>NADIA VANESA BRUS</x:v>
      </x:c>
      <x:c r="I1151" s="16" t="str"/>
      <x:c r="J1151" s="14" t="str">
        <x:v>1887</x:v>
      </x:c>
      <x:c r="K1151" s="14" t="str">
        <x:v>1904</x:v>
      </x:c>
    </x:row>
    <x:row r="1152" ht="45" customHeight="1">
      <x:c r="A1152" s="14" t="str">
        <x:v>57</x:v>
      </x:c>
      <x:c r="B1152" s="14" t="str">
        <x:v>507931</x:v>
      </x:c>
      <x:c r="C1152" s="14" t="str">
        <x:v>Embargo - usuario</x:v>
      </x:c>
      <x:c r="D1152" s="14" t="str">
        <x:v>Embargo</x:v>
      </x:c>
      <x:c r="E115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52" s="14" t="str">
        <x:v>50</x:v>
      </x:c>
      <x:c r="G1152" s="14" t="str">
        <x:v>persona</x:v>
      </x:c>
      <x:c r="H1152" s="14" t="str">
        <x:v>María Florencia Ortigoza</x:v>
      </x:c>
      <x:c r="I1152" s="16" t="str"/>
      <x:c r="J1152" s="14" t="str">
        <x:v>3054</x:v>
      </x:c>
      <x:c r="K1152" s="14" t="str">
        <x:v>3078</x:v>
      </x:c>
    </x:row>
    <x:row r="1153" ht="45" customHeight="1">
      <x:c r="A1153" s="14" t="str">
        <x:v>57</x:v>
      </x:c>
      <x:c r="B1153" s="14" t="str">
        <x:v>507931</x:v>
      </x:c>
      <x:c r="C1153" s="14" t="str">
        <x:v>Embargo - usuario</x:v>
      </x:c>
      <x:c r="D1153" s="14" t="str">
        <x:v>Embargo</x:v>
      </x:c>
      <x:c r="E1153"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53" s="14" t="str">
        <x:v>50</x:v>
      </x:c>
      <x:c r="G1153" s="14" t="str">
        <x:v>persona</x:v>
      </x:c>
      <x:c r="H1153" s="14" t="str">
        <x:v>Brian Damián Galeppi</x:v>
      </x:c>
      <x:c r="I1153" s="16" t="str"/>
      <x:c r="J1153" s="14" t="str">
        <x:v>3129</x:v>
      </x:c>
      <x:c r="K1153" s="14" t="str">
        <x:v>3149</x:v>
      </x:c>
    </x:row>
    <x:row r="1154" ht="45" customHeight="1">
      <x:c r="A1154" s="14" t="str">
        <x:v>57</x:v>
      </x:c>
      <x:c r="B1154" s="14" t="str">
        <x:v>507931</x:v>
      </x:c>
      <x:c r="C1154" s="14" t="str">
        <x:v>Embargo - usuario</x:v>
      </x:c>
      <x:c r="D1154" s="14" t="str">
        <x:v>Embargo</x:v>
      </x:c>
      <x:c r="E1154"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54" s="14" t="str">
        <x:v>50</x:v>
      </x:c>
      <x:c r="G1154" s="14" t="str">
        <x:v>persona</x:v>
      </x:c>
      <x:c r="H1154" s="14" t="str">
        <x:v>Valeria Gladys Leveratto</x:v>
      </x:c>
      <x:c r="I1154" s="16" t="str"/>
      <x:c r="J1154" s="14" t="str">
        <x:v>3181</x:v>
      </x:c>
      <x:c r="K1154" s="14" t="str">
        <x:v>3205</x:v>
      </x:c>
    </x:row>
    <x:row r="1155" ht="45" customHeight="1">
      <x:c r="A1155" s="14" t="str">
        <x:v>57</x:v>
      </x:c>
      <x:c r="B1155" s="14" t="str">
        <x:v>507931</x:v>
      </x:c>
      <x:c r="C1155" s="14" t="str">
        <x:v>Embargo - usuario</x:v>
      </x:c>
      <x:c r="D1155" s="14" t="str">
        <x:v>Embargo</x:v>
      </x:c>
      <x:c r="E1155"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55" s="14" t="str">
        <x:v>50</x:v>
      </x:c>
      <x:c r="G1155" s="14" t="str">
        <x:v>persona</x:v>
      </x:c>
      <x:c r="H1155" s="14" t="str">
        <x:v>Haroldo José Leveratto</x:v>
      </x:c>
      <x:c r="I1155" s="16" t="str"/>
      <x:c r="J1155" s="14" t="str">
        <x:v>3234</x:v>
      </x:c>
      <x:c r="K1155" s="14" t="str">
        <x:v>3256</x:v>
      </x:c>
    </x:row>
    <x:row r="1156" ht="45" customHeight="1">
      <x:c r="A1156" s="14" t="str">
        <x:v>57</x:v>
      </x:c>
      <x:c r="B1156" s="14" t="str">
        <x:v>507931</x:v>
      </x:c>
      <x:c r="C1156" s="14" t="str">
        <x:v>Embargo - usuario</x:v>
      </x:c>
      <x:c r="D1156" s="14" t="str">
        <x:v>Embargo</x:v>
      </x:c>
      <x:c r="E1156"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56" s="14" t="str">
        <x:v>50</x:v>
      </x:c>
      <x:c r="G1156" s="14" t="str">
        <x:v>persona</x:v>
      </x:c>
      <x:c r="H1156" s="14" t="str">
        <x:v>Luis Enrique Correa</x:v>
      </x:c>
      <x:c r="I1156" s="16" t="str"/>
      <x:c r="J1156" s="14" t="str">
        <x:v>3306</x:v>
      </x:c>
      <x:c r="K1156" s="14" t="str">
        <x:v>3325</x:v>
      </x:c>
    </x:row>
    <x:row r="1157" ht="45" customHeight="1">
      <x:c r="A1157" s="14" t="str">
        <x:v>57</x:v>
      </x:c>
      <x:c r="B1157" s="14" t="str">
        <x:v>507931</x:v>
      </x:c>
      <x:c r="C1157" s="14" t="str">
        <x:v>Embargo - usuario</x:v>
      </x:c>
      <x:c r="D1157" s="14" t="str">
        <x:v>Embargo</x:v>
      </x:c>
      <x:c r="E1157"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57" s="14" t="str">
        <x:v>50</x:v>
      </x:c>
      <x:c r="G1157" s="14" t="str">
        <x:v>persona</x:v>
      </x:c>
      <x:c r="H1157" s="14" t="str">
        <x:v>Virginia Jazmín Leveratto</x:v>
      </x:c>
      <x:c r="I1157" s="16" t="str"/>
      <x:c r="J1157" s="14" t="str">
        <x:v>3355</x:v>
      </x:c>
      <x:c r="K1157" s="14" t="str">
        <x:v>3380</x:v>
      </x:c>
    </x:row>
    <x:row r="1158" ht="45" customHeight="1">
      <x:c r="A1158" s="14" t="str">
        <x:v>57</x:v>
      </x:c>
      <x:c r="B1158" s="14" t="str">
        <x:v>507931</x:v>
      </x:c>
      <x:c r="C1158" s="14" t="str">
        <x:v>Embargo - usuario</x:v>
      </x:c>
      <x:c r="D1158" s="14" t="str">
        <x:v>Embargo</x:v>
      </x:c>
      <x:c r="E1158"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58" s="14" t="str">
        <x:v>50</x:v>
      </x:c>
      <x:c r="G1158" s="14" t="str">
        <x:v>persona</x:v>
      </x:c>
      <x:c r="H1158" s="14" t="str">
        <x:v>María Magdalena Amado</x:v>
      </x:c>
      <x:c r="I1158" s="16" t="str"/>
      <x:c r="J1158" s="14" t="str">
        <x:v>3407</x:v>
      </x:c>
      <x:c r="K1158" s="14" t="str">
        <x:v>3428</x:v>
      </x:c>
    </x:row>
    <x:row r="1159" ht="45" customHeight="1">
      <x:c r="A1159" s="14" t="str">
        <x:v>57</x:v>
      </x:c>
      <x:c r="B1159" s="14" t="str">
        <x:v>507931</x:v>
      </x:c>
      <x:c r="C1159" s="14" t="str">
        <x:v>Embargo - usuario</x:v>
      </x:c>
      <x:c r="D1159" s="14" t="str">
        <x:v>Embargo</x:v>
      </x:c>
      <x:c r="E1159"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59" s="14" t="str">
        <x:v>50</x:v>
      </x:c>
      <x:c r="G1159" s="14" t="str">
        <x:v>persona</x:v>
      </x:c>
      <x:c r="H1159" s="14" t="str">
        <x:v>Gonzalo Gastón Novo</x:v>
      </x:c>
      <x:c r="I1159" s="16" t="str"/>
      <x:c r="J1159" s="14" t="str">
        <x:v>3458</x:v>
      </x:c>
      <x:c r="K1159" s="14" t="str">
        <x:v>3477</x:v>
      </x:c>
    </x:row>
    <x:row r="1160" ht="45" customHeight="1">
      <x:c r="A1160" s="14" t="str">
        <x:v>57</x:v>
      </x:c>
      <x:c r="B1160" s="14" t="str">
        <x:v>507931</x:v>
      </x:c>
      <x:c r="C1160" s="14" t="str">
        <x:v>Embargo - usuario</x:v>
      </x:c>
      <x:c r="D1160" s="14" t="str">
        <x:v>Embargo</x:v>
      </x:c>
      <x:c r="E1160"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60" s="14" t="str">
        <x:v>50</x:v>
      </x:c>
      <x:c r="G1160" s="14" t="str">
        <x:v>persona</x:v>
      </x:c>
      <x:c r="H1160" s="14" t="str">
        <x:v>Alejandro Carlos Zothner</x:v>
      </x:c>
      <x:c r="I1160" s="16" t="str"/>
      <x:c r="J1160" s="14" t="str">
        <x:v>3509</x:v>
      </x:c>
      <x:c r="K1160" s="14" t="str">
        <x:v>3533</x:v>
      </x:c>
    </x:row>
    <x:row r="1161" ht="45" customHeight="1">
      <x:c r="A1161" s="14" t="str">
        <x:v>57</x:v>
      </x:c>
      <x:c r="B1161" s="14" t="str">
        <x:v>507931</x:v>
      </x:c>
      <x:c r="C1161" s="14" t="str">
        <x:v>Embargo - usuario</x:v>
      </x:c>
      <x:c r="D1161" s="14" t="str">
        <x:v>Embargo</x:v>
      </x:c>
      <x:c r="E1161"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61" s="14" t="str">
        <x:v>50</x:v>
      </x:c>
      <x:c r="G1161" s="14" t="str">
        <x:v>persona</x:v>
      </x:c>
      <x:c r="H1161" s="14" t="str">
        <x:v>Juan Roberto Michel</x:v>
      </x:c>
      <x:c r="I1161" s="16" t="str"/>
      <x:c r="J1161" s="14" t="str">
        <x:v>3562</x:v>
      </x:c>
      <x:c r="K1161" s="14" t="str">
        <x:v>3581</x:v>
      </x:c>
    </x:row>
    <x:row r="1162" ht="45" customHeight="1">
      <x:c r="A1162" s="14" t="str">
        <x:v>57</x:v>
      </x:c>
      <x:c r="B1162" s="14" t="str">
        <x:v>507931</x:v>
      </x:c>
      <x:c r="C1162" s="14" t="str">
        <x:v>Embargo - usuario</x:v>
      </x:c>
      <x:c r="D1162" s="14" t="str">
        <x:v>Embargo</x:v>
      </x:c>
      <x:c r="E116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62" s="14" t="str">
        <x:v>50</x:v>
      </x:c>
      <x:c r="G1162" s="14" t="str">
        <x:v>persona</x:v>
      </x:c>
      <x:c r="H1162" s="14" t="str">
        <x:v>Agustín Ernesto Barrera</x:v>
      </x:c>
      <x:c r="I1162" s="16" t="str"/>
      <x:c r="J1162" s="14" t="str">
        <x:v>3613</x:v>
      </x:c>
      <x:c r="K1162" s="14" t="str">
        <x:v>3636</x:v>
      </x:c>
    </x:row>
    <x:row r="1163" ht="45" customHeight="1">
      <x:c r="A1163" s="14" t="str">
        <x:v>57</x:v>
      </x:c>
      <x:c r="B1163" s="14" t="str">
        <x:v>507931</x:v>
      </x:c>
      <x:c r="C1163" s="14" t="str">
        <x:v>Embargo - usuario</x:v>
      </x:c>
      <x:c r="D1163" s="14" t="str">
        <x:v>Embargo</x:v>
      </x:c>
      <x:c r="E1163"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63" s="14" t="str">
        <x:v>50</x:v>
      </x:c>
      <x:c r="G1163" s="14" t="str">
        <x:v>persona</x:v>
      </x:c>
      <x:c r="H1163" s="14" t="str">
        <x:v>Joaquín Nicolás Correa Leveratto</x:v>
      </x:c>
      <x:c r="I1163" s="16" t="str"/>
      <x:c r="J1163" s="14" t="str">
        <x:v>3668</x:v>
      </x:c>
      <x:c r="K1163" s="14" t="str">
        <x:v>3700</x:v>
      </x:c>
    </x:row>
    <x:row r="1164" ht="45" customHeight="1">
      <x:c r="A1164" s="14" t="str">
        <x:v>57</x:v>
      </x:c>
      <x:c r="B1164" s="14" t="str">
        <x:v>507931</x:v>
      </x:c>
      <x:c r="C1164" s="14" t="str">
        <x:v>Embargo - usuario</x:v>
      </x:c>
      <x:c r="D1164" s="14" t="str">
        <x:v>Embargo</x:v>
      </x:c>
      <x:c r="E1164"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64" s="14" t="str">
        <x:v>50</x:v>
      </x:c>
      <x:c r="G1164" s="14" t="str">
        <x:v>persona</x:v>
      </x:c>
      <x:c r="H1164" s="14" t="str">
        <x:v>Javier Dasso Boullon</x:v>
      </x:c>
      <x:c r="I1164" s="16" t="str"/>
      <x:c r="J1164" s="14" t="str">
        <x:v>3728</x:v>
      </x:c>
      <x:c r="K1164" s="14" t="str">
        <x:v>3748</x:v>
      </x:c>
    </x:row>
    <x:row r="1165" ht="45" customHeight="1">
      <x:c r="A1165" s="14" t="str">
        <x:v>57</x:v>
      </x:c>
      <x:c r="B1165" s="14" t="str">
        <x:v>507931</x:v>
      </x:c>
      <x:c r="C1165" s="14" t="str">
        <x:v>Embargo - usuario</x:v>
      </x:c>
      <x:c r="D1165" s="14" t="str">
        <x:v>Embargo</x:v>
      </x:c>
      <x:c r="E1165"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65" s="14" t="str">
        <x:v>50</x:v>
      </x:c>
      <x:c r="G1165" s="14" t="str">
        <x:v>persona</x:v>
      </x:c>
      <x:c r="H1165" s="14" t="str">
        <x:v>Manuel Agustín González Sáez</x:v>
      </x:c>
      <x:c r="I1165" s="16" t="str"/>
      <x:c r="J1165" s="14" t="str">
        <x:v>3775</x:v>
      </x:c>
      <x:c r="K1165" s="14" t="str">
        <x:v>3803</x:v>
      </x:c>
    </x:row>
    <x:row r="1166" ht="45" customHeight="1">
      <x:c r="A1166" s="14" t="str">
        <x:v>57</x:v>
      </x:c>
      <x:c r="B1166" s="14" t="str">
        <x:v>507931</x:v>
      </x:c>
      <x:c r="C1166" s="14" t="str">
        <x:v>Embargo - usuario</x:v>
      </x:c>
      <x:c r="D1166" s="14" t="str">
        <x:v>Embargo</x:v>
      </x:c>
      <x:c r="E1166"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66" s="14" t="str">
        <x:v>50</x:v>
      </x:c>
      <x:c r="G1166" s="14" t="str">
        <x:v>persona</x:v>
      </x:c>
      <x:c r="H1166" s="14" t="str">
        <x:v>María José Grande</x:v>
      </x:c>
      <x:c r="I1166" s="16" t="str"/>
      <x:c r="J1166" s="14" t="str">
        <x:v>3837</x:v>
      </x:c>
      <x:c r="K1166" s="14" t="str">
        <x:v>3854</x:v>
      </x:c>
    </x:row>
    <x:row r="1167" ht="45" customHeight="1">
      <x:c r="A1167" s="14" t="str">
        <x:v>57</x:v>
      </x:c>
      <x:c r="B1167" s="14" t="str">
        <x:v>507931</x:v>
      </x:c>
      <x:c r="C1167" s="14" t="str">
        <x:v>Embargo - usuario</x:v>
      </x:c>
      <x:c r="D1167" s="14" t="str">
        <x:v>Embargo</x:v>
      </x:c>
      <x:c r="E1167"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67" s="14" t="str">
        <x:v>50</x:v>
      </x:c>
      <x:c r="G1167" s="14" t="str">
        <x:v>persona</x:v>
      </x:c>
      <x:c r="H1167" s="14" t="str">
        <x:v>Joaquin Correa Leveratto</x:v>
      </x:c>
      <x:c r="I1167" s="16" t="str"/>
      <x:c r="J1167" s="14" t="str">
        <x:v>3875</x:v>
      </x:c>
      <x:c r="K1167" s="14" t="str">
        <x:v>3899</x:v>
      </x:c>
    </x:row>
    <x:row r="1168" ht="45" customHeight="1">
      <x:c r="A1168" s="14" t="str">
        <x:v>57</x:v>
      </x:c>
      <x:c r="B1168" s="14" t="str">
        <x:v>507931</x:v>
      </x:c>
      <x:c r="C1168" s="14" t="str">
        <x:v>Embargo - usuario</x:v>
      </x:c>
      <x:c r="D1168" s="14" t="str">
        <x:v>Embargo</x:v>
      </x:c>
      <x:c r="E1168"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68" s="14" t="str">
        <x:v>50</x:v>
      </x:c>
      <x:c r="G1168" s="14" t="str">
        <x:v>persona</x:v>
      </x:c>
      <x:c r="H1168" s="14" t="str">
        <x:v>César Hugo Domingo</x:v>
      </x:c>
      <x:c r="I1168" s="16" t="str"/>
      <x:c r="J1168" s="14" t="str">
        <x:v>4005</x:v>
      </x:c>
      <x:c r="K1168" s="14" t="str">
        <x:v>4023</x:v>
      </x:c>
    </x:row>
    <x:row r="1169" ht="45" customHeight="1">
      <x:c r="A1169" s="14" t="str">
        <x:v>57</x:v>
      </x:c>
      <x:c r="B1169" s="14" t="str">
        <x:v>507931</x:v>
      </x:c>
      <x:c r="C1169" s="14" t="str">
        <x:v>Embargo - usuario</x:v>
      </x:c>
      <x:c r="D1169" s="14" t="str">
        <x:v>Embargo</x:v>
      </x:c>
      <x:c r="E1169"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69" s="14" t="str">
        <x:v>50</x:v>
      </x:c>
      <x:c r="G1169" s="14" t="str">
        <x:v>persona</x:v>
      </x:c>
      <x:c r="H1169" s="14" t="str">
        <x:v>Joaquín Correa Leveratto</x:v>
      </x:c>
      <x:c r="I1169" s="16" t="str"/>
      <x:c r="J1169" s="14" t="str">
        <x:v>4770</x:v>
      </x:c>
      <x:c r="K1169" s="14" t="str">
        <x:v>4794</x:v>
      </x:c>
    </x:row>
    <x:row r="1170" ht="45" customHeight="1">
      <x:c r="A1170" s="14" t="str">
        <x:v>57</x:v>
      </x:c>
      <x:c r="B1170" s="14" t="str">
        <x:v>507931</x:v>
      </x:c>
      <x:c r="C1170" s="14" t="str">
        <x:v>Embargo - usuario</x:v>
      </x:c>
      <x:c r="D1170" s="14" t="str">
        <x:v>Embargo</x:v>
      </x:c>
      <x:c r="E1170"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0" s="14" t="str">
        <x:v>50</x:v>
      </x:c>
      <x:c r="G1170" s="14" t="str">
        <x:v>persona</x:v>
      </x:c>
      <x:c r="H1170" s="14" t="str">
        <x:v>Valeria Gladys everatto</x:v>
      </x:c>
      <x:c r="I1170" s="16" t="str"/>
      <x:c r="J1170" s="14" t="str">
        <x:v>4900</x:v>
      </x:c>
      <x:c r="K1170" s="14" t="str">
        <x:v>4923</x:v>
      </x:c>
    </x:row>
    <x:row r="1171" ht="45" customHeight="1">
      <x:c r="A1171" s="14" t="str">
        <x:v>57</x:v>
      </x:c>
      <x:c r="B1171" s="14" t="str">
        <x:v>507931</x:v>
      </x:c>
      <x:c r="C1171" s="14" t="str">
        <x:v>Embargo - usuario</x:v>
      </x:c>
      <x:c r="D1171" s="14" t="str">
        <x:v>Embargo</x:v>
      </x:c>
      <x:c r="E1171"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1" s="14" t="str">
        <x:v>50</x:v>
      </x:c>
      <x:c r="G1171" s="14" t="str">
        <x:v>persona</x:v>
      </x:c>
      <x:c r="H1171" s="14" t="str">
        <x:v>Luis Enrique Correa</x:v>
      </x:c>
      <x:c r="I1171" s="16" t="str"/>
      <x:c r="J1171" s="14" t="str">
        <x:v>4953</x:v>
      </x:c>
      <x:c r="K1171" s="14" t="str">
        <x:v>4972</x:v>
      </x:c>
    </x:row>
    <x:row r="1172" ht="45" customHeight="1">
      <x:c r="A1172" s="14" t="str">
        <x:v>57</x:v>
      </x:c>
      <x:c r="B1172" s="14" t="str">
        <x:v>507931</x:v>
      </x:c>
      <x:c r="C1172" s="14" t="str">
        <x:v>Embargo - usuario</x:v>
      </x:c>
      <x:c r="D1172" s="14" t="str">
        <x:v>Embargo</x:v>
      </x:c>
      <x:c r="E117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2" s="14" t="str">
        <x:v>50</x:v>
      </x:c>
      <x:c r="G1172" s="14" t="str">
        <x:v>persona</x:v>
      </x:c>
      <x:c r="H1172" s="14" t="str">
        <x:v>Gonzalo Gastón Novo</x:v>
      </x:c>
      <x:c r="I1172" s="16" t="str"/>
      <x:c r="J1172" s="14" t="str">
        <x:v>5000</x:v>
      </x:c>
      <x:c r="K1172" s="14" t="str">
        <x:v>5019</x:v>
      </x:c>
    </x:row>
    <x:row r="1173" ht="45" customHeight="1">
      <x:c r="A1173" s="14" t="str">
        <x:v>57</x:v>
      </x:c>
      <x:c r="B1173" s="14" t="str">
        <x:v>507931</x:v>
      </x:c>
      <x:c r="C1173" s="14" t="str">
        <x:v>Embargo - usuario</x:v>
      </x:c>
      <x:c r="D1173" s="14" t="str">
        <x:v>Embargo</x:v>
      </x:c>
      <x:c r="E1173"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3" s="14" t="str">
        <x:v>50</x:v>
      </x:c>
      <x:c r="G1173" s="14" t="str">
        <x:v>persona</x:v>
      </x:c>
      <x:c r="H1173" s="14" t="str">
        <x:v>leandro Carlos Zothner</x:v>
      </x:c>
      <x:c r="I1173" s="16" t="str"/>
      <x:c r="J1173" s="14" t="str">
        <x:v>5048</x:v>
      </x:c>
      <x:c r="K1173" s="14" t="str">
        <x:v>5071</x:v>
      </x:c>
    </x:row>
    <x:row r="1174" ht="45" customHeight="1">
      <x:c r="A1174" s="14" t="str">
        <x:v>57</x:v>
      </x:c>
      <x:c r="B1174" s="14" t="str">
        <x:v>507931</x:v>
      </x:c>
      <x:c r="C1174" s="14" t="str">
        <x:v>Embargo - usuario</x:v>
      </x:c>
      <x:c r="D1174" s="14" t="str">
        <x:v>Embargo</x:v>
      </x:c>
      <x:c r="E1174"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4" s="14" t="str">
        <x:v>50</x:v>
      </x:c>
      <x:c r="G1174" s="14" t="str">
        <x:v>persona</x:v>
      </x:c>
      <x:c r="H1174" s="14" t="str">
        <x:v>Juan Roberto Michel</x:v>
      </x:c>
      <x:c r="I1174" s="16" t="str"/>
      <x:c r="J1174" s="14" t="str">
        <x:v>5101</x:v>
      </x:c>
      <x:c r="K1174" s="14" t="str">
        <x:v>5120</x:v>
      </x:c>
    </x:row>
    <x:row r="1175" ht="45" customHeight="1">
      <x:c r="A1175" s="14" t="str">
        <x:v>57</x:v>
      </x:c>
      <x:c r="B1175" s="14" t="str">
        <x:v>507931</x:v>
      </x:c>
      <x:c r="C1175" s="14" t="str">
        <x:v>Embargo - usuario</x:v>
      </x:c>
      <x:c r="D1175" s="14" t="str">
        <x:v>Embargo</x:v>
      </x:c>
      <x:c r="E1175"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5" s="14" t="str">
        <x:v>50</x:v>
      </x:c>
      <x:c r="G1175" s="14" t="str">
        <x:v>persona</x:v>
      </x:c>
      <x:c r="H1175" s="14" t="str">
        <x:v>Pedro Luigi Leveratto</x:v>
      </x:c>
      <x:c r="I1175" s="16" t="str"/>
      <x:c r="J1175" s="14" t="str">
        <x:v>5149</x:v>
      </x:c>
      <x:c r="K1175" s="14" t="str">
        <x:v>5170</x:v>
      </x:c>
    </x:row>
    <x:row r="1176" ht="45" customHeight="1">
      <x:c r="A1176" s="14" t="str">
        <x:v>57</x:v>
      </x:c>
      <x:c r="B1176" s="14" t="str">
        <x:v>507931</x:v>
      </x:c>
      <x:c r="C1176" s="14" t="str">
        <x:v>Embargo - usuario</x:v>
      </x:c>
      <x:c r="D1176" s="14" t="str">
        <x:v>Embargo</x:v>
      </x:c>
      <x:c r="E1176"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6" s="14" t="str">
        <x:v>50</x:v>
      </x:c>
      <x:c r="G1176" s="14" t="str">
        <x:v>persona</x:v>
      </x:c>
      <x:c r="H1176" s="14" t="str">
        <x:v>patricia Carolina Jara</x:v>
      </x:c>
      <x:c r="I1176" s="16" t="str"/>
      <x:c r="J1176" s="14" t="str">
        <x:v>5201</x:v>
      </x:c>
      <x:c r="K1176" s="14" t="str">
        <x:v>5222</x:v>
      </x:c>
    </x:row>
    <x:row r="1177" ht="45" customHeight="1">
      <x:c r="A1177" s="14" t="str">
        <x:v>57</x:v>
      </x:c>
      <x:c r="B1177" s="14" t="str">
        <x:v>507931</x:v>
      </x:c>
      <x:c r="C1177" s="14" t="str">
        <x:v>Embargo - usuario</x:v>
      </x:c>
      <x:c r="D1177" s="14" t="str">
        <x:v>Embargo</x:v>
      </x:c>
      <x:c r="E1177"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7" s="14" t="str">
        <x:v>50</x:v>
      </x:c>
      <x:c r="G1177" s="14" t="str">
        <x:v>persona</x:v>
      </x:c>
      <x:c r="H1177" s="14" t="str">
        <x:v>Beltran Diego Martin</x:v>
      </x:c>
      <x:c r="I1177" s="16" t="str"/>
      <x:c r="J1177" s="14" t="str">
        <x:v>5252</x:v>
      </x:c>
      <x:c r="K1177" s="14" t="str">
        <x:v>5272</x:v>
      </x:c>
    </x:row>
    <x:row r="1178" ht="45" customHeight="1">
      <x:c r="A1178" s="14" t="str">
        <x:v>57</x:v>
      </x:c>
      <x:c r="B1178" s="14" t="str">
        <x:v>507931</x:v>
      </x:c>
      <x:c r="C1178" s="14" t="str">
        <x:v>Embargo - usuario</x:v>
      </x:c>
      <x:c r="D1178" s="14" t="str">
        <x:v>Embargo</x:v>
      </x:c>
      <x:c r="E1178"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8" s="14" t="str">
        <x:v>50</x:v>
      </x:c>
      <x:c r="G1178" s="14" t="str">
        <x:v>persona</x:v>
      </x:c>
      <x:c r="H1178" s="14" t="str">
        <x:v>Victoria Brennan</x:v>
      </x:c>
      <x:c r="I1178" s="16" t="str"/>
      <x:c r="J1178" s="14" t="str">
        <x:v>5296</x:v>
      </x:c>
      <x:c r="K1178" s="14" t="str">
        <x:v>5312</x:v>
      </x:c>
    </x:row>
    <x:row r="1179" ht="45" customHeight="1">
      <x:c r="A1179" s="14" t="str">
        <x:v>57</x:v>
      </x:c>
      <x:c r="B1179" s="14" t="str">
        <x:v>507931</x:v>
      </x:c>
      <x:c r="C1179" s="14" t="str">
        <x:v>Embargo - usuario</x:v>
      </x:c>
      <x:c r="D1179" s="14" t="str">
        <x:v>Embargo</x:v>
      </x:c>
      <x:c r="E1179"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9" s="14" t="str">
        <x:v>50</x:v>
      </x:c>
      <x:c r="G1179" s="14" t="str">
        <x:v>persona</x:v>
      </x:c>
      <x:c r="H1179" s="14" t="str">
        <x:v>Donat lla íd Leveratto</x:v>
      </x:c>
      <x:c r="I1179" s="16" t="str"/>
      <x:c r="J1179" s="14" t="str">
        <x:v>5343</x:v>
      </x:c>
      <x:c r="K1179" s="14" t="str">
        <x:v>5365</x:v>
      </x:c>
    </x:row>
    <x:row r="1180" ht="45" customHeight="1">
      <x:c r="A1180" s="14" t="str">
        <x:v>57</x:v>
      </x:c>
      <x:c r="B1180" s="14" t="str">
        <x:v>507931</x:v>
      </x:c>
      <x:c r="C1180" s="14" t="str">
        <x:v>Embargo - usuario</x:v>
      </x:c>
      <x:c r="D1180" s="14" t="str">
        <x:v>Embargo</x:v>
      </x:c>
      <x:c r="E1180"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0" s="14" t="str">
        <x:v>50</x:v>
      </x:c>
      <x:c r="G1180" s="14" t="str">
        <x:v>persona</x:v>
      </x:c>
      <x:c r="H1180" s="14" t="str">
        <x:v>Delfina Guido</x:v>
      </x:c>
      <x:c r="I1180" s="16" t="str"/>
      <x:c r="J1180" s="14" t="str">
        <x:v>5397</x:v>
      </x:c>
      <x:c r="K1180" s="14" t="str">
        <x:v>5410</x:v>
      </x:c>
    </x:row>
    <x:row r="1181" ht="45" customHeight="1">
      <x:c r="A1181" s="14" t="str">
        <x:v>57</x:v>
      </x:c>
      <x:c r="B1181" s="14" t="str">
        <x:v>507931</x:v>
      </x:c>
      <x:c r="C1181" s="14" t="str">
        <x:v>Embargo - usuario</x:v>
      </x:c>
      <x:c r="D1181" s="14" t="str">
        <x:v>Embargo</x:v>
      </x:c>
      <x:c r="E1181"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1" s="14" t="str">
        <x:v>50</x:v>
      </x:c>
      <x:c r="G1181" s="14" t="str">
        <x:v>persona</x:v>
      </x:c>
      <x:c r="H1181" s="14" t="str">
        <x:v>SILVA IV OBERTO</x:v>
      </x:c>
      <x:c r="I1181" s="16" t="str"/>
      <x:c r="J1181" s="14" t="str">
        <x:v>5607</x:v>
      </x:c>
      <x:c r="K1181" s="14" t="str">
        <x:v>5622</x:v>
      </x:c>
    </x:row>
    <x:row r="1182" ht="45" customHeight="1">
      <x:c r="A1182" s="14" t="str">
        <x:v>58</x:v>
      </x:c>
      <x:c r="B1182" s="14" t="str">
        <x:v>536724</x:v>
      </x:c>
      <x:c r="C1182" s="14" t="str">
        <x:v>Embargo - usuario</x:v>
      </x:c>
      <x:c r="D1182" s="14" t="str">
        <x:v>Embargo</x:v>
      </x:c>
      <x:c r="E1182"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82" s="14" t="str">
        <x:v>19</x:v>
      </x:c>
      <x:c r="G1182" s="14" t="str">
        <x:v>DNI</x:v>
      </x:c>
      <x:c r="H1182" s="14" t="str">
        <x:v>23.420.002</x:v>
      </x:c>
      <x:c r="I1182" s="16" t="str"/>
      <x:c r="J1182" s="14" t="str">
        <x:v>1607</x:v>
      </x:c>
      <x:c r="K1182" s="14" t="str">
        <x:v>1617</x:v>
      </x:c>
    </x:row>
    <x:row r="1183" ht="45" customHeight="1">
      <x:c r="A1183" s="14" t="str">
        <x:v>58</x:v>
      </x:c>
      <x:c r="B1183" s="14" t="str">
        <x:v>536724</x:v>
      </x:c>
      <x:c r="C1183" s="14" t="str">
        <x:v>Embargo - usuario</x:v>
      </x:c>
      <x:c r="D1183" s="14" t="str">
        <x:v>Embargo</x:v>
      </x:c>
      <x:c r="E1183"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83" s="14" t="str">
        <x:v>19</x:v>
      </x:c>
      <x:c r="G1183" s="14" t="str">
        <x:v>MONTO</x:v>
      </x:c>
      <x:c r="H1183" s="14" t="str">
        <x:v>$ 18.171,23</x:v>
      </x:c>
      <x:c r="I1183" s="16" t="str"/>
      <x:c r="J1183" s="14" t="str">
        <x:v>1728</x:v>
      </x:c>
      <x:c r="K1183" s="14" t="str">
        <x:v>1739</x:v>
      </x:c>
    </x:row>
    <x:row r="1184" ht="45" customHeight="1">
      <x:c r="A1184" s="14" t="str">
        <x:v>58</x:v>
      </x:c>
      <x:c r="B1184" s="14" t="str">
        <x:v>536724</x:v>
      </x:c>
      <x:c r="C1184" s="14" t="str">
        <x:v>Embargo - usuario</x:v>
      </x:c>
      <x:c r="D1184" s="14" t="str">
        <x:v>Embargo</x:v>
      </x:c>
      <x:c r="E1184"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84" s="14" t="str">
        <x:v>19</x:v>
      </x:c>
      <x:c r="G1184" s="14" t="str">
        <x:v>CBU</x:v>
      </x:c>
      <x:c r="H1184" s="14" t="str">
        <x:v>0140030427509885808617</x:v>
      </x:c>
      <x:c r="I1184" s="16" t="str"/>
      <x:c r="J1184" s="14" t="str">
        <x:v>1944</x:v>
      </x:c>
      <x:c r="K1184" s="14" t="str">
        <x:v>1966</x:v>
      </x:c>
    </x:row>
    <x:row r="1185" ht="45" customHeight="1">
      <x:c r="A1185" s="14" t="str">
        <x:v>58</x:v>
      </x:c>
      <x:c r="B1185" s="14" t="str">
        <x:v>536724</x:v>
      </x:c>
      <x:c r="C1185" s="14" t="str">
        <x:v>Embargo - usuario</x:v>
      </x:c>
      <x:c r="D1185" s="14" t="str">
        <x:v>Embargo</x:v>
      </x:c>
      <x:c r="E1185"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85" s="14" t="str">
        <x:v>19</x:v>
      </x:c>
      <x:c r="G1185" s="14" t="str">
        <x:v>MONTO</x:v>
      </x:c>
      <x:c r="H1185" s="14" t="str">
        <x:v>$ 8.171.236,94</x:v>
      </x:c>
      <x:c r="I1185" s="16" t="str"/>
      <x:c r="J1185" s="14" t="str">
        <x:v>2325</x:v>
      </x:c>
      <x:c r="K1185" s="14" t="str">
        <x:v>2339</x:v>
      </x:c>
    </x:row>
    <x:row r="1186" ht="45" customHeight="1">
      <x:c r="A1186" s="14" t="str">
        <x:v>58</x:v>
      </x:c>
      <x:c r="B1186" s="14" t="str">
        <x:v>536724</x:v>
      </x:c>
      <x:c r="C1186" s="14" t="str">
        <x:v>Embargo - usuario</x:v>
      </x:c>
      <x:c r="D1186" s="14" t="str">
        <x:v>Embargo</x:v>
      </x:c>
      <x:c r="E1186"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86" s="14" t="str">
        <x:v>19</x:v>
      </x:c>
      <x:c r="G1186" s="14" t="str">
        <x:v>DNI</x:v>
      </x:c>
      <x:c r="H1186" s="14" t="str">
        <x:v>23.420.002</x:v>
      </x:c>
      <x:c r="I1186" s="16" t="str"/>
      <x:c r="J1186" s="14" t="str">
        <x:v>2539</x:v>
      </x:c>
      <x:c r="K1186" s="14" t="str">
        <x:v>2549</x:v>
      </x:c>
    </x:row>
    <x:row r="1187" ht="45" customHeight="1">
      <x:c r="A1187" s="14" t="str">
        <x:v>58</x:v>
      </x:c>
      <x:c r="B1187" s="14" t="str">
        <x:v>536724</x:v>
      </x:c>
      <x:c r="C1187" s="14" t="str">
        <x:v>Embargo - usuario</x:v>
      </x:c>
      <x:c r="D1187" s="14" t="str">
        <x:v>Embargo</x:v>
      </x:c>
      <x:c r="E1187"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87" s="14" t="str">
        <x:v>19</x:v>
      </x:c>
      <x:c r="G1187" s="14" t="str">
        <x:v>CUIT_CUIL</x:v>
      </x:c>
      <x:c r="H1187" s="14" t="str">
        <x:v>30-70308853-4</x:v>
      </x:c>
      <x:c r="I1187" s="16" t="str"/>
      <x:c r="J1187" s="14" t="str">
        <x:v>2613</x:v>
      </x:c>
      <x:c r="K1187" s="14" t="str">
        <x:v>2626</x:v>
      </x:c>
    </x:row>
    <x:row r="1188" ht="45" customHeight="1">
      <x:c r="A1188" s="14" t="str">
        <x:v>58</x:v>
      </x:c>
      <x:c r="B1188" s="14" t="str">
        <x:v>536724</x:v>
      </x:c>
      <x:c r="C1188" s="14" t="str">
        <x:v>Embargo - usuario</x:v>
      </x:c>
      <x:c r="D1188" s="14" t="str">
        <x:v>Embargo</x:v>
      </x:c>
      <x:c r="E1188"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88" s="14" t="str">
        <x:v>19</x:v>
      </x:c>
      <x:c r="G1188" s="14" t="str">
        <x:v>DNI</x:v>
      </x:c>
      <x:c r="H1188" s="14" t="str">
        <x:v>33.895.590</x:v>
      </x:c>
      <x:c r="I1188" s="16" t="str"/>
      <x:c r="J1188" s="14" t="str">
        <x:v>3449</x:v>
      </x:c>
      <x:c r="K1188" s="14" t="str">
        <x:v>3459</x:v>
      </x:c>
    </x:row>
    <x:row r="1189" ht="45" customHeight="1">
      <x:c r="A1189" s="14" t="str">
        <x:v>58</x:v>
      </x:c>
      <x:c r="B1189" s="14" t="str">
        <x:v>536724</x:v>
      </x:c>
      <x:c r="C1189" s="14" t="str">
        <x:v>Embargo - usuario</x:v>
      </x:c>
      <x:c r="D1189" s="14" t="str">
        <x:v>Embargo</x:v>
      </x:c>
      <x:c r="E1189"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89" s="14" t="str">
        <x:v>19</x:v>
      </x:c>
      <x:c r="G1189" s="14" t="str">
        <x:v>persona</x:v>
      </x:c>
      <x:c r="H1189" s="14" t="str">
        <x:v>MELIAN ANGELA KARINA</x:v>
      </x:c>
      <x:c r="I1189" s="16" t="str"/>
      <x:c r="J1189" s="14" t="str">
        <x:v>230</x:v>
      </x:c>
      <x:c r="K1189" s="14" t="str">
        <x:v>250</x:v>
      </x:c>
    </x:row>
    <x:row r="1190" ht="45" customHeight="1">
      <x:c r="A1190" s="14" t="str">
        <x:v>58</x:v>
      </x:c>
      <x:c r="B1190" s="14" t="str">
        <x:v>536724</x:v>
      </x:c>
      <x:c r="C1190" s="14" t="str">
        <x:v>Embargo - usuario</x:v>
      </x:c>
      <x:c r="D1190" s="14" t="str">
        <x:v>Embargo</x:v>
      </x:c>
      <x:c r="E1190"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90" s="14" t="str">
        <x:v>19</x:v>
      </x:c>
      <x:c r="G1190" s="14" t="str">
        <x:v>persona</x:v>
      </x:c>
      <x:c r="H1190" s="14" t="str">
        <x:v>SANTILLAN Cesar Hugo</x:v>
      </x:c>
      <x:c r="I1190" s="16" t="str"/>
      <x:c r="J1190" s="14" t="str">
        <x:v>649</x:v>
      </x:c>
      <x:c r="K1190" s="14" t="str">
        <x:v>669</x:v>
      </x:c>
    </x:row>
    <x:row r="1191" ht="45" customHeight="1">
      <x:c r="A1191" s="14" t="str">
        <x:v>58</x:v>
      </x:c>
      <x:c r="B1191" s="14" t="str">
        <x:v>536724</x:v>
      </x:c>
      <x:c r="C1191" s="14" t="str">
        <x:v>Embargo - usuario</x:v>
      </x:c>
      <x:c r="D1191" s="14" t="str">
        <x:v>Embargo</x:v>
      </x:c>
      <x:c r="E1191"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91" s="14" t="str">
        <x:v>19</x:v>
      </x:c>
      <x:c r="G1191" s="14" t="str">
        <x:v>persona</x:v>
      </x:c>
      <x:c r="H1191" s="14" t="str">
        <x:v>GAZQUEZ Diego Gustavo</x:v>
      </x:c>
      <x:c r="I1191" s="16" t="str"/>
      <x:c r="J1191" s="14" t="str">
        <x:v>746</x:v>
      </x:c>
      <x:c r="K1191" s="14" t="str">
        <x:v>767</x:v>
      </x:c>
    </x:row>
    <x:row r="1192" ht="45" customHeight="1">
      <x:c r="A1192" s="14" t="str">
        <x:v>58</x:v>
      </x:c>
      <x:c r="B1192" s="14" t="str">
        <x:v>536724</x:v>
      </x:c>
      <x:c r="C1192" s="14" t="str">
        <x:v>Embargo - usuario</x:v>
      </x:c>
      <x:c r="D1192" s="14" t="str">
        <x:v>Embargo</x:v>
      </x:c>
      <x:c r="E1192"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92" s="14" t="str">
        <x:v>19</x:v>
      </x:c>
      <x:c r="G1192" s="14" t="str">
        <x:v>persona</x:v>
      </x:c>
      <x:c r="H1192" s="14" t="str">
        <x:v>César Hugo SANTILLÁN</x:v>
      </x:c>
      <x:c r="I1192" s="16" t="str"/>
      <x:c r="J1192" s="14" t="str">
        <x:v>1456</x:v>
      </x:c>
      <x:c r="K1192" s="14" t="str">
        <x:v>1476</x:v>
      </x:c>
    </x:row>
    <x:row r="1193" ht="45" customHeight="1">
      <x:c r="A1193" s="14" t="str">
        <x:v>58</x:v>
      </x:c>
      <x:c r="B1193" s="14" t="str">
        <x:v>536724</x:v>
      </x:c>
      <x:c r="C1193" s="14" t="str">
        <x:v>Embargo - usuario</x:v>
      </x:c>
      <x:c r="D1193" s="14" t="str">
        <x:v>Embargo</x:v>
      </x:c>
      <x:c r="E1193"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93" s="14" t="str">
        <x:v>19</x:v>
      </x:c>
      <x:c r="G1193" s="14" t="str">
        <x:v>persona</x:v>
      </x:c>
      <x:c r="H1193" s="14" t="str">
        <x:v>Gisele Victoria MALDONADO</x:v>
      </x:c>
      <x:c r="I1193" s="16" t="str"/>
      <x:c r="J1193" s="14" t="str">
        <x:v>1480</x:v>
      </x:c>
      <x:c r="K1193" s="14" t="str">
        <x:v>1506</x:v>
      </x:c>
    </x:row>
    <x:row r="1194" ht="45" customHeight="1">
      <x:c r="A1194" s="14" t="str">
        <x:v>58</x:v>
      </x:c>
      <x:c r="B1194" s="14" t="str">
        <x:v>536724</x:v>
      </x:c>
      <x:c r="C1194" s="14" t="str">
        <x:v>Embargo - usuario</x:v>
      </x:c>
      <x:c r="D1194" s="14" t="str">
        <x:v>Embargo</x:v>
      </x:c>
      <x:c r="E1194"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94" s="14" t="str">
        <x:v>19</x:v>
      </x:c>
      <x:c r="G1194" s="14" t="str">
        <x:v>persona</x:v>
      </x:c>
      <x:c r="H1194" s="14" t="str">
        <x:v>HORACIO OSCAR MONTENEGRO</x:v>
      </x:c>
      <x:c r="I1194" s="16" t="str"/>
      <x:c r="J1194" s="14" t="str">
        <x:v>1575</x:v>
      </x:c>
      <x:c r="K1194" s="14" t="str">
        <x:v>1601</x:v>
      </x:c>
    </x:row>
    <x:row r="1195" ht="45" customHeight="1">
      <x:c r="A1195" s="14" t="str">
        <x:v>58</x:v>
      </x:c>
      <x:c r="B1195" s="14" t="str">
        <x:v>536724</x:v>
      </x:c>
      <x:c r="C1195" s="14" t="str">
        <x:v>Embargo - usuario</x:v>
      </x:c>
      <x:c r="D1195" s="14" t="str">
        <x:v>Embargo</x:v>
      </x:c>
      <x:c r="E1195"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95" s="14" t="str">
        <x:v>19</x:v>
      </x:c>
      <x:c r="G1195" s="14" t="str">
        <x:v>persona</x:v>
      </x:c>
      <x:c r="H1195" s="14" t="str">
        <x:v>Horacio Oscar Montenegro</x:v>
      </x:c>
      <x:c r="I1195" s="16" t="str"/>
      <x:c r="J1195" s="14" t="str">
        <x:v>2509</x:v>
      </x:c>
      <x:c r="K1195" s="14" t="str">
        <x:v>2533</x:v>
      </x:c>
    </x:row>
    <x:row r="1196" ht="45" customHeight="1">
      <x:c r="A1196" s="14" t="str">
        <x:v>58</x:v>
      </x:c>
      <x:c r="B1196" s="14" t="str">
        <x:v>536724</x:v>
      </x:c>
      <x:c r="C1196" s="14" t="str">
        <x:v>Embargo - usuario</x:v>
      </x:c>
      <x:c r="D1196" s="14" t="str">
        <x:v>Embargo</x:v>
      </x:c>
      <x:c r="E1196"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96" s="14" t="str">
        <x:v>19</x:v>
      </x:c>
      <x:c r="G1196" s="14" t="str">
        <x:v>persona</x:v>
      </x:c>
      <x:c r="H1196" s="14" t="str">
        <x:v>Verónica Cecilia EZ</x:v>
      </x:c>
      <x:c r="I1196" s="16" t="str"/>
      <x:c r="J1196" s="14" t="str">
        <x:v>2726</x:v>
      </x:c>
      <x:c r="K1196" s="14" t="str">
        <x:v>2746</x:v>
      </x:c>
    </x:row>
    <x:row r="1197" ht="45" customHeight="1">
      <x:c r="A1197" s="14" t="str">
        <x:v>58</x:v>
      </x:c>
      <x:c r="B1197" s="14" t="str">
        <x:v>536724</x:v>
      </x:c>
      <x:c r="C1197" s="14" t="str">
        <x:v>Embargo - usuario</x:v>
      </x:c>
      <x:c r="D1197" s="14" t="str">
        <x:v>Embargo</x:v>
      </x:c>
      <x:c r="E1197"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97" s="14" t="str">
        <x:v>19</x:v>
      </x:c>
      <x:c r="G1197" s="14" t="str">
        <x:v>persona</x:v>
      </x:c>
      <x:c r="H1197" s="14" t="str">
        <x:v>María Laura LUCCHINI MINUZZI</x:v>
      </x:c>
      <x:c r="I1197" s="16" t="str"/>
      <x:c r="J1197" s="14" t="str">
        <x:v>3179</x:v>
      </x:c>
      <x:c r="K1197" s="14" t="str">
        <x:v>3207</x:v>
      </x:c>
    </x:row>
    <x:row r="1198" ht="45" customHeight="1">
      <x:c r="A1198" s="14" t="str">
        <x:v>58</x:v>
      </x:c>
      <x:c r="B1198" s="14" t="str">
        <x:v>536724</x:v>
      </x:c>
      <x:c r="C1198" s="14" t="str">
        <x:v>Embargo - usuario</x:v>
      </x:c>
      <x:c r="D1198" s="14" t="str">
        <x:v>Embargo</x:v>
      </x:c>
      <x:c r="E1198"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98" s="14" t="str">
        <x:v>19</x:v>
      </x:c>
      <x:c r="G1198" s="14" t="str">
        <x:v>persona</x:v>
      </x:c>
      <x:c r="H1198" s="14" t="str">
        <x:v>Diego Gustavo GAZQUEZ</x:v>
      </x:c>
      <x:c r="I1198" s="16" t="str"/>
      <x:c r="J1198" s="14" t="str">
        <x:v>3316</x:v>
      </x:c>
      <x:c r="K1198" s="14" t="str">
        <x:v>3337</x:v>
      </x:c>
    </x:row>
    <x:row r="1199" ht="45" customHeight="1">
      <x:c r="A1199" s="14" t="str">
        <x:v>58</x:v>
      </x:c>
      <x:c r="B1199" s="14" t="str">
        <x:v>536724</x:v>
      </x:c>
      <x:c r="C1199" s="14" t="str">
        <x:v>Embargo - usuario</x:v>
      </x:c>
      <x:c r="D1199" s="14" t="str">
        <x:v>Embargo</x:v>
      </x:c>
      <x:c r="E1199"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199" s="14" t="str">
        <x:v>19</x:v>
      </x:c>
      <x:c r="G1199" s="14" t="str">
        <x:v>persona</x:v>
      </x:c>
      <x:c r="H1199" s="14" t="str">
        <x:v>Mario Guillermo CORONEL</x:v>
      </x:c>
      <x:c r="I1199" s="16" t="str"/>
      <x:c r="J1199" s="14" t="str">
        <x:v>3368</x:v>
      </x:c>
      <x:c r="K1199" s="14" t="str">
        <x:v>3391</x:v>
      </x:c>
    </x:row>
    <x:row r="1200" ht="45" customHeight="1">
      <x:c r="A1200" s="14" t="str">
        <x:v>58</x:v>
      </x:c>
      <x:c r="B1200" s="14" t="str">
        <x:v>536724</x:v>
      </x:c>
      <x:c r="C1200" s="14" t="str">
        <x:v>Embargo - usuario</x:v>
      </x:c>
      <x:c r="D1200" s="14" t="str">
        <x:v>Embargo</x:v>
      </x:c>
      <x:c r="E1200"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00" s="14" t="str">
        <x:v>19</x:v>
      </x:c>
      <x:c r="G1200" s="14" t="str">
        <x:v>persona</x:v>
      </x:c>
      <x:c r="H1200" s="14" t="str">
        <x:v>Hernán Daniel ROSELL</x:v>
      </x:c>
      <x:c r="I1200" s="16" t="str"/>
      <x:c r="J1200" s="14" t="str">
        <x:v>3423</x:v>
      </x:c>
      <x:c r="K1200" s="14" t="str">
        <x:v>3443</x:v>
      </x:c>
    </x:row>
    <x:row r="1201" ht="45" customHeight="1">
      <x:c r="A1201" s="14" t="str">
        <x:v>59</x:v>
      </x:c>
      <x:c r="B1201" s="14" t="str">
        <x:v>536738</x:v>
      </x:c>
      <x:c r="C1201" s="14" t="str">
        <x:v>Embargo - usuario</x:v>
      </x:c>
      <x:c r="D1201" s="14" t="str">
        <x:v>Embargo</x:v>
      </x:c>
      <x:c r="E1201"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01" s="14" t="str">
        <x:v>27</x:v>
      </x:c>
      <x:c r="G1201" s="14" t="str">
        <x:v>CUIT_CUIL</x:v>
      </x:c>
      <x:c r="H1201" s="14" t="str">
        <x:v>33-71862856-9</x:v>
      </x:c>
      <x:c r="I1201" s="16" t="str"/>
      <x:c r="J1201" s="14" t="str">
        <x:v>304</x:v>
      </x:c>
      <x:c r="K1201" s="14" t="str">
        <x:v>317</x:v>
      </x:c>
    </x:row>
    <x:row r="1202" ht="45" customHeight="1">
      <x:c r="A1202" s="14" t="str">
        <x:v>59</x:v>
      </x:c>
      <x:c r="B1202" s="14" t="str">
        <x:v>536738</x:v>
      </x:c>
      <x:c r="C1202" s="14" t="str">
        <x:v>Embargo - usuario</x:v>
      </x:c>
      <x:c r="D1202" s="14" t="str">
        <x:v>Embargo</x:v>
      </x:c>
      <x:c r="E1202"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02" s="14" t="str">
        <x:v>27</x:v>
      </x:c>
      <x:c r="G1202" s="14" t="str">
        <x:v>DNI</x:v>
      </x:c>
      <x:c r="H1202" s="14" t="str">
        <x:v>12.848.992</x:v>
      </x:c>
      <x:c r="I1202" s="16" t="str"/>
      <x:c r="J1202" s="14" t="str">
        <x:v>1225</x:v>
      </x:c>
      <x:c r="K1202" s="14" t="str">
        <x:v>1235</x:v>
      </x:c>
    </x:row>
    <x:row r="1203" ht="45" customHeight="1">
      <x:c r="A1203" s="14" t="str">
        <x:v>59</x:v>
      </x:c>
      <x:c r="B1203" s="14" t="str">
        <x:v>536738</x:v>
      </x:c>
      <x:c r="C1203" s="14" t="str">
        <x:v>Embargo - usuario</x:v>
      </x:c>
      <x:c r="D1203" s="14" t="str">
        <x:v>Embargo</x:v>
      </x:c>
      <x:c r="E1203"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03" s="14" t="str">
        <x:v>27</x:v>
      </x:c>
      <x:c r="G1203" s="14" t="str">
        <x:v>MONTO</x:v>
      </x:c>
      <x:c r="H1203" s="14" t="str">
        <x:v>$ 28.690,10</x:v>
      </x:c>
      <x:c r="I1203" s="16" t="str"/>
      <x:c r="J1203" s="14" t="str">
        <x:v>1343</x:v>
      </x:c>
      <x:c r="K1203" s="14" t="str">
        <x:v>1353</x:v>
      </x:c>
    </x:row>
    <x:row r="1204" ht="45" customHeight="1">
      <x:c r="A1204" s="14" t="str">
        <x:v>59</x:v>
      </x:c>
      <x:c r="B1204" s="14" t="str">
        <x:v>536738</x:v>
      </x:c>
      <x:c r="C1204" s="14" t="str">
        <x:v>Embargo - usuario</x:v>
      </x:c>
      <x:c r="D1204" s="14" t="str">
        <x:v>Embargo</x:v>
      </x:c>
      <x:c r="E1204"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04" s="14" t="str">
        <x:v>27</x:v>
      </x:c>
      <x:c r="G1204" s="14" t="str">
        <x:v>MONTO</x:v>
      </x:c>
      <x:c r="H1204" s="14" t="str">
        <x:v>$ 332.000,00</x:v>
      </x:c>
      <x:c r="I1204" s="16" t="str"/>
      <x:c r="J1204" s="14" t="str">
        <x:v>1414</x:v>
      </x:c>
      <x:c r="K1204" s="14" t="str">
        <x:v>1425</x:v>
      </x:c>
    </x:row>
    <x:row r="1205" ht="45" customHeight="1">
      <x:c r="A1205" s="14" t="str">
        <x:v>59</x:v>
      </x:c>
      <x:c r="B1205" s="14" t="str">
        <x:v>536738</x:v>
      </x:c>
      <x:c r="C1205" s="14" t="str">
        <x:v>Embargo - usuario</x:v>
      </x:c>
      <x:c r="D1205" s="14" t="str">
        <x:v>Embargo</x:v>
      </x:c>
      <x:c r="E1205"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05" s="14" t="str">
        <x:v>27</x:v>
      </x:c>
      <x:c r="G1205" s="14" t="str">
        <x:v>CBU</x:v>
      </x:c>
      <x:c r="H1205" s="14" t="str">
        <x:v>02900759002150619021 12</x:v>
      </x:c>
      <x:c r="I1205" s="16" t="str"/>
      <x:c r="J1205" s="14" t="str">
        <x:v>1598</x:v>
      </x:c>
      <x:c r="K1205" s="14" t="str">
        <x:v>1621</x:v>
      </x:c>
    </x:row>
    <x:row r="1206" ht="45" customHeight="1">
      <x:c r="A1206" s="14" t="str">
        <x:v>59</x:v>
      </x:c>
      <x:c r="B1206" s="14" t="str">
        <x:v>536738</x:v>
      </x:c>
      <x:c r="C1206" s="14" t="str">
        <x:v>Embargo - usuario</x:v>
      </x:c>
      <x:c r="D1206" s="14" t="str">
        <x:v>Embargo</x:v>
      </x:c>
      <x:c r="E1206"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06" s="14" t="str">
        <x:v>27</x:v>
      </x:c>
      <x:c r="G1206" s="14" t="str">
        <x:v>MONTO</x:v>
      </x:c>
      <x:c r="H1206" s="14" t="str">
        <x:v>$ 28.690,10</x:v>
      </x:c>
      <x:c r="I1206" s="16" t="str"/>
      <x:c r="J1206" s="14" t="str">
        <x:v>2488</x:v>
      </x:c>
      <x:c r="K1206" s="14" t="str">
        <x:v>2499</x:v>
      </x:c>
    </x:row>
    <x:row r="1207" ht="45" customHeight="1">
      <x:c r="A1207" s="14" t="str">
        <x:v>59</x:v>
      </x:c>
      <x:c r="B1207" s="14" t="str">
        <x:v>536738</x:v>
      </x:c>
      <x:c r="C1207" s="14" t="str">
        <x:v>Embargo - usuario</x:v>
      </x:c>
      <x:c r="D1207" s="14" t="str">
        <x:v>Embargo</x:v>
      </x:c>
      <x:c r="E1207"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07" s="14" t="str">
        <x:v>27</x:v>
      </x:c>
      <x:c r="G1207" s="14" t="str">
        <x:v>MONTO</x:v>
      </x:c>
      <x:c r="H1207" s="14" t="str">
        <x:v>$ 352.000</x:v>
      </x:c>
      <x:c r="I1207" s="16" t="str"/>
      <x:c r="J1207" s="14" t="str">
        <x:v>2560</x:v>
      </x:c>
      <x:c r="K1207" s="14" t="str">
        <x:v>2569</x:v>
      </x:c>
    </x:row>
    <x:row r="1208" ht="45" customHeight="1">
      <x:c r="A1208" s="14" t="str">
        <x:v>59</x:v>
      </x:c>
      <x:c r="B1208" s="14" t="str">
        <x:v>536738</x:v>
      </x:c>
      <x:c r="C1208" s="14" t="str">
        <x:v>Embargo - usuario</x:v>
      </x:c>
      <x:c r="D1208" s="14" t="str">
        <x:v>Embargo</x:v>
      </x:c>
      <x:c r="E1208"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08" s="14" t="str">
        <x:v>27</x:v>
      </x:c>
      <x:c r="G1208" s="14" t="str">
        <x:v>DNI</x:v>
      </x:c>
      <x:c r="H1208" s="14" t="str">
        <x:v>12.848.992</x:v>
      </x:c>
      <x:c r="I1208" s="16" t="str"/>
      <x:c r="J1208" s="14" t="str">
        <x:v>2735</x:v>
      </x:c>
      <x:c r="K1208" s="14" t="str">
        <x:v>2745</x:v>
      </x:c>
    </x:row>
    <x:row r="1209" ht="45" customHeight="1">
      <x:c r="A1209" s="14" t="str">
        <x:v>59</x:v>
      </x:c>
      <x:c r="B1209" s="14" t="str">
        <x:v>536738</x:v>
      </x:c>
      <x:c r="C1209" s="14" t="str">
        <x:v>Embargo - usuario</x:v>
      </x:c>
      <x:c r="D1209" s="14" t="str">
        <x:v>Embargo</x:v>
      </x:c>
      <x:c r="E1209"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09" s="14" t="str">
        <x:v>27</x:v>
      </x:c>
      <x:c r="G1209" s="14" t="str">
        <x:v>CBU</x:v>
      </x:c>
      <x:c r="H1209" s="14" t="str">
        <x:v>02900759 -00215061902112</x:v>
      </x:c>
      <x:c r="I1209" s="16" t="str"/>
      <x:c r="J1209" s="14" t="str">
        <x:v>3162</x:v>
      </x:c>
      <x:c r="K1209" s="14" t="str">
        <x:v>3186</x:v>
      </x:c>
    </x:row>
    <x:row r="1210" ht="45" customHeight="1">
      <x:c r="A1210" s="14" t="str">
        <x:v>59</x:v>
      </x:c>
      <x:c r="B1210" s="14" t="str">
        <x:v>536738</x:v>
      </x:c>
      <x:c r="C1210" s="14" t="str">
        <x:v>Embargo - usuario</x:v>
      </x:c>
      <x:c r="D1210" s="14" t="str">
        <x:v>Embargo</x:v>
      </x:c>
      <x:c r="E1210"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10" s="14" t="str">
        <x:v>27</x:v>
      </x:c>
      <x:c r="G1210" s="14" t="str">
        <x:v>persona</x:v>
      </x:c>
      <x:c r="H1210" s="14" t="str">
        <x:v>CORNEJO Lucindo Ramon</x:v>
      </x:c>
      <x:c r="I1210" s="16" t="str"/>
      <x:c r="J1210" s="14" t="str">
        <x:v>445</x:v>
      </x:c>
      <x:c r="K1210" s="14" t="str">
        <x:v>466</x:v>
      </x:c>
    </x:row>
    <x:row r="1211" ht="45" customHeight="1">
      <x:c r="A1211" s="14" t="str">
        <x:v>59</x:v>
      </x:c>
      <x:c r="B1211" s="14" t="str">
        <x:v>536738</x:v>
      </x:c>
      <x:c r="C1211" s="14" t="str">
        <x:v>Embargo - usuario</x:v>
      </x:c>
      <x:c r="D1211" s="14" t="str">
        <x:v>Embargo</x:v>
      </x:c>
      <x:c r="E1211"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11" s="14" t="str">
        <x:v>27</x:v>
      </x:c>
      <x:c r="G1211" s="14" t="str">
        <x:v>persona</x:v>
      </x:c>
      <x:c r="H1211" s="14" t="str">
        <x:v>LUCINDO RAMÓN CORNEJO</x:v>
      </x:c>
      <x:c r="I1211" s="16" t="str"/>
      <x:c r="J1211" s="14" t="str">
        <x:v>1194</x:v>
      </x:c>
      <x:c r="K1211" s="14" t="str">
        <x:v>1215</x:v>
      </x:c>
    </x:row>
    <x:row r="1212" ht="45" customHeight="1">
      <x:c r="A1212" s="14" t="str">
        <x:v>59</x:v>
      </x:c>
      <x:c r="B1212" s="14" t="str">
        <x:v>536738</x:v>
      </x:c>
      <x:c r="C1212" s="14" t="str">
        <x:v>Embargo - usuario</x:v>
      </x:c>
      <x:c r="D1212" s="14" t="str">
        <x:v>Embargo</x:v>
      </x:c>
      <x:c r="E1212"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12" s="14" t="str">
        <x:v>27</x:v>
      </x:c>
      <x:c r="G1212" s="14" t="str">
        <x:v>persona</x:v>
      </x:c>
      <x:c r="H1212" s="14" t="str">
        <x:v>Leonardo Javier Ferreiro</x:v>
      </x:c>
      <x:c r="I1212" s="16" t="str"/>
      <x:c r="J1212" s="14" t="str">
        <x:v>1867</x:v>
      </x:c>
      <x:c r="K1212" s="14" t="str">
        <x:v>1891</x:v>
      </x:c>
    </x:row>
    <x:row r="1213" ht="45" customHeight="1">
      <x:c r="A1213" s="14" t="str">
        <x:v>59</x:v>
      </x:c>
      <x:c r="B1213" s="14" t="str">
        <x:v>536738</x:v>
      </x:c>
      <x:c r="C1213" s="14" t="str">
        <x:v>Embargo - usuario</x:v>
      </x:c>
      <x:c r="D1213" s="14" t="str">
        <x:v>Embargo</x:v>
      </x:c>
      <x:c r="E1213"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13" s="14" t="str">
        <x:v>27</x:v>
      </x:c>
      <x:c r="G1213" s="14" t="str">
        <x:v>persona</x:v>
      </x:c>
      <x:c r="H1213" s="14" t="str">
        <x:v>Miguel Angel Moreno</x:v>
      </x:c>
      <x:c r="I1213" s="16" t="str"/>
      <x:c r="J1213" s="14" t="str">
        <x:v>1893</x:v>
      </x:c>
      <x:c r="K1213" s="14" t="str">
        <x:v>1912</x:v>
      </x:c>
    </x:row>
    <x:row r="1214" ht="45" customHeight="1">
      <x:c r="A1214" s="14" t="str">
        <x:v>59</x:v>
      </x:c>
      <x:c r="B1214" s="14" t="str">
        <x:v>536738</x:v>
      </x:c>
      <x:c r="C1214" s="14" t="str">
        <x:v>Embargo - usuario</x:v>
      </x:c>
      <x:c r="D1214" s="14" t="str">
        <x:v>Embargo</x:v>
      </x:c>
      <x:c r="E1214"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14" s="14" t="str">
        <x:v>27</x:v>
      </x:c>
      <x:c r="G1214" s="14" t="str">
        <x:v>persona</x:v>
      </x:c>
      <x:c r="H1214" s="14" t="str">
        <x:v>Pedro Cruz Santos Fontanet</x:v>
      </x:c>
      <x:c r="I1214" s="16" t="str"/>
      <x:c r="J1214" s="14" t="str">
        <x:v>1914</x:v>
      </x:c>
      <x:c r="K1214" s="14" t="str">
        <x:v>1940</x:v>
      </x:c>
    </x:row>
    <x:row r="1215" ht="45" customHeight="1">
      <x:c r="A1215" s="14" t="str">
        <x:v>59</x:v>
      </x:c>
      <x:c r="B1215" s="14" t="str">
        <x:v>536738</x:v>
      </x:c>
      <x:c r="C1215" s="14" t="str">
        <x:v>Embargo - usuario</x:v>
      </x:c>
      <x:c r="D1215" s="14" t="str">
        <x:v>Embargo</x:v>
      </x:c>
      <x:c r="E1215"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15" s="14" t="str">
        <x:v>27</x:v>
      </x:c>
      <x:c r="G1215" s="14" t="str">
        <x:v>persona</x:v>
      </x:c>
      <x:c r="H1215" s="14" t="str">
        <x:v>Federico G. Garcia Cabello</x:v>
      </x:c>
      <x:c r="I1215" s="16" t="str"/>
      <x:c r="J1215" s="14" t="str">
        <x:v>1942</x:v>
      </x:c>
      <x:c r="K1215" s="14" t="str">
        <x:v>1968</x:v>
      </x:c>
    </x:row>
    <x:row r="1216" ht="45" customHeight="1">
      <x:c r="A1216" s="14" t="str">
        <x:v>59</x:v>
      </x:c>
      <x:c r="B1216" s="14" t="str">
        <x:v>536738</x:v>
      </x:c>
      <x:c r="C1216" s="14" t="str">
        <x:v>Embargo - usuario</x:v>
      </x:c>
      <x:c r="D1216" s="14" t="str">
        <x:v>Embargo</x:v>
      </x:c>
      <x:c r="E1216"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16" s="14" t="str">
        <x:v>27</x:v>
      </x:c>
      <x:c r="G1216" s="14" t="str">
        <x:v>persona</x:v>
      </x:c>
      <x:c r="H1216" s="14" t="str">
        <x:v>Sebastián Fernandez</x:v>
      </x:c>
      <x:c r="I1216" s="16" t="str"/>
      <x:c r="J1216" s="14" t="str">
        <x:v>1970</x:v>
      </x:c>
      <x:c r="K1216" s="14" t="str">
        <x:v>1989</x:v>
      </x:c>
    </x:row>
    <x:row r="1217" ht="45" customHeight="1">
      <x:c r="A1217" s="14" t="str">
        <x:v>59</x:v>
      </x:c>
      <x:c r="B1217" s="14" t="str">
        <x:v>536738</x:v>
      </x:c>
      <x:c r="C1217" s="14" t="str">
        <x:v>Embargo - usuario</x:v>
      </x:c>
      <x:c r="D1217" s="14" t="str">
        <x:v>Embargo</x:v>
      </x:c>
      <x:c r="E1217"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17" s="14" t="str">
        <x:v>27</x:v>
      </x:c>
      <x:c r="G1217" s="14" t="str">
        <x:v>persona</x:v>
      </x:c>
      <x:c r="H1217" s="14" t="str">
        <x:v>Micaela Mighetti</x:v>
      </x:c>
      <x:c r="I1217" s="16" t="str"/>
      <x:c r="J1217" s="14" t="str">
        <x:v>1991</x:v>
      </x:c>
      <x:c r="K1217" s="14" t="str">
        <x:v>2007</x:v>
      </x:c>
    </x:row>
    <x:row r="1218" ht="45" customHeight="1">
      <x:c r="A1218" s="14" t="str">
        <x:v>59</x:v>
      </x:c>
      <x:c r="B1218" s="14" t="str">
        <x:v>536738</x:v>
      </x:c>
      <x:c r="C1218" s="14" t="str">
        <x:v>Embargo - usuario</x:v>
      </x:c>
      <x:c r="D1218" s="14" t="str">
        <x:v>Embargo</x:v>
      </x:c>
      <x:c r="E1218"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18" s="14" t="str">
        <x:v>27</x:v>
      </x:c>
      <x:c r="G1218" s="14" t="str">
        <x:v>persona</x:v>
      </x:c>
      <x:c r="H1218" s="14" t="str">
        <x:v>Luis Agustín Bernardini</x:v>
      </x:c>
      <x:c r="I1218" s="16" t="str"/>
      <x:c r="J1218" s="14" t="str">
        <x:v>2009</x:v>
      </x:c>
      <x:c r="K1218" s="14" t="str">
        <x:v>2032</x:v>
      </x:c>
    </x:row>
    <x:row r="1219" ht="45" customHeight="1">
      <x:c r="A1219" s="14" t="str">
        <x:v>59</x:v>
      </x:c>
      <x:c r="B1219" s="14" t="str">
        <x:v>536738</x:v>
      </x:c>
      <x:c r="C1219" s="14" t="str">
        <x:v>Embargo - usuario</x:v>
      </x:c>
      <x:c r="D1219" s="14" t="str">
        <x:v>Embargo</x:v>
      </x:c>
      <x:c r="E1219"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19" s="14" t="str">
        <x:v>27</x:v>
      </x:c>
      <x:c r="G1219" s="14" t="str">
        <x:v>persona</x:v>
      </x:c>
      <x:c r="H1219" s="14" t="str">
        <x:v>Pablo González</x:v>
      </x:c>
      <x:c r="I1219" s="16" t="str"/>
      <x:c r="J1219" s="14" t="str">
        <x:v>2034</x:v>
      </x:c>
      <x:c r="K1219" s="14" t="str">
        <x:v>2048</x:v>
      </x:c>
    </x:row>
    <x:row r="1220" ht="45" customHeight="1">
      <x:c r="A1220" s="14" t="str">
        <x:v>59</x:v>
      </x:c>
      <x:c r="B1220" s="14" t="str">
        <x:v>536738</x:v>
      </x:c>
      <x:c r="C1220" s="14" t="str">
        <x:v>Embargo - usuario</x:v>
      </x:c>
      <x:c r="D1220" s="14" t="str">
        <x:v>Embargo</x:v>
      </x:c>
      <x:c r="E1220"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20" s="14" t="str">
        <x:v>27</x:v>
      </x:c>
      <x:c r="G1220" s="14" t="str">
        <x:v>persona</x:v>
      </x:c>
      <x:c r="H1220" s="14" t="str">
        <x:v>Marcelo Finvarb</x:v>
      </x:c>
      <x:c r="I1220" s="16" t="str"/>
      <x:c r="J1220" s="14" t="str">
        <x:v>2050</x:v>
      </x:c>
      <x:c r="K1220" s="14" t="str">
        <x:v>2065</x:v>
      </x:c>
    </x:row>
    <x:row r="1221" ht="45" customHeight="1">
      <x:c r="A1221" s="14" t="str">
        <x:v>59</x:v>
      </x:c>
      <x:c r="B1221" s="14" t="str">
        <x:v>536738</x:v>
      </x:c>
      <x:c r="C1221" s="14" t="str">
        <x:v>Embargo - usuario</x:v>
      </x:c>
      <x:c r="D1221" s="14" t="str">
        <x:v>Embargo</x:v>
      </x:c>
      <x:c r="E1221"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21" s="14" t="str">
        <x:v>27</x:v>
      </x:c>
      <x:c r="G1221" s="14" t="str">
        <x:v>persona</x:v>
      </x:c>
      <x:c r="H1221" s="14" t="str">
        <x:v>Ricardo Grosso</x:v>
      </x:c>
      <x:c r="I1221" s="16" t="str"/>
      <x:c r="J1221" s="14" t="str">
        <x:v>2077</x:v>
      </x:c>
      <x:c r="K1221" s="14" t="str">
        <x:v>2091</x:v>
      </x:c>
    </x:row>
    <x:row r="1222" ht="45" customHeight="1">
      <x:c r="A1222" s="14" t="str">
        <x:v>59</x:v>
      </x:c>
      <x:c r="B1222" s="14" t="str">
        <x:v>536738</x:v>
      </x:c>
      <x:c r="C1222" s="14" t="str">
        <x:v>Embargo - usuario</x:v>
      </x:c>
      <x:c r="D1222" s="14" t="str">
        <x:v>Embargo</x:v>
      </x:c>
      <x:c r="E1222"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22" s="14" t="str">
        <x:v>27</x:v>
      </x:c>
      <x:c r="G1222" s="14" t="str">
        <x:v>persona</x:v>
      </x:c>
      <x:c r="H1222" s="14" t="str">
        <x:v>Lucas Rene Lee</x:v>
      </x:c>
      <x:c r="I1222" s="16" t="str"/>
      <x:c r="J1222" s="14" t="str">
        <x:v>2104</x:v>
      </x:c>
      <x:c r="K1222" s="14" t="str">
        <x:v>2118</x:v>
      </x:c>
    </x:row>
    <x:row r="1223" ht="45" customHeight="1">
      <x:c r="A1223" s="14" t="str">
        <x:v>59</x:v>
      </x:c>
      <x:c r="B1223" s="14" t="str">
        <x:v>536738</x:v>
      </x:c>
      <x:c r="C1223" s="14" t="str">
        <x:v>Embargo - usuario</x:v>
      </x:c>
      <x:c r="D1223" s="14" t="str">
        <x:v>Embargo</x:v>
      </x:c>
      <x:c r="E1223"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23" s="14" t="str">
        <x:v>27</x:v>
      </x:c>
      <x:c r="G1223" s="14" t="str">
        <x:v>persona</x:v>
      </x:c>
      <x:c r="H1223" s="14" t="str">
        <x:v>Daniela Robasio</x:v>
      </x:c>
      <x:c r="I1223" s="16" t="str"/>
      <x:c r="J1223" s="14" t="str">
        <x:v>2133</x:v>
      </x:c>
      <x:c r="K1223" s="14" t="str">
        <x:v>2148</x:v>
      </x:c>
    </x:row>
    <x:row r="1224" ht="45" customHeight="1">
      <x:c r="A1224" s="14" t="str">
        <x:v>59</x:v>
      </x:c>
      <x:c r="B1224" s="14" t="str">
        <x:v>536738</x:v>
      </x:c>
      <x:c r="C1224" s="14" t="str">
        <x:v>Embargo - usuario</x:v>
      </x:c>
      <x:c r="D1224" s="14" t="str">
        <x:v>Embargo</x:v>
      </x:c>
      <x:c r="E1224"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24" s="14" t="str">
        <x:v>27</x:v>
      </x:c>
      <x:c r="G1224" s="14" t="str">
        <x:v>persona</x:v>
      </x:c>
      <x:c r="H1224" s="14" t="str">
        <x:v>Lucindo Ramón Cornejo</x:v>
      </x:c>
      <x:c r="I1224" s="16" t="str"/>
      <x:c r="J1224" s="14" t="str">
        <x:v>2691</x:v>
      </x:c>
      <x:c r="K1224" s="14" t="str">
        <x:v>2729</x:v>
      </x:c>
    </x:row>
    <x:row r="1225" ht="45" customHeight="1">
      <x:c r="A1225" s="14" t="str">
        <x:v>59</x:v>
      </x:c>
      <x:c r="B1225" s="14" t="str">
        <x:v>536738</x:v>
      </x:c>
      <x:c r="C1225" s="14" t="str">
        <x:v>Embargo - usuario</x:v>
      </x:c>
      <x:c r="D1225" s="14" t="str">
        <x:v>Embargo</x:v>
      </x:c>
      <x:c r="E1225"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25" s="14" t="str">
        <x:v>27</x:v>
      </x:c>
      <x:c r="G1225" s="14" t="str">
        <x:v>persona</x:v>
      </x:c>
      <x:c r="H1225" s="14" t="str">
        <x:v>JAVIER J. COSENTINO</x:v>
      </x:c>
      <x:c r="I1225" s="16" t="str"/>
      <x:c r="J1225" s="14" t="str">
        <x:v>3469</x:v>
      </x:c>
      <x:c r="K1225" s="14" t="str">
        <x:v>3488</x:v>
      </x:c>
    </x:row>
    <x:row r="1226" ht="45" customHeight="1">
      <x:c r="A1226" s="14" t="str">
        <x:v>59</x:v>
      </x:c>
      <x:c r="B1226" s="14" t="str">
        <x:v>536738</x:v>
      </x:c>
      <x:c r="C1226" s="14" t="str">
        <x:v>Embargo - usuario</x:v>
      </x:c>
      <x:c r="D1226" s="14" t="str">
        <x:v>Embargo</x:v>
      </x:c>
      <x:c r="E1226"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26" s="14" t="str">
        <x:v>27</x:v>
      </x:c>
      <x:c r="G1226" s="14" t="str">
        <x:v>persona</x:v>
      </x:c>
      <x:c r="H1226" s="14" t="str">
        <x:v>MARÍA TERESA BERDEAL</x:v>
      </x:c>
      <x:c r="I1226" s="16" t="str"/>
      <x:c r="J1226" s="14" t="str">
        <x:v>3621</x:v>
      </x:c>
      <x:c r="K1226" s="14" t="str">
        <x:v>3641</x:v>
      </x:c>
    </x:row>
    <x:row r="1227" ht="45" customHeight="1">
      <x:c r="A1227" s="14" t="str">
        <x:v>59</x:v>
      </x:c>
      <x:c r="B1227" s="14" t="str">
        <x:v>536738</x:v>
      </x:c>
      <x:c r="C1227" s="14" t="str">
        <x:v>Embargo - usuario</x:v>
      </x:c>
      <x:c r="D1227" s="14" t="str">
        <x:v>Embargo</x:v>
      </x:c>
      <x:c r="E1227"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27" s="14" t="str">
        <x:v>27</x:v>
      </x:c>
      <x:c r="G1227" s="14" t="str">
        <x:v>persona</x:v>
      </x:c>
      <x:c r="H1227" s="14" t="str">
        <x:v>TERESA BERDEAL</x:v>
      </x:c>
      <x:c r="I1227" s="16" t="str"/>
      <x:c r="J1227" s="14" t="str">
        <x:v>3727</x:v>
      </x:c>
      <x:c r="K1227" s="14" t="str">
        <x:v>3741</x:v>
      </x:c>
    </x:row>
    <x:row r="1228" ht="45" customHeight="1">
      <x:c r="A1228" s="14" t="str">
        <x:v>60</x:v>
      </x:c>
      <x:c r="B1228" s="14" t="str">
        <x:v>516901</x:v>
      </x:c>
      <x:c r="C1228" s="14" t="str">
        <x:v>Embargo - usuario</x:v>
      </x:c>
      <x:c r="D1228" s="14" t="str">
        <x:v>Embargo</x:v>
      </x:c>
      <x:c r="E1228"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28" s="14" t="str">
        <x:v>24</x:v>
      </x:c>
      <x:c r="G1228" s="14" t="str">
        <x:v>MONTO</x:v>
      </x:c>
      <x:c r="H1228" s="14" t="str">
        <x:v>$ 1.304,64</x:v>
      </x:c>
      <x:c r="I1228" s="16" t="str"/>
      <x:c r="J1228" s="14" t="str">
        <x:v>898</x:v>
      </x:c>
      <x:c r="K1228" s="14" t="str">
        <x:v>909</x:v>
      </x:c>
    </x:row>
    <x:row r="1229" ht="45" customHeight="1">
      <x:c r="A1229" s="14" t="str">
        <x:v>60</x:v>
      </x:c>
      <x:c r="B1229" s="14" t="str">
        <x:v>516901</x:v>
      </x:c>
      <x:c r="C1229" s="14" t="str">
        <x:v>Embargo - usuario</x:v>
      </x:c>
      <x:c r="D1229" s="14" t="str">
        <x:v>Embargo</x:v>
      </x:c>
      <x:c r="E1229"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29" s="14" t="str">
        <x:v>24</x:v>
      </x:c>
      <x:c r="G1229" s="14" t="str">
        <x:v>MONTO</x:v>
      </x:c>
      <x:c r="H1229" s="14" t="str">
        <x:v>$ 200.000</x:v>
      </x:c>
      <x:c r="I1229" s="16" t="str"/>
      <x:c r="J1229" s="14" t="str">
        <x:v>1080</x:v>
      </x:c>
      <x:c r="K1229" s="14" t="str">
        <x:v>1089</x:v>
      </x:c>
    </x:row>
    <x:row r="1230" ht="45" customHeight="1">
      <x:c r="A1230" s="14" t="str">
        <x:v>60</x:v>
      </x:c>
      <x:c r="B1230" s="14" t="str">
        <x:v>516901</x:v>
      </x:c>
      <x:c r="C1230" s="14" t="str">
        <x:v>Embargo - usuario</x:v>
      </x:c>
      <x:c r="D1230" s="14" t="str">
        <x:v>Embargo</x:v>
      </x:c>
      <x:c r="E1230"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30" s="14" t="str">
        <x:v>24</x:v>
      </x:c>
      <x:c r="G1230" s="14" t="str">
        <x:v>CBU</x:v>
      </x:c>
      <x:c r="H1230" s="14" t="str">
        <x:v>0290075900249071201019</x:v>
      </x:c>
      <x:c r="I1230" s="16" t="str"/>
      <x:c r="J1230" s="14" t="str">
        <x:v>1301</x:v>
      </x:c>
      <x:c r="K1230" s="14" t="str">
        <x:v>1323</x:v>
      </x:c>
    </x:row>
    <x:row r="1231" ht="45" customHeight="1">
      <x:c r="A1231" s="14" t="str">
        <x:v>60</x:v>
      </x:c>
      <x:c r="B1231" s="14" t="str">
        <x:v>516901</x:v>
      </x:c>
      <x:c r="C1231" s="14" t="str">
        <x:v>Embargo - usuario</x:v>
      </x:c>
      <x:c r="D1231" s="14" t="str">
        <x:v>Embargo</x:v>
      </x:c>
      <x:c r="E1231"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31" s="14" t="str">
        <x:v>24</x:v>
      </x:c>
      <x:c r="G1231" s="14" t="str">
        <x:v>CUIT_CUIL</x:v>
      </x:c>
      <x:c r="H1231" s="14" t="str">
        <x:v>30-99903208-3</x:v>
      </x:c>
      <x:c r="I1231" s="16" t="str"/>
      <x:c r="J1231" s="14" t="str">
        <x:v>1495</x:v>
      </x:c>
      <x:c r="K1231" s="14" t="str">
        <x:v>1508</x:v>
      </x:c>
    </x:row>
    <x:row r="1232" ht="45" customHeight="1">
      <x:c r="A1232" s="14" t="str">
        <x:v>60</x:v>
      </x:c>
      <x:c r="B1232" s="14" t="str">
        <x:v>516901</x:v>
      </x:c>
      <x:c r="C1232" s="14" t="str">
        <x:v>Embargo - usuario</x:v>
      </x:c>
      <x:c r="D1232" s="14" t="str">
        <x:v>Embargo</x:v>
      </x:c>
      <x:c r="E1232"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32" s="14" t="str">
        <x:v>24</x:v>
      </x:c>
      <x:c r="G1232" s="14" t="str">
        <x:v>MONTO</x:v>
      </x:c>
      <x:c r="H1232" s="14" t="str">
        <x:v>$ 61.304,64</x:v>
      </x:c>
      <x:c r="I1232" s="16" t="str"/>
      <x:c r="J1232" s="14" t="str">
        <x:v>1697</x:v>
      </x:c>
      <x:c r="K1232" s="14" t="str">
        <x:v>1708</x:v>
      </x:c>
    </x:row>
    <x:row r="1233" ht="45" customHeight="1">
      <x:c r="A1233" s="14" t="str">
        <x:v>60</x:v>
      </x:c>
      <x:c r="B1233" s="14" t="str">
        <x:v>516901</x:v>
      </x:c>
      <x:c r="C1233" s="14" t="str">
        <x:v>Embargo - usuario</x:v>
      </x:c>
      <x:c r="D1233" s="14" t="str">
        <x:v>Embargo</x:v>
      </x:c>
      <x:c r="E1233"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33" s="14" t="str">
        <x:v>24</x:v>
      </x:c>
      <x:c r="G1233" s="14" t="str">
        <x:v>MONTO</x:v>
      </x:c>
      <x:c r="H1233" s="14" t="str">
        <x:v>$ 200.000</x:v>
      </x:c>
      <x:c r="I1233" s="16" t="str"/>
      <x:c r="J1233" s="14" t="str">
        <x:v>1930</x:v>
      </x:c>
      <x:c r="K1233" s="14" t="str">
        <x:v>1939</x:v>
      </x:c>
    </x:row>
    <x:row r="1234" ht="45" customHeight="1">
      <x:c r="A1234" s="14" t="str">
        <x:v>60</x:v>
      </x:c>
      <x:c r="B1234" s="14" t="str">
        <x:v>516901</x:v>
      </x:c>
      <x:c r="C1234" s="14" t="str">
        <x:v>Embargo - usuario</x:v>
      </x:c>
      <x:c r="D1234" s="14" t="str">
        <x:v>Embargo</x:v>
      </x:c>
      <x:c r="E1234"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34" s="14" t="str">
        <x:v>24</x:v>
      </x:c>
      <x:c r="G1234" s="14" t="str">
        <x:v>DNI</x:v>
      </x:c>
      <x:c r="H1234" s="14" t="str">
        <x:v>29.225.672</x:v>
      </x:c>
      <x:c r="I1234" s="16" t="str"/>
      <x:c r="J1234" s="14" t="str">
        <x:v>2166</x:v>
      </x:c>
      <x:c r="K1234" s="14" t="str">
        <x:v>2176</x:v>
      </x:c>
    </x:row>
    <x:row r="1235" ht="45" customHeight="1">
      <x:c r="A1235" s="14" t="str">
        <x:v>60</x:v>
      </x:c>
      <x:c r="B1235" s="14" t="str">
        <x:v>516901</x:v>
      </x:c>
      <x:c r="C1235" s="14" t="str">
        <x:v>Embargo - usuario</x:v>
      </x:c>
      <x:c r="D1235" s="14" t="str">
        <x:v>Embargo</x:v>
      </x:c>
      <x:c r="E1235"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35" s="14" t="str">
        <x:v>24</x:v>
      </x:c>
      <x:c r="G1235" s="14" t="str">
        <x:v>persona</x:v>
      </x:c>
      <x:c r="H1235" s="14" t="str">
        <x:v>Marcelo</x:v>
      </x:c>
      <x:c r="I1235" s="16" t="str"/>
      <x:c r="J1235" s="14" t="str">
        <x:v>534</x:v>
      </x:c>
      <x:c r="K1235" s="14" t="str">
        <x:v>547</x:v>
      </x:c>
    </x:row>
    <x:row r="1236" ht="45" customHeight="1">
      <x:c r="A1236" s="14" t="str">
        <x:v>60</x:v>
      </x:c>
      <x:c r="B1236" s="14" t="str">
        <x:v>516901</x:v>
      </x:c>
      <x:c r="C1236" s="14" t="str">
        <x:v>Embargo - usuario</x:v>
      </x:c>
      <x:c r="D1236" s="14" t="str">
        <x:v>Embargo</x:v>
      </x:c>
      <x:c r="E1236"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36" s="14" t="str">
        <x:v>24</x:v>
      </x:c>
      <x:c r="G1236" s="14" t="str">
        <x:v>persona</x:v>
      </x:c>
      <x:c r="H1236" s="14" t="str">
        <x:v>DANIEL EZEQUIEL ROMERO</x:v>
      </x:c>
      <x:c r="I1236" s="16" t="str"/>
      <x:c r="J1236" s="14" t="str">
        <x:v>628</x:v>
      </x:c>
      <x:c r="K1236" s="14" t="str">
        <x:v>650</x:v>
      </x:c>
    </x:row>
    <x:row r="1237" ht="45" customHeight="1">
      <x:c r="A1237" s="14" t="str">
        <x:v>60</x:v>
      </x:c>
      <x:c r="B1237" s="14" t="str">
        <x:v>516901</x:v>
      </x:c>
      <x:c r="C1237" s="14" t="str">
        <x:v>Embargo - usuario</x:v>
      </x:c>
      <x:c r="D1237" s="14" t="str">
        <x:v>Embargo</x:v>
      </x:c>
      <x:c r="E1237"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37" s="14" t="str">
        <x:v>24</x:v>
      </x:c>
      <x:c r="G1237" s="14" t="str">
        <x:v>persona</x:v>
      </x:c>
      <x:c r="H1237" s="14" t="str">
        <x:v>MARIA SOLEDAD CASAZZA</x:v>
      </x:c>
      <x:c r="I1237" s="16" t="str"/>
      <x:c r="J1237" s="14" t="str">
        <x:v>3030</x:v>
      </x:c>
      <x:c r="K1237" s="14" t="str">
        <x:v>3051</x:v>
      </x:c>
    </x:row>
    <x:row r="1238" ht="45" customHeight="1">
      <x:c r="A1238" s="14" t="str">
        <x:v>60</x:v>
      </x:c>
      <x:c r="B1238" s="14" t="str">
        <x:v>516901</x:v>
      </x:c>
      <x:c r="C1238" s="14" t="str">
        <x:v>Embargo - usuario</x:v>
      </x:c>
      <x:c r="D1238" s="14" t="str">
        <x:v>Embargo</x:v>
      </x:c>
      <x:c r="E1238"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38" s="14" t="str">
        <x:v>24</x:v>
      </x:c>
      <x:c r="G1238" s="14" t="str">
        <x:v>persona</x:v>
      </x:c>
      <x:c r="H1238" s="14" t="str">
        <x:v>Leonardo Javier Ferreiro</x:v>
      </x:c>
      <x:c r="I1238" s="16" t="str"/>
      <x:c r="J1238" s="14" t="str">
        <x:v>3342</x:v>
      </x:c>
      <x:c r="K1238" s="14" t="str">
        <x:v>3366</x:v>
      </x:c>
    </x:row>
    <x:row r="1239" ht="45" customHeight="1">
      <x:c r="A1239" s="14" t="str">
        <x:v>60</x:v>
      </x:c>
      <x:c r="B1239" s="14" t="str">
        <x:v>516901</x:v>
      </x:c>
      <x:c r="C1239" s="14" t="str">
        <x:v>Embargo - usuario</x:v>
      </x:c>
      <x:c r="D1239" s="14" t="str">
        <x:v>Embargo</x:v>
      </x:c>
      <x:c r="E1239"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39" s="14" t="str">
        <x:v>24</x:v>
      </x:c>
      <x:c r="G1239" s="14" t="str">
        <x:v>persona</x:v>
      </x:c>
      <x:c r="H1239" s="14" t="str">
        <x:v>Miguel Ángel Moreno</x:v>
      </x:c>
      <x:c r="I1239" s="16" t="str"/>
      <x:c r="J1239" s="14" t="str">
        <x:v>3368</x:v>
      </x:c>
      <x:c r="K1239" s="14" t="str">
        <x:v>3387</x:v>
      </x:c>
    </x:row>
    <x:row r="1240" ht="45" customHeight="1">
      <x:c r="A1240" s="14" t="str">
        <x:v>60</x:v>
      </x:c>
      <x:c r="B1240" s="14" t="str">
        <x:v>516901</x:v>
      </x:c>
      <x:c r="C1240" s="14" t="str">
        <x:v>Embargo - usuario</x:v>
      </x:c>
      <x:c r="D1240" s="14" t="str">
        <x:v>Embargo</x:v>
      </x:c>
      <x:c r="E1240"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40" s="14" t="str">
        <x:v>24</x:v>
      </x:c>
      <x:c r="G1240" s="14" t="str">
        <x:v>persona</x:v>
      </x:c>
      <x:c r="H1240" s="14" t="str">
        <x:v>Pedro Cruz Santos</x:v>
      </x:c>
      <x:c r="I1240" s="16" t="str"/>
      <x:c r="J1240" s="14" t="str">
        <x:v>3389</x:v>
      </x:c>
      <x:c r="K1240" s="14" t="str">
        <x:v>3406</x:v>
      </x:c>
    </x:row>
    <x:row r="1241" ht="45" customHeight="1">
      <x:c r="A1241" s="14" t="str">
        <x:v>60</x:v>
      </x:c>
      <x:c r="B1241" s="14" t="str">
        <x:v>516901</x:v>
      </x:c>
      <x:c r="C1241" s="14" t="str">
        <x:v>Embargo - usuario</x:v>
      </x:c>
      <x:c r="D1241" s="14" t="str">
        <x:v>Embargo</x:v>
      </x:c>
      <x:c r="E1241"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41" s="14" t="str">
        <x:v>24</x:v>
      </x:c>
      <x:c r="G1241" s="14" t="str">
        <x:v>persona</x:v>
      </x:c>
      <x:c r="H1241" s="14" t="str">
        <x:v>Federico G. Garcia Cabello</x:v>
      </x:c>
      <x:c r="I1241" s="16" t="str"/>
      <x:c r="J1241" s="14" t="str">
        <x:v>3413</x:v>
      </x:c>
      <x:c r="K1241" s="14" t="str">
        <x:v>3439</x:v>
      </x:c>
    </x:row>
    <x:row r="1242" ht="45" customHeight="1">
      <x:c r="A1242" s="14" t="str">
        <x:v>60</x:v>
      </x:c>
      <x:c r="B1242" s="14" t="str">
        <x:v>516901</x:v>
      </x:c>
      <x:c r="C1242" s="14" t="str">
        <x:v>Embargo - usuario</x:v>
      </x:c>
      <x:c r="D1242" s="14" t="str">
        <x:v>Embargo</x:v>
      </x:c>
      <x:c r="E1242"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42" s="14" t="str">
        <x:v>24</x:v>
      </x:c>
      <x:c r="G1242" s="14" t="str">
        <x:v>persona</x:v>
      </x:c>
      <x:c r="H1242" s="14" t="str">
        <x:v>Sebastián Fernandez</x:v>
      </x:c>
      <x:c r="I1242" s="16" t="str"/>
      <x:c r="J1242" s="14" t="str">
        <x:v>3441</x:v>
      </x:c>
      <x:c r="K1242" s="14" t="str">
        <x:v>3460</x:v>
      </x:c>
    </x:row>
    <x:row r="1243" ht="45" customHeight="1">
      <x:c r="A1243" s="14" t="str">
        <x:v>60</x:v>
      </x:c>
      <x:c r="B1243" s="14" t="str">
        <x:v>516901</x:v>
      </x:c>
      <x:c r="C1243" s="14" t="str">
        <x:v>Embargo - usuario</x:v>
      </x:c>
      <x:c r="D1243" s="14" t="str">
        <x:v>Embargo</x:v>
      </x:c>
      <x:c r="E1243"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43" s="14" t="str">
        <x:v>24</x:v>
      </x:c>
      <x:c r="G1243" s="14" t="str">
        <x:v>persona</x:v>
      </x:c>
      <x:c r="H1243" s="14" t="str">
        <x:v>Micaela Mighetti</x:v>
      </x:c>
      <x:c r="I1243" s="16" t="str"/>
      <x:c r="J1243" s="14" t="str">
        <x:v>3462</x:v>
      </x:c>
      <x:c r="K1243" s="14" t="str">
        <x:v>3478</x:v>
      </x:c>
    </x:row>
    <x:row r="1244" ht="45" customHeight="1">
      <x:c r="A1244" s="14" t="str">
        <x:v>60</x:v>
      </x:c>
      <x:c r="B1244" s="14" t="str">
        <x:v>516901</x:v>
      </x:c>
      <x:c r="C1244" s="14" t="str">
        <x:v>Embargo - usuario</x:v>
      </x:c>
      <x:c r="D1244" s="14" t="str">
        <x:v>Embargo</x:v>
      </x:c>
      <x:c r="E1244"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44" s="14" t="str">
        <x:v>24</x:v>
      </x:c>
      <x:c r="G1244" s="14" t="str">
        <x:v>persona</x:v>
      </x:c>
      <x:c r="H1244" s="14" t="str">
        <x:v>Agustín Bernardini</x:v>
      </x:c>
      <x:c r="I1244" s="16" t="str"/>
      <x:c r="J1244" s="14" t="str">
        <x:v>3481</x:v>
      </x:c>
      <x:c r="K1244" s="14" t="str">
        <x:v>3499</x:v>
      </x:c>
    </x:row>
    <x:row r="1245" ht="45" customHeight="1">
      <x:c r="A1245" s="14" t="str">
        <x:v>60</x:v>
      </x:c>
      <x:c r="B1245" s="14" t="str">
        <x:v>516901</x:v>
      </x:c>
      <x:c r="C1245" s="14" t="str">
        <x:v>Embargo - usuario</x:v>
      </x:c>
      <x:c r="D1245" s="14" t="str">
        <x:v>Embargo</x:v>
      </x:c>
      <x:c r="E1245"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45" s="14" t="str">
        <x:v>24</x:v>
      </x:c>
      <x:c r="G1245" s="14" t="str">
        <x:v>persona</x:v>
      </x:c>
      <x:c r="H1245" s="14" t="str">
        <x:v>Pablo González</x:v>
      </x:c>
      <x:c r="I1245" s="16" t="str"/>
      <x:c r="J1245" s="14" t="str">
        <x:v>3501</x:v>
      </x:c>
      <x:c r="K1245" s="14" t="str">
        <x:v>3515</x:v>
      </x:c>
    </x:row>
    <x:row r="1246" ht="45" customHeight="1">
      <x:c r="A1246" s="14" t="str">
        <x:v>60</x:v>
      </x:c>
      <x:c r="B1246" s="14" t="str">
        <x:v>516901</x:v>
      </x:c>
      <x:c r="C1246" s="14" t="str">
        <x:v>Embargo - usuario</x:v>
      </x:c>
      <x:c r="D1246" s="14" t="str">
        <x:v>Embargo</x:v>
      </x:c>
      <x:c r="E1246"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46" s="14" t="str">
        <x:v>24</x:v>
      </x:c>
      <x:c r="G1246" s="14" t="str">
        <x:v>persona</x:v>
      </x:c>
      <x:c r="H1246" s="14" t="str">
        <x:v>Marcelo Finvarb</x:v>
      </x:c>
      <x:c r="I1246" s="16" t="str"/>
      <x:c r="J1246" s="14" t="str">
        <x:v>3517</x:v>
      </x:c>
      <x:c r="K1246" s="14" t="str">
        <x:v>3532</x:v>
      </x:c>
    </x:row>
    <x:row r="1247" ht="45" customHeight="1">
      <x:c r="A1247" s="14" t="str">
        <x:v>60</x:v>
      </x:c>
      <x:c r="B1247" s="14" t="str">
        <x:v>516901</x:v>
      </x:c>
      <x:c r="C1247" s="14" t="str">
        <x:v>Embargo - usuario</x:v>
      </x:c>
      <x:c r="D1247" s="14" t="str">
        <x:v>Embargo</x:v>
      </x:c>
      <x:c r="E1247"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47" s="14" t="str">
        <x:v>24</x:v>
      </x:c>
      <x:c r="G1247" s="14" t="str">
        <x:v>persona</x:v>
      </x:c>
      <x:c r="H1247" s="14" t="str">
        <x:v>Ricardo Grdk</x:v>
      </x:c>
      <x:c r="I1247" s="16" t="str"/>
      <x:c r="J1247" s="14" t="str">
        <x:v>3544</x:v>
      </x:c>
      <x:c r="K1247" s="14" t="str">
        <x:v>3556</x:v>
      </x:c>
    </x:row>
    <x:row r="1248" ht="45" customHeight="1">
      <x:c r="A1248" s="14" t="str">
        <x:v>60</x:v>
      </x:c>
      <x:c r="B1248" s="14" t="str">
        <x:v>516901</x:v>
      </x:c>
      <x:c r="C1248" s="14" t="str">
        <x:v>Embargo - usuario</x:v>
      </x:c>
      <x:c r="D1248" s="14" t="str">
        <x:v>Embargo</x:v>
      </x:c>
      <x:c r="E1248"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48" s="14" t="str">
        <x:v>24</x:v>
      </x:c>
      <x:c r="G1248" s="14" t="str">
        <x:v>persona</x:v>
      </x:c>
      <x:c r="H1248" s="14" t="str">
        <x:v>Lucas Rene Lee</x:v>
      </x:c>
      <x:c r="I1248" s="16" t="str"/>
      <x:c r="J1248" s="14" t="str">
        <x:v>3569</x:v>
      </x:c>
      <x:c r="K1248" s="14" t="str">
        <x:v>3583</x:v>
      </x:c>
    </x:row>
    <x:row r="1249" ht="45" customHeight="1">
      <x:c r="A1249" s="14" t="str">
        <x:v>60</x:v>
      </x:c>
      <x:c r="B1249" s="14" t="str">
        <x:v>516901</x:v>
      </x:c>
      <x:c r="C1249" s="14" t="str">
        <x:v>Embargo - usuario</x:v>
      </x:c>
      <x:c r="D1249" s="14" t="str">
        <x:v>Embargo</x:v>
      </x:c>
      <x:c r="E1249"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49" s="14" t="str">
        <x:v>24</x:v>
      </x:c>
      <x:c r="G1249" s="14" t="str">
        <x:v>persona</x:v>
      </x:c>
      <x:c r="H1249" s="14" t="str">
        <x:v>Daniela Robasio</x:v>
      </x:c>
      <x:c r="I1249" s="16" t="str"/>
      <x:c r="J1249" s="14" t="str">
        <x:v>3597</x:v>
      </x:c>
      <x:c r="K1249" s="14" t="str">
        <x:v>3612</x:v>
      </x:c>
    </x:row>
    <x:row r="1250" ht="45" customHeight="1">
      <x:c r="A1250" s="14" t="str">
        <x:v>60</x:v>
      </x:c>
      <x:c r="B1250" s="14" t="str">
        <x:v>516901</x:v>
      </x:c>
      <x:c r="C1250" s="14" t="str">
        <x:v>Embargo - usuario</x:v>
      </x:c>
      <x:c r="D1250" s="14" t="str">
        <x:v>Embargo</x:v>
      </x:c>
      <x:c r="E1250"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50" s="14" t="str">
        <x:v>24</x:v>
      </x:c>
      <x:c r="G1250" s="14" t="str">
        <x:v>persona</x:v>
      </x:c>
      <x:c r="H1250" s="14" t="str">
        <x:v>FERNANDO CAMOZZI</x:v>
      </x:c>
      <x:c r="I1250" s="16" t="str"/>
      <x:c r="J1250" s="14" t="str">
        <x:v>3668</x:v>
      </x:c>
      <x:c r="K1250" s="14" t="str">
        <x:v>3684</x:v>
      </x:c>
    </x:row>
    <x:row r="1251" ht="45" customHeight="1">
      <x:c r="A1251" s="14" t="str">
        <x:v>60</x:v>
      </x:c>
      <x:c r="B1251" s="14" t="str">
        <x:v>516901</x:v>
      </x:c>
      <x:c r="C1251" s="14" t="str">
        <x:v>Embargo - usuario</x:v>
      </x:c>
      <x:c r="D1251" s="14" t="str">
        <x:v>Embargo</x:v>
      </x:c>
      <x:c r="E1251"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51" s="14" t="str">
        <x:v>24</x:v>
      </x:c>
      <x:c r="G1251" s="14" t="str">
        <x:v>persona</x:v>
      </x:c>
      <x:c r="H1251" s="14" t="str">
        <x:v>FERNANDO CAMOZZI</x:v>
      </x:c>
      <x:c r="I1251" s="16" t="str"/>
      <x:c r="J1251" s="14" t="str">
        <x:v>3698</x:v>
      </x:c>
      <x:c r="K1251" s="14" t="str">
        <x:v>3709</x:v>
      </x:c>
    </x:row>
    <x:row r="1252" ht="45" customHeight="1">
      <x:c r="A1252" s="14" t="str">
        <x:v>61</x:v>
      </x:c>
      <x:c r="B1252" s="14" t="str">
        <x:v>547366</x:v>
      </x:c>
      <x:c r="C1252" s="14" t="str">
        <x:v>Embargo - usuario</x:v>
      </x:c>
      <x:c r="D1252" s="14" t="str">
        <x:v>Embargo</x:v>
      </x:c>
      <x:c r="E1252"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52" s="14" t="str">
        <x:v>14</x:v>
      </x:c>
      <x:c r="G1252" s="14" t="str">
        <x:v>MONTO</x:v>
      </x:c>
      <x:c r="H1252" s="14" t="str">
        <x:v>$ 230.000</x:v>
      </x:c>
      <x:c r="I1252" s="16" t="str"/>
      <x:c r="J1252" s="14" t="str">
        <x:v>984</x:v>
      </x:c>
      <x:c r="K1252" s="14" t="str">
        <x:v>992</x:v>
      </x:c>
    </x:row>
    <x:row r="1253" ht="45" customHeight="1">
      <x:c r="A1253" s="14" t="str">
        <x:v>61</x:v>
      </x:c>
      <x:c r="B1253" s="14" t="str">
        <x:v>547366</x:v>
      </x:c>
      <x:c r="C1253" s="14" t="str">
        <x:v>Embargo - usuario</x:v>
      </x:c>
      <x:c r="D1253" s="14" t="str">
        <x:v>Embargo</x:v>
      </x:c>
      <x:c r="E1253"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53" s="14" t="str">
        <x:v>14</x:v>
      </x:c>
      <x:c r="G1253" s="14" t="str">
        <x:v>CUIT_CUIL</x:v>
      </x:c>
      <x:c r="H1253" s="14" t="str">
        <x:v>33-71862856-9</x:v>
      </x:c>
      <x:c r="I1253" s="16" t="str"/>
      <x:c r="J1253" s="14" t="str">
        <x:v>1036</x:v>
      </x:c>
      <x:c r="K1253" s="14" t="str">
        <x:v>1049</x:v>
      </x:c>
    </x:row>
    <x:row r="1254" ht="45" customHeight="1">
      <x:c r="A1254" s="14" t="str">
        <x:v>61</x:v>
      </x:c>
      <x:c r="B1254" s="14" t="str">
        <x:v>547366</x:v>
      </x:c>
      <x:c r="C1254" s="14" t="str">
        <x:v>Embargo - usuario</x:v>
      </x:c>
      <x:c r="D1254" s="14" t="str">
        <x:v>Embargo</x:v>
      </x:c>
      <x:c r="E1254"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54" s="14" t="str">
        <x:v>14</x:v>
      </x:c>
      <x:c r="G1254" s="14" t="str">
        <x:v>MONTO</x:v>
      </x:c>
      <x:c r="H1254" s="14" t="str">
        <x:v>$ 230.000</x:v>
      </x:c>
      <x:c r="I1254" s="16" t="str"/>
      <x:c r="J1254" s="14" t="str">
        <x:v>1940</x:v>
      </x:c>
      <x:c r="K1254" s="14" t="str">
        <x:v>1948</x:v>
      </x:c>
    </x:row>
    <x:row r="1255" ht="45" customHeight="1">
      <x:c r="A1255" s="14" t="str">
        <x:v>61</x:v>
      </x:c>
      <x:c r="B1255" s="14" t="str">
        <x:v>547366</x:v>
      </x:c>
      <x:c r="C1255" s="14" t="str">
        <x:v>Embargo - usuario</x:v>
      </x:c>
      <x:c r="D1255" s="14" t="str">
        <x:v>Embargo</x:v>
      </x:c>
      <x:c r="E1255"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55" s="14" t="str">
        <x:v>14</x:v>
      </x:c>
      <x:c r="G1255" s="14" t="str">
        <x:v>CBU</x:v>
      </x:c>
      <x:c r="H1255" s="14" t="str">
        <x:v>0200922751000008429906</x:v>
      </x:c>
      <x:c r="I1255" s="16" t="str"/>
      <x:c r="J1255" s="14" t="str">
        <x:v>2402</x:v>
      </x:c>
      <x:c r="K1255" s="14" t="str">
        <x:v>2426</x:v>
      </x:c>
    </x:row>
    <x:row r="1256" ht="45" customHeight="1">
      <x:c r="A1256" s="14" t="str">
        <x:v>61</x:v>
      </x:c>
      <x:c r="B1256" s="14" t="str">
        <x:v>547366</x:v>
      </x:c>
      <x:c r="C1256" s="14" t="str">
        <x:v>Embargo - usuario</x:v>
      </x:c>
      <x:c r="D1256" s="14" t="str">
        <x:v>Embargo</x:v>
      </x:c>
      <x:c r="E1256"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56" s="14" t="str">
        <x:v>14</x:v>
      </x:c>
      <x:c r="G1256" s="14" t="str">
        <x:v>DNI</x:v>
      </x:c>
      <x:c r="H1256" s="14" t="str">
        <x:v>43.084.298</x:v>
      </x:c>
      <x:c r="I1256" s="16" t="str"/>
      <x:c r="J1256" s="14" t="str">
        <x:v>2719</x:v>
      </x:c>
      <x:c r="K1256" s="14" t="str">
        <x:v>2729</x:v>
      </x:c>
    </x:row>
    <x:row r="1257" ht="45" customHeight="1">
      <x:c r="A1257" s="14" t="str">
        <x:v>61</x:v>
      </x:c>
      <x:c r="B1257" s="14" t="str">
        <x:v>547366</x:v>
      </x:c>
      <x:c r="C1257" s="14" t="str">
        <x:v>Embargo - usuario</x:v>
      </x:c>
      <x:c r="D1257" s="14" t="str">
        <x:v>Embargo</x:v>
      </x:c>
      <x:c r="E1257"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57" s="14" t="str">
        <x:v>14</x:v>
      </x:c>
      <x:c r="G1257" s="14" t="str">
        <x:v>persona</x:v>
      </x:c>
      <x:c r="H1257" s="14" t="str">
        <x:v>FONTAINE Julio Leopoldo</x:v>
      </x:c>
      <x:c r="I1257" s="16" t="str"/>
      <x:c r="J1257" s="14" t="str">
        <x:v>568</x:v>
      </x:c>
      <x:c r="K1257" s="14" t="str">
        <x:v>591</x:v>
      </x:c>
    </x:row>
    <x:row r="1258" ht="45" customHeight="1">
      <x:c r="A1258" s="14" t="str">
        <x:v>61</x:v>
      </x:c>
      <x:c r="B1258" s="14" t="str">
        <x:v>547366</x:v>
      </x:c>
      <x:c r="C1258" s="14" t="str">
        <x:v>Embargo - usuario</x:v>
      </x:c>
      <x:c r="D1258" s="14" t="str">
        <x:v>Embargo</x:v>
      </x:c>
      <x:c r="E1258"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58" s="14" t="str">
        <x:v>14</x:v>
      </x:c>
      <x:c r="G1258" s="14" t="str">
        <x:v>persona</x:v>
      </x:c>
      <x:c r="H1258" s="14" t="str">
        <x:v>TOLEDO, Julia Daniela</x:v>
      </x:c>
      <x:c r="I1258" s="16" t="str"/>
      <x:c r="J1258" s="14" t="str">
        <x:v>605</x:v>
      </x:c>
      <x:c r="K1258" s="14" t="str">
        <x:v>611</x:v>
      </x:c>
    </x:row>
    <x:row r="1259" ht="45" customHeight="1">
      <x:c r="A1259" s="14" t="str">
        <x:v>61</x:v>
      </x:c>
      <x:c r="B1259" s="14" t="str">
        <x:v>547366</x:v>
      </x:c>
      <x:c r="C1259" s="14" t="str">
        <x:v>Embargo - usuario</x:v>
      </x:c>
      <x:c r="D1259" s="14" t="str">
        <x:v>Embargo</x:v>
      </x:c>
      <x:c r="E1259"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59" s="14" t="str">
        <x:v>14</x:v>
      </x:c>
      <x:c r="G1259" s="14" t="str">
        <x:v>persona</x:v>
      </x:c>
      <x:c r="H1259" s="14" t="str">
        <x:v>Toledo Julia Daniela</x:v>
      </x:c>
      <x:c r="I1259" s="16" t="str"/>
      <x:c r="J1259" s="14" t="str">
        <x:v>613</x:v>
      </x:c>
      <x:c r="K1259" s="14" t="str">
        <x:v>626</x:v>
      </x:c>
    </x:row>
    <x:row r="1260" ht="45" customHeight="1">
      <x:c r="A1260" s="14" t="str">
        <x:v>61</x:v>
      </x:c>
      <x:c r="B1260" s="14" t="str">
        <x:v>547366</x:v>
      </x:c>
      <x:c r="C1260" s="14" t="str">
        <x:v>Embargo - usuario</x:v>
      </x:c>
      <x:c r="D1260" s="14" t="str">
        <x:v>Embargo</x:v>
      </x:c>
      <x:c r="E1260"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60" s="14" t="str">
        <x:v>14</x:v>
      </x:c>
      <x:c r="G1260" s="14" t="str">
        <x:v>persona</x:v>
      </x:c>
      <x:c r="H1260" s="14" t="str">
        <x:v>CARLA STEFANIA</x:v>
      </x:c>
      <x:c r="I1260" s="16" t="str"/>
      <x:c r="J1260" s="14" t="str">
        <x:v>692</x:v>
      </x:c>
      <x:c r="K1260" s="14" t="str">
        <x:v>706</x:v>
      </x:c>
    </x:row>
    <x:row r="1261" ht="45" customHeight="1">
      <x:c r="A1261" s="14" t="str">
        <x:v>61</x:v>
      </x:c>
      <x:c r="B1261" s="14" t="str">
        <x:v>547366</x:v>
      </x:c>
      <x:c r="C1261" s="14" t="str">
        <x:v>Embargo - usuario</x:v>
      </x:c>
      <x:c r="D1261" s="14" t="str">
        <x:v>Embargo</x:v>
      </x:c>
      <x:c r="E1261"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61" s="14" t="str">
        <x:v>14</x:v>
      </x:c>
      <x:c r="G1261" s="14" t="str">
        <x:v>persona</x:v>
      </x:c>
      <x:c r="H1261" s="14" t="str">
        <x:v>Sra. PAEZ CARLA STEFANIA</x:v>
      </x:c>
      <x:c r="I1261" s="16" t="str"/>
      <x:c r="J1261" s="14" t="str">
        <x:v>1841</x:v>
      </x:c>
      <x:c r="K1261" s="14" t="str">
        <x:v>1850</x:v>
      </x:c>
    </x:row>
    <x:row r="1262" ht="45" customHeight="1">
      <x:c r="A1262" s="14" t="str">
        <x:v>61</x:v>
      </x:c>
      <x:c r="B1262" s="14" t="str">
        <x:v>547366</x:v>
      </x:c>
      <x:c r="C1262" s="14" t="str">
        <x:v>Embargo - usuario</x:v>
      </x:c>
      <x:c r="D1262" s="14" t="str">
        <x:v>Embargo</x:v>
      </x:c>
      <x:c r="E1262"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62" s="14" t="str">
        <x:v>14</x:v>
      </x:c>
      <x:c r="G1262" s="14" t="str">
        <x:v>persona</x:v>
      </x:c>
      <x:c r="H1262" s="14" t="str">
        <x:v>Juan José Gallardo</x:v>
      </x:c>
      <x:c r="I1262" s="16" t="str"/>
      <x:c r="J1262" s="14" t="str">
        <x:v>2532</x:v>
      </x:c>
      <x:c r="K1262" s="14" t="str">
        <x:v>2550</x:v>
      </x:c>
    </x:row>
    <x:row r="1263" ht="45" customHeight="1">
      <x:c r="A1263" s="14" t="str">
        <x:v>61</x:v>
      </x:c>
      <x:c r="B1263" s="14" t="str">
        <x:v>547366</x:v>
      </x:c>
      <x:c r="C1263" s="14" t="str">
        <x:v>Embargo - usuario</x:v>
      </x:c>
      <x:c r="D1263" s="14" t="str">
        <x:v>Embargo</x:v>
      </x:c>
      <x:c r="E1263"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63" s="14" t="str">
        <x:v>14</x:v>
      </x:c>
      <x:c r="G1263" s="14" t="str">
        <x:v>persona</x:v>
      </x:c>
      <x:c r="H1263" s="14" t="str">
        <x:v>Catalina Ana Requejo</x:v>
      </x:c>
      <x:c r="I1263" s="16" t="str"/>
      <x:c r="J1263" s="14" t="str">
        <x:v>2693</x:v>
      </x:c>
      <x:c r="K1263" s="14" t="str">
        <x:v>2713</x:v>
      </x:c>
    </x:row>
    <x:row r="1264" ht="45" customHeight="1">
      <x:c r="A1264" s="14" t="str">
        <x:v>61</x:v>
      </x:c>
      <x:c r="B1264" s="14" t="str">
        <x:v>547366</x:v>
      </x:c>
      <x:c r="C1264" s="14" t="str">
        <x:v>Embargo - usuario</x:v>
      </x:c>
      <x:c r="D1264" s="14" t="str">
        <x:v>Embargo</x:v>
      </x:c>
      <x:c r="E1264"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64" s="14" t="str">
        <x:v>14</x:v>
      </x:c>
      <x:c r="G1264" s="14" t="str">
        <x:v>persona</x:v>
      </x:c>
      <x:c r="H1264" s="14" t="str">
        <x:v>GIOVANNONI Diego</x:v>
      </x:c>
      <x:c r="I1264" s="16" t="str"/>
      <x:c r="J1264" s="14" t="str">
        <x:v>3630</x:v>
      </x:c>
      <x:c r="K1264" s="14" t="str">
        <x:v>3646</x:v>
      </x:c>
    </x:row>
    <x:row r="1265" ht="45" customHeight="1">
      <x:c r="A1265" s="14" t="str">
        <x:v>61</x:v>
      </x:c>
      <x:c r="B1265" s="14" t="str">
        <x:v>547366</x:v>
      </x:c>
      <x:c r="C1265" s="14" t="str">
        <x:v>Embargo - usuario</x:v>
      </x:c>
      <x:c r="D1265" s="14" t="str">
        <x:v>Embargo</x:v>
      </x:c>
      <x:c r="E1265"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65" s="14" t="str">
        <x:v>14</x:v>
      </x:c>
      <x:c r="G1265" s="14" t="str">
        <x:v>persona</x:v>
      </x:c>
      <x:c r="H1265" s="14" t="str">
        <x:v>FONTAINE Julio Leopoldo</x:v>
      </x:c>
      <x:c r="I1265" s="16" t="str"/>
      <x:c r="J1265" s="14" t="str">
        <x:v>3690</x:v>
      </x:c>
      <x:c r="K1265" s="14" t="str">
        <x:v>3713</x:v>
      </x:c>
    </x:row>
    <x:row r="1266" ht="45" customHeight="1">
      <x:c r="A1266" s="14" t="str">
        <x:v>62</x:v>
      </x:c>
      <x:c r="B1266" s="14" t="str">
        <x:v>523996</x:v>
      </x:c>
      <x:c r="C1266" s="14" t="str">
        <x:v>Embargo - usuario</x:v>
      </x:c>
      <x:c r="D1266" s="14" t="str">
        <x:v>Embargo</x:v>
      </x:c>
      <x:c r="E1266"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66" s="14" t="str">
        <x:v>27</x:v>
      </x:c>
      <x:c r="G1266" s="14" t="str">
        <x:v>CUIT_CUIL</x:v>
      </x:c>
      <x:c r="H1266" s="14" t="str">
        <x:v>33-71862856-9</x:v>
      </x:c>
      <x:c r="I1266" s="16" t="str"/>
      <x:c r="J1266" s="14" t="str">
        <x:v>180</x:v>
      </x:c>
      <x:c r="K1266" s="14" t="str">
        <x:v>193</x:v>
      </x:c>
    </x:row>
    <x:row r="1267" ht="45" customHeight="1">
      <x:c r="A1267" s="14" t="str">
        <x:v>62</x:v>
      </x:c>
      <x:c r="B1267" s="14" t="str">
        <x:v>523996</x:v>
      </x:c>
      <x:c r="C1267" s="14" t="str">
        <x:v>Embargo - usuario</x:v>
      </x:c>
      <x:c r="D1267" s="14" t="str">
        <x:v>Embargo</x:v>
      </x:c>
      <x:c r="E1267"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67" s="14" t="str">
        <x:v>27</x:v>
      </x:c>
      <x:c r="G1267" s="14" t="str">
        <x:v>MONTO</x:v>
      </x:c>
      <x:c r="H1267" s="14" t="str">
        <x:v>$ 5.000</x:v>
      </x:c>
      <x:c r="I1267" s="16" t="str"/>
      <x:c r="J1267" s="14" t="str">
        <x:v>1002</x:v>
      </x:c>
      <x:c r="K1267" s="14" t="str">
        <x:v>1008</x:v>
      </x:c>
    </x:row>
    <x:row r="1268" ht="45" customHeight="1">
      <x:c r="A1268" s="14" t="str">
        <x:v>62</x:v>
      </x:c>
      <x:c r="B1268" s="14" t="str">
        <x:v>523996</x:v>
      </x:c>
      <x:c r="C1268" s="14" t="str">
        <x:v>Embargo - usuario</x:v>
      </x:c>
      <x:c r="D1268" s="14" t="str">
        <x:v>Embargo</x:v>
      </x:c>
      <x:c r="E1268"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68" s="14" t="str">
        <x:v>27</x:v>
      </x:c>
      <x:c r="G1268" s="14" t="str">
        <x:v>MONTO</x:v>
      </x:c>
      <x:c r="H1268" s="14" t="str">
        <x:v>$ 9.094,68</x:v>
      </x:c>
      <x:c r="I1268" s="16" t="str"/>
      <x:c r="J1268" s="14" t="str">
        <x:v>1427</x:v>
      </x:c>
      <x:c r="K1268" s="14" t="str">
        <x:v>1436</x:v>
      </x:c>
    </x:row>
    <x:row r="1269" ht="45" customHeight="1">
      <x:c r="A1269" s="14" t="str">
        <x:v>62</x:v>
      </x:c>
      <x:c r="B1269" s="14" t="str">
        <x:v>523996</x:v>
      </x:c>
      <x:c r="C1269" s="14" t="str">
        <x:v>Embargo - usuario</x:v>
      </x:c>
      <x:c r="D1269" s="14" t="str">
        <x:v>Embargo</x:v>
      </x:c>
      <x:c r="E1269"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69" s="14" t="str">
        <x:v>27</x:v>
      </x:c>
      <x:c r="G1269" s="14" t="str">
        <x:v>MONTO</x:v>
      </x:c>
      <x:c r="H1269" s="14" t="str">
        <x:v>$ 5.000,00</x:v>
      </x:c>
      <x:c r="I1269" s="16" t="str"/>
      <x:c r="J1269" s="14" t="str">
        <x:v>1492</x:v>
      </x:c>
      <x:c r="K1269" s="14" t="str">
        <x:v>1501</x:v>
      </x:c>
    </x:row>
    <x:row r="1270" ht="45" customHeight="1">
      <x:c r="A1270" s="14" t="str">
        <x:v>62</x:v>
      </x:c>
      <x:c r="B1270" s="14" t="str">
        <x:v>523996</x:v>
      </x:c>
      <x:c r="C1270" s="14" t="str">
        <x:v>Embargo - usuario</x:v>
      </x:c>
      <x:c r="D1270" s="14" t="str">
        <x:v>Embargo</x:v>
      </x:c>
      <x:c r="E1270"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70" s="14" t="str">
        <x:v>27</x:v>
      </x:c>
      <x:c r="G1270" s="14" t="str">
        <x:v>CBU</x:v>
      </x:c>
      <x:c r="H1270" s="14" t="str">
        <x:v>02900759-00203073405015</x:v>
      </x:c>
      <x:c r="I1270" s="16" t="str"/>
      <x:c r="J1270" s="14" t="str">
        <x:v>1628</x:v>
      </x:c>
      <x:c r="K1270" s="14" t="str">
        <x:v>1652</x:v>
      </x:c>
    </x:row>
    <x:row r="1271" ht="45" customHeight="1">
      <x:c r="A1271" s="14" t="str">
        <x:v>62</x:v>
      </x:c>
      <x:c r="B1271" s="14" t="str">
        <x:v>523996</x:v>
      </x:c>
      <x:c r="C1271" s="14" t="str">
        <x:v>Embargo - usuario</x:v>
      </x:c>
      <x:c r="D1271" s="14" t="str">
        <x:v>Embargo</x:v>
      </x:c>
      <x:c r="E1271"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71" s="14" t="str">
        <x:v>27</x:v>
      </x:c>
      <x:c r="G1271" s="14" t="str">
        <x:v>CUIT_CUIL</x:v>
      </x:c>
      <x:c r="H1271" s="14" t="str">
        <x:v>30-99903203-3</x:v>
      </x:c>
      <x:c r="I1271" s="16" t="str"/>
      <x:c r="J1271" s="14" t="str">
        <x:v>1818</x:v>
      </x:c>
      <x:c r="K1271" s="14" t="str">
        <x:v>1831</x:v>
      </x:c>
    </x:row>
    <x:row r="1272" ht="45" customHeight="1">
      <x:c r="A1272" s="14" t="str">
        <x:v>62</x:v>
      </x:c>
      <x:c r="B1272" s="14" t="str">
        <x:v>523996</x:v>
      </x:c>
      <x:c r="C1272" s="14" t="str">
        <x:v>Embargo - usuario</x:v>
      </x:c>
      <x:c r="D1272" s="14" t="str">
        <x:v>Embargo</x:v>
      </x:c>
      <x:c r="E1272"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72" s="14" t="str">
        <x:v>27</x:v>
      </x:c>
      <x:c r="G1272" s="14" t="str">
        <x:v>DNI</x:v>
      </x:c>
      <x:c r="H1272" s="14" t="str">
        <x:v>5.612.521</x:v>
      </x:c>
      <x:c r="I1272" s="16" t="str"/>
      <x:c r="J1272" s="14" t="str">
        <x:v>2495</x:v>
      </x:c>
      <x:c r="K1272" s="14" t="str">
        <x:v>2504</x:v>
      </x:c>
    </x:row>
    <x:row r="1273" ht="45" customHeight="1">
      <x:c r="A1273" s="14" t="str">
        <x:v>62</x:v>
      </x:c>
      <x:c r="B1273" s="14" t="str">
        <x:v>523996</x:v>
      </x:c>
      <x:c r="C1273" s="14" t="str">
        <x:v>Embargo - usuario</x:v>
      </x:c>
      <x:c r="D1273" s="14" t="str">
        <x:v>Embargo</x:v>
      </x:c>
      <x:c r="E1273"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73" s="14" t="str">
        <x:v>27</x:v>
      </x:c>
      <x:c r="G1273" s="14" t="str">
        <x:v>CUIT_CUIL</x:v>
      </x:c>
      <x:c r="H1273" s="14" t="str">
        <x:v>33-71862856-9</x:v>
      </x:c>
      <x:c r="I1273" s="16" t="str"/>
      <x:c r="J1273" s="14" t="str">
        <x:v>2656</x:v>
      </x:c>
      <x:c r="K1273" s="14" t="str">
        <x:v>2669</x:v>
      </x:c>
    </x:row>
    <x:row r="1274" ht="45" customHeight="1">
      <x:c r="A1274" s="14" t="str">
        <x:v>62</x:v>
      </x:c>
      <x:c r="B1274" s="14" t="str">
        <x:v>523996</x:v>
      </x:c>
      <x:c r="C1274" s="14" t="str">
        <x:v>Embargo - usuario</x:v>
      </x:c>
      <x:c r="D1274" s="14" t="str">
        <x:v>Embargo</x:v>
      </x:c>
      <x:c r="E1274"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74" s="14" t="str">
        <x:v>27</x:v>
      </x:c>
      <x:c r="G1274" s="14" t="str">
        <x:v>MONTO</x:v>
      </x:c>
      <x:c r="H1274" s="14" t="str">
        <x:v>$ 9.094,68</x:v>
      </x:c>
      <x:c r="I1274" s="16" t="str"/>
      <x:c r="J1274" s="14" t="str">
        <x:v>2717</x:v>
      </x:c>
      <x:c r="K1274" s="14" t="str">
        <x:v>2727</x:v>
      </x:c>
    </x:row>
    <x:row r="1275" ht="45" customHeight="1">
      <x:c r="A1275" s="14" t="str">
        <x:v>62</x:v>
      </x:c>
      <x:c r="B1275" s="14" t="str">
        <x:v>523996</x:v>
      </x:c>
      <x:c r="C1275" s="14" t="str">
        <x:v>Embargo - usuario</x:v>
      </x:c>
      <x:c r="D1275" s="14" t="str">
        <x:v>Embargo</x:v>
      </x:c>
      <x:c r="E1275"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75" s="14" t="str">
        <x:v>27</x:v>
      </x:c>
      <x:c r="G1275" s="14" t="str">
        <x:v>MONTO</x:v>
      </x:c>
      <x:c r="H1275" s="14" t="str">
        <x:v>$ 5.000,00</x:v>
      </x:c>
      <x:c r="I1275" s="16" t="str"/>
      <x:c r="J1275" s="14" t="str">
        <x:v>2783</x:v>
      </x:c>
      <x:c r="K1275" s="14" t="str">
        <x:v>2793</x:v>
      </x:c>
    </x:row>
    <x:row r="1276" ht="45" customHeight="1">
      <x:c r="A1276" s="14" t="str">
        <x:v>62</x:v>
      </x:c>
      <x:c r="B1276" s="14" t="str">
        <x:v>523996</x:v>
      </x:c>
      <x:c r="C1276" s="14" t="str">
        <x:v>Embargo - usuario</x:v>
      </x:c>
      <x:c r="D1276" s="14" t="str">
        <x:v>Embargo</x:v>
      </x:c>
      <x:c r="E1276"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76" s="14" t="str">
        <x:v>27</x:v>
      </x:c>
      <x:c r="G1276" s="14" t="str">
        <x:v>CBU</x:v>
      </x:c>
      <x:c r="H1276" s="14" t="str">
        <x:v>02900759-00203073405015</x:v>
      </x:c>
      <x:c r="I1276" s="16" t="str"/>
      <x:c r="J1276" s="14" t="str">
        <x:v>3396</x:v>
      </x:c>
      <x:c r="K1276" s="14" t="str">
        <x:v>3419</x:v>
      </x:c>
    </x:row>
    <x:row r="1277" ht="45" customHeight="1">
      <x:c r="A1277" s="14" t="str">
        <x:v>62</x:v>
      </x:c>
      <x:c r="B1277" s="14" t="str">
        <x:v>523996</x:v>
      </x:c>
      <x:c r="C1277" s="14" t="str">
        <x:v>Embargo - usuario</x:v>
      </x:c>
      <x:c r="D1277" s="14" t="str">
        <x:v>Embargo</x:v>
      </x:c>
      <x:c r="E1277"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77" s="14" t="str">
        <x:v>27</x:v>
      </x:c>
      <x:c r="G1277" s="14" t="str">
        <x:v>persona</x:v>
      </x:c>
      <x:c r="H1277" s="14" t="str">
        <x:v>Rubén Alberto</x:v>
      </x:c>
      <x:c r="I1277" s="16" t="str"/>
      <x:c r="J1277" s="14" t="str">
        <x:v>331</x:v>
      </x:c>
      <x:c r="K1277" s="14" t="str">
        <x:v>344</x:v>
      </x:c>
    </x:row>
    <x:row r="1278" ht="45" customHeight="1">
      <x:c r="A1278" s="14" t="str">
        <x:v>62</x:v>
      </x:c>
      <x:c r="B1278" s="14" t="str">
        <x:v>523996</x:v>
      </x:c>
      <x:c r="C1278" s="14" t="str">
        <x:v>Embargo - usuario</x:v>
      </x:c>
      <x:c r="D1278" s="14" t="str">
        <x:v>Embargo</x:v>
      </x:c>
      <x:c r="E1278"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78" s="14" t="str">
        <x:v>27</x:v>
      </x:c>
      <x:c r="G1278" s="14" t="str">
        <x:v>persona</x:v>
      </x:c>
      <x:c r="H1278" s="14" t="str">
        <x:v>Marcelo T. de Alvear</x:v>
      </x:c>
      <x:c r="I1278" s="16" t="str"/>
      <x:c r="J1278" s="14" t="str">
        <x:v>494</x:v>
      </x:c>
      <x:c r="K1278" s="14" t="str">
        <x:v>514</x:v>
      </x:c>
    </x:row>
    <x:row r="1279" ht="45" customHeight="1">
      <x:c r="A1279" s="14" t="str">
        <x:v>62</x:v>
      </x:c>
      <x:c r="B1279" s="14" t="str">
        <x:v>523996</x:v>
      </x:c>
      <x:c r="C1279" s="14" t="str">
        <x:v>Embargo - usuario</x:v>
      </x:c>
      <x:c r="D1279" s="14" t="str">
        <x:v>Embargo</x:v>
      </x:c>
      <x:c r="E1279"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79" s="14" t="str">
        <x:v>27</x:v>
      </x:c>
      <x:c r="G1279" s="14" t="str">
        <x:v>persona</x:v>
      </x:c>
      <x:c r="H1279" s="14" t="str">
        <x:v>Leonardo Javier Ferreiro</x:v>
      </x:c>
      <x:c r="I1279" s="16" t="str"/>
      <x:c r="J1279" s="14" t="str">
        <x:v>1894</x:v>
      </x:c>
      <x:c r="K1279" s="14" t="str">
        <x:v>1918</x:v>
      </x:c>
    </x:row>
    <x:row r="1280" ht="45" customHeight="1">
      <x:c r="A1280" s="14" t="str">
        <x:v>62</x:v>
      </x:c>
      <x:c r="B1280" s="14" t="str">
        <x:v>523996</x:v>
      </x:c>
      <x:c r="C1280" s="14" t="str">
        <x:v>Embargo - usuario</x:v>
      </x:c>
      <x:c r="D1280" s="14" t="str">
        <x:v>Embargo</x:v>
      </x:c>
      <x:c r="E1280"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80" s="14" t="str">
        <x:v>27</x:v>
      </x:c>
      <x:c r="G1280" s="14" t="str">
        <x:v>persona</x:v>
      </x:c>
      <x:c r="H1280" s="14" t="str">
        <x:v>Miguel Angel Moreno</x:v>
      </x:c>
      <x:c r="I1280" s="16" t="str"/>
      <x:c r="J1280" s="14" t="str">
        <x:v>1920</x:v>
      </x:c>
      <x:c r="K1280" s="14" t="str">
        <x:v>1939</x:v>
      </x:c>
    </x:row>
    <x:row r="1281" ht="45" customHeight="1">
      <x:c r="A1281" s="14" t="str">
        <x:v>62</x:v>
      </x:c>
      <x:c r="B1281" s="14" t="str">
        <x:v>523996</x:v>
      </x:c>
      <x:c r="C1281" s="14" t="str">
        <x:v>Embargo - usuario</x:v>
      </x:c>
      <x:c r="D1281" s="14" t="str">
        <x:v>Embargo</x:v>
      </x:c>
      <x:c r="E1281"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81" s="14" t="str">
        <x:v>27</x:v>
      </x:c>
      <x:c r="G1281" s="14" t="str">
        <x:v>persona</x:v>
      </x:c>
      <x:c r="H1281" s="14" t="str">
        <x:v>Pedro Cruz Santos</x:v>
      </x:c>
      <x:c r="I1281" s="16" t="str"/>
      <x:c r="J1281" s="14" t="str">
        <x:v>1941</x:v>
      </x:c>
      <x:c r="K1281" s="14" t="str">
        <x:v>1958</x:v>
      </x:c>
    </x:row>
    <x:row r="1282" ht="45" customHeight="1">
      <x:c r="A1282" s="14" t="str">
        <x:v>62</x:v>
      </x:c>
      <x:c r="B1282" s="14" t="str">
        <x:v>523996</x:v>
      </x:c>
      <x:c r="C1282" s="14" t="str">
        <x:v>Embargo - usuario</x:v>
      </x:c>
      <x:c r="D1282" s="14" t="str">
        <x:v>Embargo</x:v>
      </x:c>
      <x:c r="E1282"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82" s="14" t="str">
        <x:v>27</x:v>
      </x:c>
      <x:c r="G1282" s="14" t="str">
        <x:v>persona</x:v>
      </x:c>
      <x:c r="H1282" s="14" t="str">
        <x:v>Federico G. Garcia Cabello</x:v>
      </x:c>
      <x:c r="I1282" s="16" t="str"/>
      <x:c r="J1282" s="14" t="str">
        <x:v>1969</x:v>
      </x:c>
      <x:c r="K1282" s="14" t="str">
        <x:v>1995</x:v>
      </x:c>
    </x:row>
    <x:row r="1283" ht="45" customHeight="1">
      <x:c r="A1283" s="14" t="str">
        <x:v>62</x:v>
      </x:c>
      <x:c r="B1283" s="14" t="str">
        <x:v>523996</x:v>
      </x:c>
      <x:c r="C1283" s="14" t="str">
        <x:v>Embargo - usuario</x:v>
      </x:c>
      <x:c r="D1283" s="14" t="str">
        <x:v>Embargo</x:v>
      </x:c>
      <x:c r="E1283"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83" s="14" t="str">
        <x:v>27</x:v>
      </x:c>
      <x:c r="G1283" s="14" t="str">
        <x:v>persona</x:v>
      </x:c>
      <x:c r="H1283" s="14" t="str">
        <x:v>Sebastián Fernandez</x:v>
      </x:c>
      <x:c r="I1283" s="16" t="str"/>
      <x:c r="J1283" s="14" t="str">
        <x:v>1997</x:v>
      </x:c>
      <x:c r="K1283" s="14" t="str">
        <x:v>2016</x:v>
      </x:c>
    </x:row>
    <x:row r="1284" ht="45" customHeight="1">
      <x:c r="A1284" s="14" t="str">
        <x:v>62</x:v>
      </x:c>
      <x:c r="B1284" s="14" t="str">
        <x:v>523996</x:v>
      </x:c>
      <x:c r="C1284" s="14" t="str">
        <x:v>Embargo - usuario</x:v>
      </x:c>
      <x:c r="D1284" s="14" t="str">
        <x:v>Embargo</x:v>
      </x:c>
      <x:c r="E1284"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84" s="14" t="str">
        <x:v>27</x:v>
      </x:c>
      <x:c r="G1284" s="14" t="str">
        <x:v>persona</x:v>
      </x:c>
      <x:c r="H1284" s="14" t="str">
        <x:v>Micaela Mighetti</x:v>
      </x:c>
      <x:c r="I1284" s="16" t="str"/>
      <x:c r="J1284" s="14" t="str">
        <x:v>2018</x:v>
      </x:c>
      <x:c r="K1284" s="14" t="str">
        <x:v>2034</x:v>
      </x:c>
    </x:row>
    <x:row r="1285" ht="45" customHeight="1">
      <x:c r="A1285" s="14" t="str">
        <x:v>62</x:v>
      </x:c>
      <x:c r="B1285" s="14" t="str">
        <x:v>523996</x:v>
      </x:c>
      <x:c r="C1285" s="14" t="str">
        <x:v>Embargo - usuario</x:v>
      </x:c>
      <x:c r="D1285" s="14" t="str">
        <x:v>Embargo</x:v>
      </x:c>
      <x:c r="E1285"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85" s="14" t="str">
        <x:v>27</x:v>
      </x:c>
      <x:c r="G1285" s="14" t="str">
        <x:v>persona</x:v>
      </x:c>
      <x:c r="H1285" s="14" t="str">
        <x:v>Luis Agustín Bernardini</x:v>
      </x:c>
      <x:c r="I1285" s="16" t="str"/>
      <x:c r="J1285" s="14" t="str">
        <x:v>2036</x:v>
      </x:c>
      <x:c r="K1285" s="14" t="str">
        <x:v>2059</x:v>
      </x:c>
    </x:row>
    <x:row r="1286" ht="45" customHeight="1">
      <x:c r="A1286" s="14" t="str">
        <x:v>62</x:v>
      </x:c>
      <x:c r="B1286" s="14" t="str">
        <x:v>523996</x:v>
      </x:c>
      <x:c r="C1286" s="14" t="str">
        <x:v>Embargo - usuario</x:v>
      </x:c>
      <x:c r="D1286" s="14" t="str">
        <x:v>Embargo</x:v>
      </x:c>
      <x:c r="E1286"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86" s="14" t="str">
        <x:v>27</x:v>
      </x:c>
      <x:c r="G1286" s="14" t="str">
        <x:v>persona</x:v>
      </x:c>
      <x:c r="H1286" s="14" t="str">
        <x:v>Pablo González</x:v>
      </x:c>
      <x:c r="I1286" s="16" t="str"/>
      <x:c r="J1286" s="14" t="str">
        <x:v>2061</x:v>
      </x:c>
      <x:c r="K1286" s="14" t="str">
        <x:v>2075</x:v>
      </x:c>
    </x:row>
    <x:row r="1287" ht="45" customHeight="1">
      <x:c r="A1287" s="14" t="str">
        <x:v>62</x:v>
      </x:c>
      <x:c r="B1287" s="14" t="str">
        <x:v>523996</x:v>
      </x:c>
      <x:c r="C1287" s="14" t="str">
        <x:v>Embargo - usuario</x:v>
      </x:c>
      <x:c r="D1287" s="14" t="str">
        <x:v>Embargo</x:v>
      </x:c>
      <x:c r="E1287"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87" s="14" t="str">
        <x:v>27</x:v>
      </x:c>
      <x:c r="G1287" s="14" t="str">
        <x:v>persona</x:v>
      </x:c>
      <x:c r="H1287" s="14" t="str">
        <x:v>Marceio Finvarb</x:v>
      </x:c>
      <x:c r="I1287" s="16" t="str"/>
      <x:c r="J1287" s="14" t="str">
        <x:v>2077</x:v>
      </x:c>
      <x:c r="K1287" s="14" t="str">
        <x:v>2092</x:v>
      </x:c>
    </x:row>
    <x:row r="1288" ht="45" customHeight="1">
      <x:c r="A1288" s="14" t="str">
        <x:v>62</x:v>
      </x:c>
      <x:c r="B1288" s="14" t="str">
        <x:v>523996</x:v>
      </x:c>
      <x:c r="C1288" s="14" t="str">
        <x:v>Embargo - usuario</x:v>
      </x:c>
      <x:c r="D1288" s="14" t="str">
        <x:v>Embargo</x:v>
      </x:c>
      <x:c r="E1288"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88" s="14" t="str">
        <x:v>27</x:v>
      </x:c>
      <x:c r="G1288" s="14" t="str">
        <x:v>persona</x:v>
      </x:c>
      <x:c r="H1288" s="14" t="str">
        <x:v>Ricardo Grosso</x:v>
      </x:c>
      <x:c r="I1288" s="16" t="str"/>
      <x:c r="J1288" s="14" t="str">
        <x:v>2104</x:v>
      </x:c>
      <x:c r="K1288" s="14" t="str">
        <x:v>2118</x:v>
      </x:c>
    </x:row>
    <x:row r="1289" ht="45" customHeight="1">
      <x:c r="A1289" s="14" t="str">
        <x:v>62</x:v>
      </x:c>
      <x:c r="B1289" s="14" t="str">
        <x:v>523996</x:v>
      </x:c>
      <x:c r="C1289" s="14" t="str">
        <x:v>Embargo - usuario</x:v>
      </x:c>
      <x:c r="D1289" s="14" t="str">
        <x:v>Embargo</x:v>
      </x:c>
      <x:c r="E1289"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89" s="14" t="str">
        <x:v>27</x:v>
      </x:c>
      <x:c r="G1289" s="14" t="str">
        <x:v>persona</x:v>
      </x:c>
      <x:c r="H1289" s="14" t="str">
        <x:v>Lucas Rene Lee</x:v>
      </x:c>
      <x:c r="I1289" s="16" t="str"/>
      <x:c r="J1289" s="14" t="str">
        <x:v>2131</x:v>
      </x:c>
      <x:c r="K1289" s="14" t="str">
        <x:v>2145</x:v>
      </x:c>
    </x:row>
    <x:row r="1290" ht="45" customHeight="1">
      <x:c r="A1290" s="14" t="str">
        <x:v>62</x:v>
      </x:c>
      <x:c r="B1290" s="14" t="str">
        <x:v>523996</x:v>
      </x:c>
      <x:c r="C1290" s="14" t="str">
        <x:v>Embargo - usuario</x:v>
      </x:c>
      <x:c r="D1290" s="14" t="str">
        <x:v>Embargo</x:v>
      </x:c>
      <x:c r="E1290"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90" s="14" t="str">
        <x:v>27</x:v>
      </x:c>
      <x:c r="G1290" s="14" t="str">
        <x:v>persona</x:v>
      </x:c>
      <x:c r="H1290" s="14" t="str">
        <x:v>Daniela Robasio</x:v>
      </x:c>
      <x:c r="I1290" s="16" t="str"/>
      <x:c r="J1290" s="14" t="str">
        <x:v>2160</x:v>
      </x:c>
      <x:c r="K1290" s="14" t="str">
        <x:v>2175</x:v>
      </x:c>
    </x:row>
    <x:row r="1291" ht="45" customHeight="1">
      <x:c r="A1291" s="14" t="str">
        <x:v>62</x:v>
      </x:c>
      <x:c r="B1291" s="14" t="str">
        <x:v>523996</x:v>
      </x:c>
      <x:c r="C1291" s="14" t="str">
        <x:v>Embargo - usuario</x:v>
      </x:c>
      <x:c r="D1291" s="14" t="str">
        <x:v>Embargo</x:v>
      </x:c>
      <x:c r="E1291"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91" s="14" t="str">
        <x:v>27</x:v>
      </x:c>
      <x:c r="G1291" s="14" t="str">
        <x:v>persona</x:v>
      </x:c>
      <x:c r="H1291" s="14" t="str">
        <x:v>RUBEN ALBERTO</x:v>
      </x:c>
      <x:c r="I1291" s="16" t="str"/>
      <x:c r="J1291" s="14" t="str">
        <x:v>2472</x:v>
      </x:c>
      <x:c r="K1291" s="14" t="str">
        <x:v>2485</x:v>
      </x:c>
    </x:row>
    <x:row r="1292" ht="45" customHeight="1">
      <x:c r="A1292" s="14" t="str">
        <x:v>62</x:v>
      </x:c>
      <x:c r="B1292" s="14" t="str">
        <x:v>523996</x:v>
      </x:c>
      <x:c r="C1292" s="14" t="str">
        <x:v>Embargo - usuario</x:v>
      </x:c>
      <x:c r="D1292" s="14" t="str">
        <x:v>Embargo</x:v>
      </x:c>
      <x:c r="E1292"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292" s="14" t="str">
        <x:v>27</x:v>
      </x:c>
      <x:c r="G1292" s="14" t="str">
        <x:v>persona</x:v>
      </x:c>
      <x:c r="H1292" s="14" t="str">
        <x:v>FERNANDO MARTIN PENNACCA</x:v>
      </x:c>
      <x:c r="I1292" s="16" t="str"/>
      <x:c r="J1292" s="14" t="str">
        <x:v>3587</x:v>
      </x:c>
      <x:c r="K1292" s="14" t="str">
        <x:v>3611</x:v>
      </x:c>
    </x:row>
    <x:row r="1293" ht="45" customHeight="1">
      <x:c r="A1293" s="14" t="str">
        <x:v>63</x:v>
      </x:c>
      <x:c r="B1293" s="14" t="str">
        <x:v>523977</x:v>
      </x:c>
      <x:c r="C1293" s="14" t="str">
        <x:v>Embargo - usuario</x:v>
      </x:c>
      <x:c r="D1293" s="14" t="str">
        <x:v>Embargo</x:v>
      </x:c>
      <x:c r="E1293"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293" s="14" t="str">
        <x:v>13</x:v>
      </x:c>
      <x:c r="G1293" s="14" t="str">
        <x:v>DNI</x:v>
      </x:c>
      <x:c r="H1293" s="14" t="str">
        <x:v>21.594.165</x:v>
      </x:c>
      <x:c r="I1293" s="16" t="str"/>
      <x:c r="J1293" s="14" t="str">
        <x:v>949</x:v>
      </x:c>
      <x:c r="K1293" s="14" t="str">
        <x:v>959</x:v>
      </x:c>
    </x:row>
    <x:row r="1294" ht="45" customHeight="1">
      <x:c r="A1294" s="14" t="str">
        <x:v>63</x:v>
      </x:c>
      <x:c r="B1294" s="14" t="str">
        <x:v>523977</x:v>
      </x:c>
      <x:c r="C1294" s="14" t="str">
        <x:v>Embargo - usuario</x:v>
      </x:c>
      <x:c r="D1294" s="14" t="str">
        <x:v>Embargo</x:v>
      </x:c>
      <x:c r="E1294"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294" s="14" t="str">
        <x:v>13</x:v>
      </x:c>
      <x:c r="G1294" s="14" t="str">
        <x:v>MONTO</x:v>
      </x:c>
      <x:c r="H1294" s="14" t="str">
        <x:v>$ 10.341</x:v>
      </x:c>
      <x:c r="I1294" s="16" t="str"/>
      <x:c r="J1294" s="14" t="str">
        <x:v>1061</x:v>
      </x:c>
      <x:c r="K1294" s="14" t="str">
        <x:v>1069</x:v>
      </x:c>
    </x:row>
    <x:row r="1295" ht="45" customHeight="1">
      <x:c r="A1295" s="14" t="str">
        <x:v>63</x:v>
      </x:c>
      <x:c r="B1295" s="14" t="str">
        <x:v>523977</x:v>
      </x:c>
      <x:c r="C1295" s="14" t="str">
        <x:v>Embargo - usuario</x:v>
      </x:c>
      <x:c r="D1295" s="14" t="str">
        <x:v>Embargo</x:v>
      </x:c>
      <x:c r="E1295"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295" s="14" t="str">
        <x:v>13</x:v>
      </x:c>
      <x:c r="G1295" s="14" t="str">
        <x:v>MONTO</x:v>
      </x:c>
      <x:c r="H1295" s="14" t="str">
        <x:v>$ 1.160.000,00</x:v>
      </x:c>
      <x:c r="I1295" s="16" t="str"/>
      <x:c r="J1295" s="14" t="str">
        <x:v>1141</x:v>
      </x:c>
      <x:c r="K1295" s="14" t="str">
        <x:v>1155</x:v>
      </x:c>
    </x:row>
    <x:row r="1296" ht="45" customHeight="1">
      <x:c r="A1296" s="14" t="str">
        <x:v>63</x:v>
      </x:c>
      <x:c r="B1296" s="14" t="str">
        <x:v>523977</x:v>
      </x:c>
      <x:c r="C1296" s="14" t="str">
        <x:v>Embargo - usuario</x:v>
      </x:c>
      <x:c r="D1296" s="14" t="str">
        <x:v>Embargo</x:v>
      </x:c>
      <x:c r="E1296"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296" s="14" t="str">
        <x:v>13</x:v>
      </x:c>
      <x:c r="G1296" s="14" t="str">
        <x:v>CBU</x:v>
      </x:c>
      <x:c r="H1296" s="14" t="str">
        <x:v>0290075900220036702286</x:v>
      </x:c>
      <x:c r="I1296" s="16" t="str"/>
      <x:c r="J1296" s="14" t="str">
        <x:v>1315</x:v>
      </x:c>
      <x:c r="K1296" s="14" t="str">
        <x:v>1337</x:v>
      </x:c>
    </x:row>
    <x:row r="1297" ht="45" customHeight="1">
      <x:c r="A1297" s="14" t="str">
        <x:v>63</x:v>
      </x:c>
      <x:c r="B1297" s="14" t="str">
        <x:v>523977</x:v>
      </x:c>
      <x:c r="C1297" s="14" t="str">
        <x:v>Embargo - usuario</x:v>
      </x:c>
      <x:c r="D1297" s="14" t="str">
        <x:v>Embargo</x:v>
      </x:c>
      <x:c r="E1297"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297" s="14" t="str">
        <x:v>13</x:v>
      </x:c>
      <x:c r="G1297" s="14" t="str">
        <x:v>CUIT_CUIL</x:v>
      </x:c>
      <x:c r="H1297" s="14" t="str">
        <x:v>30-99903208-3</x:v>
      </x:c>
      <x:c r="I1297" s="16" t="str"/>
      <x:c r="J1297" s="14" t="str">
        <x:v>1506</x:v>
      </x:c>
      <x:c r="K1297" s="14" t="str">
        <x:v>1519</x:v>
      </x:c>
    </x:row>
    <x:row r="1298" ht="45" customHeight="1">
      <x:c r="A1298" s="14" t="str">
        <x:v>63</x:v>
      </x:c>
      <x:c r="B1298" s="14" t="str">
        <x:v>523977</x:v>
      </x:c>
      <x:c r="C1298" s="14" t="str">
        <x:v>Embargo - usuario</x:v>
      </x:c>
      <x:c r="D1298" s="14" t="str">
        <x:v>Embargo</x:v>
      </x:c>
      <x:c r="E1298"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298" s="14" t="str">
        <x:v>13</x:v>
      </x:c>
      <x:c r="G1298" s="14" t="str">
        <x:v>MONTO</x:v>
      </x:c>
      <x:c r="H1298" s="14" t="str">
        <x:v>$ 1.160.000,00</x:v>
      </x:c>
      <x:c r="I1298" s="16" t="str"/>
      <x:c r="J1298" s="14" t="str">
        <x:v>3351</x:v>
      </x:c>
      <x:c r="K1298" s="14" t="str">
        <x:v>3365</x:v>
      </x:c>
    </x:row>
    <x:row r="1299" ht="45" customHeight="1">
      <x:c r="A1299" s="14" t="str">
        <x:v>63</x:v>
      </x:c>
      <x:c r="B1299" s="14" t="str">
        <x:v>523977</x:v>
      </x:c>
      <x:c r="C1299" s="14" t="str">
        <x:v>Embargo - usuario</x:v>
      </x:c>
      <x:c r="D1299" s="14" t="str">
        <x:v>Embargo</x:v>
      </x:c>
      <x:c r="E1299"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299" s="14" t="str">
        <x:v>13</x:v>
      </x:c>
      <x:c r="G1299" s="14" t="str">
        <x:v>persona</x:v>
      </x:c>
      <x:c r="H1299" s="14" t="str">
        <x:v>FERNANDEZ EDUARDO JAVIER</x:v>
      </x:c>
      <x:c r="I1299" s="16" t="str"/>
      <x:c r="J1299" s="14" t="str">
        <x:v>294</x:v>
      </x:c>
      <x:c r="K1299" s="14" t="str">
        <x:v>315</x:v>
      </x:c>
    </x:row>
    <x:row r="1300" ht="45" customHeight="1">
      <x:c r="A1300" s="14" t="str">
        <x:v>63</x:v>
      </x:c>
      <x:c r="B1300" s="14" t="str">
        <x:v>523977</x:v>
      </x:c>
      <x:c r="C1300" s="14" t="str">
        <x:v>Embargo - usuario</x:v>
      </x:c>
      <x:c r="D1300" s="14" t="str">
        <x:v>Embargo</x:v>
      </x:c>
      <x:c r="E1300"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00" s="14" t="str">
        <x:v>13</x:v>
      </x:c>
      <x:c r="G1300" s="14" t="str">
        <x:v>persona</x:v>
      </x:c>
      <x:c r="H1300" s="14" t="str">
        <x:v>Valeria Pérez Casado</x:v>
      </x:c>
      <x:c r="I1300" s="16" t="str"/>
      <x:c r="J1300" s="14" t="str">
        <x:v>468</x:v>
      </x:c>
      <x:c r="K1300" s="14" t="str">
        <x:v>488</x:v>
      </x:c>
    </x:row>
    <x:row r="1301" ht="45" customHeight="1">
      <x:c r="A1301" s="14" t="str">
        <x:v>63</x:v>
      </x:c>
      <x:c r="B1301" s="14" t="str">
        <x:v>523977</x:v>
      </x:c>
      <x:c r="C1301" s="14" t="str">
        <x:v>Embargo - usuario</x:v>
      </x:c>
      <x:c r="D1301" s="14" t="str">
        <x:v>Embargo</x:v>
      </x:c>
      <x:c r="E1301"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01" s="14" t="str">
        <x:v>13</x:v>
      </x:c>
      <x:c r="G1301" s="14" t="str">
        <x:v>persona</x:v>
      </x:c>
      <x:c r="H1301" s="14" t="str">
        <x:v>Joaquín Fernández</x:v>
      </x:c>
      <x:c r="I1301" s="16" t="str"/>
      <x:c r="J1301" s="14" t="str">
        <x:v>535</x:v>
      </x:c>
      <x:c r="K1301" s="14" t="str">
        <x:v>552</x:v>
      </x:c>
    </x:row>
    <x:row r="1302" ht="45" customHeight="1">
      <x:c r="A1302" s="14" t="str">
        <x:v>63</x:v>
      </x:c>
      <x:c r="B1302" s="14" t="str">
        <x:v>523977</x:v>
      </x:c>
      <x:c r="C1302" s="14" t="str">
        <x:v>Embargo - usuario</x:v>
      </x:c>
      <x:c r="D1302" s="14" t="str">
        <x:v>Embargo</x:v>
      </x:c>
      <x:c r="E1302"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02" s="14" t="str">
        <x:v>13</x:v>
      </x:c>
      <x:c r="G1302" s="14" t="str">
        <x:v>persona</x:v>
      </x:c>
      <x:c r="H1302" s="14" t="str">
        <x:v>EDUARDO JAVIER FERNANDEZ</x:v>
      </x:c>
      <x:c r="I1302" s="16" t="str"/>
      <x:c r="J1302" s="14" t="str">
        <x:v>910</x:v>
      </x:c>
      <x:c r="K1302" s="14" t="str">
        <x:v>944</x:v>
      </x:c>
    </x:row>
    <x:row r="1303" ht="45" customHeight="1">
      <x:c r="A1303" s="14" t="str">
        <x:v>63</x:v>
      </x:c>
      <x:c r="B1303" s="14" t="str">
        <x:v>523977</x:v>
      </x:c>
      <x:c r="C1303" s="14" t="str">
        <x:v>Embargo - usuario</x:v>
      </x:c>
      <x:c r="D1303" s="14" t="str">
        <x:v>Embargo</x:v>
      </x:c>
      <x:c r="E1303"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03" s="14" t="str">
        <x:v>13</x:v>
      </x:c>
      <x:c r="G1303" s="14" t="str">
        <x:v>persona</x:v>
      </x:c>
      <x:c r="H1303" s="14" t="str">
        <x:v>Dra Valeria Pérez</x:v>
      </x:c>
      <x:c r="I1303" s="16" t="str"/>
      <x:c r="J1303" s="14" t="str">
        <x:v>2833</x:v>
      </x:c>
      <x:c r="K1303" s="14" t="str">
        <x:v>2857</x:v>
      </x:c>
    </x:row>
    <x:row r="1304" ht="45" customHeight="1">
      <x:c r="A1304" s="14" t="str">
        <x:v>63</x:v>
      </x:c>
      <x:c r="B1304" s="14" t="str">
        <x:v>523977</x:v>
      </x:c>
      <x:c r="C1304" s="14" t="str">
        <x:v>Embargo - usuario</x:v>
      </x:c>
      <x:c r="D1304" s="14" t="str">
        <x:v>Embargo</x:v>
      </x:c>
      <x:c r="E1304"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04" s="14" t="str">
        <x:v>13</x:v>
      </x:c>
      <x:c r="G1304" s="14" t="str">
        <x:v>persona</x:v>
      </x:c>
      <x:c r="H1304" s="14" t="str">
        <x:v>Dra Valerial Pérez</x:v>
      </x:c>
      <x:c r="I1304" s="16" t="str"/>
      <x:c r="J1304" s="14" t="str">
        <x:v>3494</x:v>
      </x:c>
      <x:c r="K1304" s="14" t="str">
        <x:v>3519</x:v>
      </x:c>
    </x:row>
    <x:row r="1305" ht="45" customHeight="1">
      <x:c r="A1305" s="14" t="str">
        <x:v>63</x:v>
      </x:c>
      <x:c r="B1305" s="14" t="str">
        <x:v>523977</x:v>
      </x:c>
      <x:c r="C1305" s="14" t="str">
        <x:v>Embargo - usuario</x:v>
      </x:c>
      <x:c r="D1305" s="14" t="str">
        <x:v>Embargo</x:v>
      </x:c>
      <x:c r="E1305"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05" s="14" t="str">
        <x:v>13</x:v>
      </x:c>
      <x:c r="G1305" s="14" t="str">
        <x:v>persona</x:v>
      </x:c>
      <x:c r="H1305" s="14" t="str">
        <x:v>vÁBARUIN FERNANDEZ</x:v>
      </x:c>
      <x:c r="I1305" s="16" t="str"/>
      <x:c r="J1305" s="14" t="str">
        <x:v>3702</x:v>
      </x:c>
      <x:c r="K1305" s="14" t="str">
        <x:v>3719</x:v>
      </x:c>
    </x:row>
    <x:row r="1306" ht="45" customHeight="1">
      <x:c r="A1306" s="14" t="str">
        <x:v>64</x:v>
      </x:c>
      <x:c r="B1306" s="14" t="str">
        <x:v>543631</x:v>
      </x:c>
      <x:c r="C1306" s="14" t="str">
        <x:v>Embargo - usuario</x:v>
      </x:c>
      <x:c r="D1306" s="14" t="str">
        <x:v>Embargo</x:v>
      </x:c>
      <x:c r="E1306"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06" s="14" t="str">
        <x:v>19</x:v>
      </x:c>
      <x:c r="G1306" s="14" t="str">
        <x:v>DNI</x:v>
      </x:c>
      <x:c r="H1306" s="14" t="str">
        <x:v>35.646.104</x:v>
      </x:c>
      <x:c r="I1306" s="16" t="str"/>
      <x:c r="J1306" s="14" t="str">
        <x:v>1634</x:v>
      </x:c>
      <x:c r="K1306" s="14" t="str">
        <x:v>1644</x:v>
      </x:c>
    </x:row>
    <x:row r="1307" ht="45" customHeight="1">
      <x:c r="A1307" s="14" t="str">
        <x:v>64</x:v>
      </x:c>
      <x:c r="B1307" s="14" t="str">
        <x:v>543631</x:v>
      </x:c>
      <x:c r="C1307" s="14" t="str">
        <x:v>Embargo - usuario</x:v>
      </x:c>
      <x:c r="D1307" s="14" t="str">
        <x:v>Embargo</x:v>
      </x:c>
      <x:c r="E1307"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07" s="14" t="str">
        <x:v>19</x:v>
      </x:c>
      <x:c r="G1307" s="14" t="str">
        <x:v>MONTO</x:v>
      </x:c>
      <x:c r="H1307" s="14" t="str">
        <x:v>$ 449.153,10</x:v>
      </x:c>
      <x:c r="I1307" s="16" t="str"/>
      <x:c r="J1307" s="14" t="str">
        <x:v>1670</x:v>
      </x:c>
      <x:c r="K1307" s="14" t="str">
        <x:v>1681</x:v>
      </x:c>
    </x:row>
    <x:row r="1308" ht="45" customHeight="1">
      <x:c r="A1308" s="14" t="str">
        <x:v>64</x:v>
      </x:c>
      <x:c r="B1308" s="14" t="str">
        <x:v>543631</x:v>
      </x:c>
      <x:c r="C1308" s="14" t="str">
        <x:v>Embargo - usuario</x:v>
      </x:c>
      <x:c r="D1308" s="14" t="str">
        <x:v>Embargo</x:v>
      </x:c>
      <x:c r="E1308"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08" s="14" t="str">
        <x:v>19</x:v>
      </x:c>
      <x:c r="G1308" s="14" t="str">
        <x:v>MONTO</x:v>
      </x:c>
      <x:c r="H1308" s="14" t="str">
        <x:v>$ 179.000</x:v>
      </x:c>
      <x:c r="I1308" s="16" t="str"/>
      <x:c r="J1308" s="14" t="str">
        <x:v>1764</x:v>
      </x:c>
      <x:c r="K1308" s="14" t="str">
        <x:v>1772</x:v>
      </x:c>
    </x:row>
    <x:row r="1309" ht="45" customHeight="1">
      <x:c r="A1309" s="14" t="str">
        <x:v>64</x:v>
      </x:c>
      <x:c r="B1309" s="14" t="str">
        <x:v>543631</x:v>
      </x:c>
      <x:c r="C1309" s="14" t="str">
        <x:v>Embargo - usuario</x:v>
      </x:c>
      <x:c r="D1309" s="14" t="str">
        <x:v>Embargo</x:v>
      </x:c>
      <x:c r="E1309"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09" s="14" t="str">
        <x:v>19</x:v>
      </x:c>
      <x:c r="G1309" s="14" t="str">
        <x:v>CBU</x:v>
      </x:c>
      <x:c r="H1309" s="14" t="str">
        <x:v>0140030427509857398337.</x:v>
      </x:c>
      <x:c r="I1309" s="16" t="str"/>
      <x:c r="J1309" s="14" t="str">
        <x:v>2105</x:v>
      </x:c>
      <x:c r="K1309" s="14" t="str">
        <x:v>2129</x:v>
      </x:c>
    </x:row>
    <x:row r="1310" ht="45" customHeight="1">
      <x:c r="A1310" s="14" t="str">
        <x:v>64</x:v>
      </x:c>
      <x:c r="B1310" s="14" t="str">
        <x:v>543631</x:v>
      </x:c>
      <x:c r="C1310" s="14" t="str">
        <x:v>Embargo - usuario</x:v>
      </x:c>
      <x:c r="D1310" s="14" t="str">
        <x:v>Embargo</x:v>
      </x:c>
      <x:c r="E1310"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10" s="14" t="str">
        <x:v>19</x:v>
      </x:c>
      <x:c r="G1310" s="14" t="str">
        <x:v>MONTO</x:v>
      </x:c>
      <x:c r="H1310" s="14" t="str">
        <x:v>$ 179.000</x:v>
      </x:c>
      <x:c r="I1310" s="16" t="str"/>
      <x:c r="J1310" s="14" t="str">
        <x:v>2371</x:v>
      </x:c>
      <x:c r="K1310" s="14" t="str">
        <x:v>2379</x:v>
      </x:c>
    </x:row>
    <x:row r="1311" ht="45" customHeight="1">
      <x:c r="A1311" s="14" t="str">
        <x:v>64</x:v>
      </x:c>
      <x:c r="B1311" s="14" t="str">
        <x:v>543631</x:v>
      </x:c>
      <x:c r="C1311" s="14" t="str">
        <x:v>Embargo - usuario</x:v>
      </x:c>
      <x:c r="D1311" s="14" t="str">
        <x:v>Embargo</x:v>
      </x:c>
      <x:c r="E1311"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11" s="14" t="str">
        <x:v>19</x:v>
      </x:c>
      <x:c r="G1311" s="14" t="str">
        <x:v>CUIT_CUIL</x:v>
      </x:c>
      <x:c r="H1311" s="14" t="str">
        <x:v>30-70308853-4</x:v>
      </x:c>
      <x:c r="I1311" s="16" t="str"/>
      <x:c r="J1311" s="14" t="str">
        <x:v>2556</x:v>
      </x:c>
      <x:c r="K1311" s="14" t="str">
        <x:v>2569</x:v>
      </x:c>
    </x:row>
    <x:row r="1312" ht="45" customHeight="1">
      <x:c r="A1312" s="14" t="str">
        <x:v>64</x:v>
      </x:c>
      <x:c r="B1312" s="14" t="str">
        <x:v>543631</x:v>
      </x:c>
      <x:c r="C1312" s="14" t="str">
        <x:v>Embargo - usuario</x:v>
      </x:c>
      <x:c r="D1312" s="14" t="str">
        <x:v>Embargo</x:v>
      </x:c>
      <x:c r="E1312"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12" s="14" t="str">
        <x:v>19</x:v>
      </x:c>
      <x:c r="G1312" s="14" t="str">
        <x:v>DNI</x:v>
      </x:c>
      <x:c r="H1312" s="14" t="str">
        <x:v>38.050.821</x:v>
      </x:c>
      <x:c r="I1312" s="16" t="str"/>
      <x:c r="J1312" s="14" t="str">
        <x:v>3515</x:v>
      </x:c>
      <x:c r="K1312" s="14" t="str">
        <x:v>3525</x:v>
      </x:c>
    </x:row>
    <x:row r="1313" ht="45" customHeight="1">
      <x:c r="A1313" s="14" t="str">
        <x:v>64</x:v>
      </x:c>
      <x:c r="B1313" s="14" t="str">
        <x:v>543631</x:v>
      </x:c>
      <x:c r="C1313" s="14" t="str">
        <x:v>Embargo - usuario</x:v>
      </x:c>
      <x:c r="D1313" s="14" t="str">
        <x:v>Embargo</x:v>
      </x:c>
      <x:c r="E1313"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13" s="14" t="str">
        <x:v>19</x:v>
      </x:c>
      <x:c r="G1313" s="14" t="str">
        <x:v>DNI</x:v>
      </x:c>
      <x:c r="H1313" s="14" t="str">
        <x:v>39.588.789</x:v>
      </x:c>
      <x:c r="I1313" s="16" t="str"/>
      <x:c r="J1313" s="14" t="str">
        <x:v>3560</x:v>
      </x:c>
      <x:c r="K1313" s="14" t="str">
        <x:v>3570</x:v>
      </x:c>
    </x:row>
    <x:row r="1314" ht="45" customHeight="1">
      <x:c r="A1314" s="14" t="str">
        <x:v>64</x:v>
      </x:c>
      <x:c r="B1314" s="14" t="str">
        <x:v>543631</x:v>
      </x:c>
      <x:c r="C1314" s="14" t="str">
        <x:v>Embargo - usuario</x:v>
      </x:c>
      <x:c r="D1314" s="14" t="str">
        <x:v>Embargo</x:v>
      </x:c>
      <x:c r="E1314"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14" s="14" t="str">
        <x:v>19</x:v>
      </x:c>
      <x:c r="G1314" s="14" t="str">
        <x:v>persona</x:v>
      </x:c>
      <x:c r="H1314" s="14" t="str">
        <x:v>LENCINA SONIA ANAHI</x:v>
      </x:c>
      <x:c r="I1314" s="16" t="str"/>
      <x:c r="J1314" s="14" t="str">
        <x:v>197</x:v>
      </x:c>
      <x:c r="K1314" s="14" t="str">
        <x:v>216</x:v>
      </x:c>
    </x:row>
    <x:row r="1315" ht="45" customHeight="1">
      <x:c r="A1315" s="14" t="str">
        <x:v>64</x:v>
      </x:c>
      <x:c r="B1315" s="14" t="str">
        <x:v>543631</x:v>
      </x:c>
      <x:c r="C1315" s="14" t="str">
        <x:v>Embargo - usuario</x:v>
      </x:c>
      <x:c r="D1315" s="14" t="str">
        <x:v>Embargo</x:v>
      </x:c>
      <x:c r="E1315"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15" s="14" t="str">
        <x:v>19</x:v>
      </x:c>
      <x:c r="G1315" s="14" t="str">
        <x:v>persona</x:v>
      </x:c>
      <x:c r="H1315" s="14" t="str">
        <x:v>SALIM Myriam Gabrieta</x:v>
      </x:c>
      <x:c r="I1315" s="16" t="str"/>
      <x:c r="J1315" s="14" t="str">
        <x:v>547</x:v>
      </x:c>
      <x:c r="K1315" s="14" t="str">
        <x:v>568</x:v>
      </x:c>
    </x:row>
    <x:row r="1316" ht="45" customHeight="1">
      <x:c r="A1316" s="14" t="str">
        <x:v>64</x:v>
      </x:c>
      <x:c r="B1316" s="14" t="str">
        <x:v>543631</x:v>
      </x:c>
      <x:c r="C1316" s="14" t="str">
        <x:v>Embargo - usuario</x:v>
      </x:c>
      <x:c r="D1316" s="14" t="str">
        <x:v>Embargo</x:v>
      </x:c>
      <x:c r="E1316"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16" s="14" t="str">
        <x:v>19</x:v>
      </x:c>
      <x:c r="G1316" s="14" t="str">
        <x:v>persona</x:v>
      </x:c>
      <x:c r="H1316" s="14" t="str">
        <x:v>SALIM Myriam Gabriela</x:v>
      </x:c>
      <x:c r="I1316" s="16" t="str"/>
      <x:c r="J1316" s="14" t="str">
        <x:v>663</x:v>
      </x:c>
      <x:c r="K1316" s="14" t="str">
        <x:v>684</x:v>
      </x:c>
    </x:row>
    <x:row r="1317" ht="45" customHeight="1">
      <x:c r="A1317" s="14" t="str">
        <x:v>64</x:v>
      </x:c>
      <x:c r="B1317" s="14" t="str">
        <x:v>543631</x:v>
      </x:c>
      <x:c r="C1317" s="14" t="str">
        <x:v>Embargo - usuario</x:v>
      </x:c>
      <x:c r="D1317" s="14" t="str">
        <x:v>Embargo</x:v>
      </x:c>
      <x:c r="E1317"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17" s="14" t="str">
        <x:v>19</x:v>
      </x:c>
      <x:c r="G1317" s="14" t="str">
        <x:v>persona</x:v>
      </x:c>
      <x:c r="H1317" s="14" t="str">
        <x:v>German Ignacio Navas</x:v>
      </x:c>
      <x:c r="I1317" s="16" t="str"/>
      <x:c r="J1317" s="14" t="str">
        <x:v>765</x:v>
      </x:c>
      <x:c r="K1317" s="14" t="str">
        <x:v>785</x:v>
      </x:c>
    </x:row>
    <x:row r="1318" ht="45" customHeight="1">
      <x:c r="A1318" s="14" t="str">
        <x:v>64</x:v>
      </x:c>
      <x:c r="B1318" s="14" t="str">
        <x:v>543631</x:v>
      </x:c>
      <x:c r="C1318" s="14" t="str">
        <x:v>Embargo - usuario</x:v>
      </x:c>
      <x:c r="D1318" s="14" t="str">
        <x:v>Embargo</x:v>
      </x:c>
      <x:c r="E1318"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18" s="14" t="str">
        <x:v>19</x:v>
      </x:c>
      <x:c r="G1318" s="14" t="str">
        <x:v>persona</x:v>
      </x:c>
      <x:c r="H1318" s="14" t="str">
        <x:v>LENCINA SONIA ANAHI</x:v>
      </x:c>
      <x:c r="I1318" s="16" t="str"/>
      <x:c r="J1318" s="14" t="str">
        <x:v>1126</x:v>
      </x:c>
      <x:c r="K1318" s="14" t="str">
        <x:v>1145</x:v>
      </x:c>
    </x:row>
    <x:row r="1319" ht="45" customHeight="1">
      <x:c r="A1319" s="14" t="str">
        <x:v>64</x:v>
      </x:c>
      <x:c r="B1319" s="14" t="str">
        <x:v>543631</x:v>
      </x:c>
      <x:c r="C1319" s="14" t="str">
        <x:v>Embargo - usuario</x:v>
      </x:c>
      <x:c r="D1319" s="14" t="str">
        <x:v>Embargo</x:v>
      </x:c>
      <x:c r="E1319"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19" s="14" t="str">
        <x:v>19</x:v>
      </x:c>
      <x:c r="G1319" s="14" t="str">
        <x:v>persona</x:v>
      </x:c>
      <x:c r="H1319" s="14" t="str">
        <x:v>GONZALEZ LEDESMA MAURICIO</x:v>
      </x:c>
      <x:c r="I1319" s="16" t="str"/>
      <x:c r="J1319" s="14" t="str">
        <x:v>1602</x:v>
      </x:c>
      <x:c r="K1319" s="14" t="str">
        <x:v>1627</x:v>
      </x:c>
    </x:row>
    <x:row r="1320" ht="45" customHeight="1">
      <x:c r="A1320" s="14" t="str">
        <x:v>64</x:v>
      </x:c>
      <x:c r="B1320" s="14" t="str">
        <x:v>543631</x:v>
      </x:c>
      <x:c r="C1320" s="14" t="str">
        <x:v>Embargo - usuario</x:v>
      </x:c>
      <x:c r="D1320" s="14" t="str">
        <x:v>Embargo</x:v>
      </x:c>
      <x:c r="E1320"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20" s="14" t="str">
        <x:v>19</x:v>
      </x:c>
      <x:c r="G1320" s="14" t="str">
        <x:v>persona</x:v>
      </x:c>
      <x:c r="H1320" s="14" t="str">
        <x:v>Mauricio Gonzalez Ledesma</x:v>
      </x:c>
      <x:c r="I1320" s="16" t="str"/>
      <x:c r="J1320" s="14" t="str">
        <x:v>2618</x:v>
      </x:c>
      <x:c r="K1320" s="14" t="str">
        <x:v>2665</x:v>
      </x:c>
    </x:row>
    <x:row r="1321" ht="45" customHeight="1">
      <x:c r="A1321" s="14" t="str">
        <x:v>64</x:v>
      </x:c>
      <x:c r="B1321" s="14" t="str">
        <x:v>543631</x:v>
      </x:c>
      <x:c r="C1321" s="14" t="str">
        <x:v>Embargo - usuario</x:v>
      </x:c>
      <x:c r="D1321" s="14" t="str">
        <x:v>Embargo</x:v>
      </x:c>
      <x:c r="E1321"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21" s="14" t="str">
        <x:v>19</x:v>
      </x:c>
      <x:c r="G1321" s="14" t="str">
        <x:v>persona</x:v>
      </x:c>
      <x:c r="H1321" s="14" t="str">
        <x:v>Laura Andrea Moro</x:v>
      </x:c>
      <x:c r="I1321" s="16" t="str"/>
      <x:c r="J1321" s="14" t="str">
        <x:v>3332</x:v>
      </x:c>
      <x:c r="K1321" s="14" t="str">
        <x:v>3349</x:v>
      </x:c>
    </x:row>
    <x:row r="1322" ht="45" customHeight="1">
      <x:c r="A1322" s="14" t="str">
        <x:v>64</x:v>
      </x:c>
      <x:c r="B1322" s="14" t="str">
        <x:v>543631</x:v>
      </x:c>
      <x:c r="C1322" s="14" t="str">
        <x:v>Embargo - usuario</x:v>
      </x:c>
      <x:c r="D1322" s="14" t="str">
        <x:v>Embargo</x:v>
      </x:c>
      <x:c r="E1322"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22" s="14" t="str">
        <x:v>19</x:v>
      </x:c>
      <x:c r="G1322" s="14" t="str">
        <x:v>persona</x:v>
      </x:c>
      <x:c r="H1322" s="14" t="str">
        <x:v>GERMAN IGNACIO NAVAS</x:v>
      </x:c>
      <x:c r="I1322" s="16" t="str"/>
      <x:c r="J1322" s="14" t="str">
        <x:v>3450</x:v>
      </x:c>
      <x:c r="K1322" s="14" t="str">
        <x:v>3470</x:v>
      </x:c>
    </x:row>
    <x:row r="1323" ht="45" customHeight="1">
      <x:c r="A1323" s="14" t="str">
        <x:v>64</x:v>
      </x:c>
      <x:c r="B1323" s="14" t="str">
        <x:v>543631</x:v>
      </x:c>
      <x:c r="C1323" s="14" t="str">
        <x:v>Embargo - usuario</x:v>
      </x:c>
      <x:c r="D1323" s="14" t="str">
        <x:v>Embargo</x:v>
      </x:c>
      <x:c r="E1323"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23" s="14" t="str">
        <x:v>19</x:v>
      </x:c>
      <x:c r="G1323" s="14" t="str">
        <x:v>persona</x:v>
      </x:c>
      <x:c r="H1323" s="14" t="str">
        <x:v>NICOLÁS STANGA</x:v>
      </x:c>
      <x:c r="I1323" s="16" t="str"/>
      <x:c r="J1323" s="14" t="str">
        <x:v>3486</x:v>
      </x:c>
      <x:c r="K1323" s="14" t="str">
        <x:v>3507</x:v>
      </x:c>
    </x:row>
    <x:row r="1324" ht="45" customHeight="1">
      <x:c r="A1324" s="14" t="str">
        <x:v>64</x:v>
      </x:c>
      <x:c r="B1324" s="14" t="str">
        <x:v>543631</x:v>
      </x:c>
      <x:c r="C1324" s="14" t="str">
        <x:v>Embargo - usuario</x:v>
      </x:c>
      <x:c r="D1324" s="14" t="str">
        <x:v>Embargo</x:v>
      </x:c>
      <x:c r="E1324"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24" s="14" t="str">
        <x:v>19</x:v>
      </x:c>
      <x:c r="G1324" s="14" t="str">
        <x:v>persona</x:v>
      </x:c>
      <x:c r="H1324" s="14" t="str">
        <x:v>MELINA BELEN BARRIOS LEYVA</x:v>
      </x:c>
      <x:c r="I1324" s="16" t="str"/>
      <x:c r="J1324" s="14" t="str">
        <x:v>3526</x:v>
      </x:c>
      <x:c r="K1324" s="14" t="str">
        <x:v>3552</x:v>
      </x:c>
    </x:row>
    <x:row r="1325" ht="45" customHeight="1">
      <x:c r="A1325" s="14" t="str">
        <x:v>65</x:v>
      </x:c>
      <x:c r="B1325" s="14" t="str">
        <x:v>523990</x:v>
      </x:c>
      <x:c r="C1325" s="14" t="str">
        <x:v>Embargo - usuario</x:v>
      </x:c>
      <x:c r="D1325" s="14" t="str">
        <x:v>Embargo</x:v>
      </x:c>
      <x:c r="E1325"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25" s="14" t="str">
        <x:v>25</x:v>
      </x:c>
      <x:c r="G1325" s="14" t="str">
        <x:v>DNI</x:v>
      </x:c>
      <x:c r="H1325" s="14" t="str">
        <x:v>20.583.561</x:v>
      </x:c>
      <x:c r="I1325" s="16" t="str"/>
      <x:c r="J1325" s="14" t="str">
        <x:v>1100</x:v>
      </x:c>
      <x:c r="K1325" s="14" t="str">
        <x:v>1110</x:v>
      </x:c>
    </x:row>
    <x:row r="1326" ht="45" customHeight="1">
      <x:c r="A1326" s="14" t="str">
        <x:v>65</x:v>
      </x:c>
      <x:c r="B1326" s="14" t="str">
        <x:v>523990</x:v>
      </x:c>
      <x:c r="C1326" s="14" t="str">
        <x:v>Embargo - usuario</x:v>
      </x:c>
      <x:c r="D1326" s="14" t="str">
        <x:v>Embargo</x:v>
      </x:c>
      <x:c r="E1326"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26" s="14" t="str">
        <x:v>25</x:v>
      </x:c>
      <x:c r="G1326" s="14" t="str">
        <x:v>MONTO</x:v>
      </x:c>
      <x:c r="H1326" s="14" t="str">
        <x:v>$ 19.901</x:v>
      </x:c>
      <x:c r="I1326" s="16" t="str"/>
      <x:c r="J1326" s="14" t="str">
        <x:v>1210</x:v>
      </x:c>
      <x:c r="K1326" s="14" t="str">
        <x:v>1218</x:v>
      </x:c>
    </x:row>
    <x:row r="1327" ht="45" customHeight="1">
      <x:c r="A1327" s="14" t="str">
        <x:v>65</x:v>
      </x:c>
      <x:c r="B1327" s="14" t="str">
        <x:v>523990</x:v>
      </x:c>
      <x:c r="C1327" s="14" t="str">
        <x:v>Embargo - usuario</x:v>
      </x:c>
      <x:c r="D1327" s="14" t="str">
        <x:v>Embargo</x:v>
      </x:c>
      <x:c r="E1327"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27" s="14" t="str">
        <x:v>25</x:v>
      </x:c>
      <x:c r="G1327" s="14" t="str">
        <x:v>MONTO</x:v>
      </x:c>
      <x:c r="H1327" s="14" t="str">
        <x:v>$ 32.000,00</x:v>
      </x:c>
      <x:c r="I1327" s="16" t="str"/>
      <x:c r="J1327" s="14" t="str">
        <x:v>1290</x:v>
      </x:c>
      <x:c r="K1327" s="14" t="str">
        <x:v>1301</x:v>
      </x:c>
    </x:row>
    <x:row r="1328" ht="45" customHeight="1">
      <x:c r="A1328" s="14" t="str">
        <x:v>65</x:v>
      </x:c>
      <x:c r="B1328" s="14" t="str">
        <x:v>523990</x:v>
      </x:c>
      <x:c r="C1328" s="14" t="str">
        <x:v>Embargo - usuario</x:v>
      </x:c>
      <x:c r="D1328" s="14" t="str">
        <x:v>Embargo</x:v>
      </x:c>
      <x:c r="E1328"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28" s="14" t="str">
        <x:v>25</x:v>
      </x:c>
      <x:c r="G1328" s="14" t="str">
        <x:v>CBU</x:v>
      </x:c>
      <x:c r="H1328" s="14" t="str">
        <x:v>0290075900220080502559</x:v>
      </x:c>
      <x:c r="I1328" s="16" t="str"/>
      <x:c r="J1328" s="14" t="str">
        <x:v>1486</x:v>
      </x:c>
      <x:c r="K1328" s="14" t="str">
        <x:v>1508</x:v>
      </x:c>
    </x:row>
    <x:row r="1329" ht="45" customHeight="1">
      <x:c r="A1329" s="14" t="str">
        <x:v>65</x:v>
      </x:c>
      <x:c r="B1329" s="14" t="str">
        <x:v>523990</x:v>
      </x:c>
      <x:c r="C1329" s="14" t="str">
        <x:v>Embargo - usuario</x:v>
      </x:c>
      <x:c r="D1329" s="14" t="str">
        <x:v>Embargo</x:v>
      </x:c>
      <x:c r="E1329"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29" s="14" t="str">
        <x:v>25</x:v>
      </x:c>
      <x:c r="G1329" s="14" t="str">
        <x:v>CUIT_CUIL</x:v>
      </x:c>
      <x:c r="H1329" s="14" t="str">
        <x:v>30-99903208-3</x:v>
      </x:c>
      <x:c r="I1329" s="16" t="str"/>
      <x:c r="J1329" s="14" t="str">
        <x:v>1677</x:v>
      </x:c>
      <x:c r="K1329" s="14" t="str">
        <x:v>1690</x:v>
      </x:c>
    </x:row>
    <x:row r="1330" ht="45" customHeight="1">
      <x:c r="A1330" s="14" t="str">
        <x:v>65</x:v>
      </x:c>
      <x:c r="B1330" s="14" t="str">
        <x:v>523990</x:v>
      </x:c>
      <x:c r="C1330" s="14" t="str">
        <x:v>Embargo - usuario</x:v>
      </x:c>
      <x:c r="D1330" s="14" t="str">
        <x:v>Embargo</x:v>
      </x:c>
      <x:c r="E1330"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30" s="14" t="str">
        <x:v>25</x:v>
      </x:c>
      <x:c r="G1330" s="14" t="str">
        <x:v>MONTO</x:v>
      </x:c>
      <x:c r="H1330" s="14" t="str">
        <x:v>$ 19.901,01</x:v>
      </x:c>
      <x:c r="I1330" s="16" t="str"/>
      <x:c r="J1330" s="14" t="str">
        <x:v>1936</x:v>
      </x:c>
      <x:c r="K1330" s="14" t="str">
        <x:v>1947</x:v>
      </x:c>
    </x:row>
    <x:row r="1331" ht="45" customHeight="1">
      <x:c r="A1331" s="14" t="str">
        <x:v>65</x:v>
      </x:c>
      <x:c r="B1331" s="14" t="str">
        <x:v>523990</x:v>
      </x:c>
      <x:c r="C1331" s="14" t="str">
        <x:v>Embargo - usuario</x:v>
      </x:c>
      <x:c r="D1331" s="14" t="str">
        <x:v>Embargo</x:v>
      </x:c>
      <x:c r="E1331"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31" s="14" t="str">
        <x:v>25</x:v>
      </x:c>
      <x:c r="G1331" s="14" t="str">
        <x:v>MONTO</x:v>
      </x:c>
      <x:c r="H1331" s="14" t="str">
        <x:v>$ 32.000,00</x:v>
      </x:c>
      <x:c r="I1331" s="16" t="str"/>
      <x:c r="J1331" s="14" t="str">
        <x:v>2029</x:v>
      </x:c>
      <x:c r="K1331" s="14" t="str">
        <x:v>2040</x:v>
      </x:c>
    </x:row>
    <x:row r="1332" ht="45" customHeight="1">
      <x:c r="A1332" s="14" t="str">
        <x:v>65</x:v>
      </x:c>
      <x:c r="B1332" s="14" t="str">
        <x:v>523990</x:v>
      </x:c>
      <x:c r="C1332" s="14" t="str">
        <x:v>Embargo - usuario</x:v>
      </x:c>
      <x:c r="D1332" s="14" t="str">
        <x:v>Embargo</x:v>
      </x:c>
      <x:c r="E1332"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32" s="14" t="str">
        <x:v>25</x:v>
      </x:c>
      <x:c r="G1332" s="14" t="str">
        <x:v>DNI</x:v>
      </x:c>
      <x:c r="H1332" s="14" t="str">
        <x:v>20.583.561</x:v>
      </x:c>
      <x:c r="I1332" s="16" t="str"/>
      <x:c r="J1332" s="14" t="str">
        <x:v>2323</x:v>
      </x:c>
      <x:c r="K1332" s="14" t="str">
        <x:v>2333</x:v>
      </x:c>
    </x:row>
    <x:row r="1333" ht="45" customHeight="1">
      <x:c r="A1333" s="14" t="str">
        <x:v>65</x:v>
      </x:c>
      <x:c r="B1333" s="14" t="str">
        <x:v>523990</x:v>
      </x:c>
      <x:c r="C1333" s="14" t="str">
        <x:v>Embargo - usuario</x:v>
      </x:c>
      <x:c r="D1333" s="14" t="str">
        <x:v>Embargo</x:v>
      </x:c>
      <x:c r="E1333"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33" s="14" t="str">
        <x:v>25</x:v>
      </x:c>
      <x:c r="G1333" s="14" t="str">
        <x:v>persona</x:v>
      </x:c>
      <x:c r="H1333" s="14" t="str">
        <x:v>Valeria Pérez Casado</x:v>
      </x:c>
      <x:c r="I1333" s="16" t="str"/>
      <x:c r="J1333" s="14" t="str">
        <x:v>3158</x:v>
      </x:c>
      <x:c r="K1333" s="14" t="str">
        <x:v>3178</x:v>
      </x:c>
    </x:row>
    <x:row r="1334" ht="45" customHeight="1">
      <x:c r="A1334" s="14" t="str">
        <x:v>65</x:v>
      </x:c>
      <x:c r="B1334" s="14" t="str">
        <x:v>523990</x:v>
      </x:c>
      <x:c r="C1334" s="14" t="str">
        <x:v>Embargo - usuario</x:v>
      </x:c>
      <x:c r="D1334" s="14" t="str">
        <x:v>Embargo</x:v>
      </x:c>
      <x:c r="E1334"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34" s="14" t="str">
        <x:v>25</x:v>
      </x:c>
      <x:c r="G1334" s="14" t="str">
        <x:v>persona</x:v>
      </x:c>
      <x:c r="H1334" s="14" t="str">
        <x:v>Joaquín Fernández Cortés</x:v>
      </x:c>
      <x:c r="I1334" s="16" t="str"/>
      <x:c r="J1334" s="14" t="str">
        <x:v>3404</x:v>
      </x:c>
      <x:c r="K1334" s="14" t="str">
        <x:v>3419</x:v>
      </x:c>
    </x:row>
    <x:row r="1335" ht="45" customHeight="1">
      <x:c r="A1335" s="14" t="str">
        <x:v>65</x:v>
      </x:c>
      <x:c r="B1335" s="14" t="str">
        <x:v>523990</x:v>
      </x:c>
      <x:c r="C1335" s="14" t="str">
        <x:v>Embargo - usuario</x:v>
      </x:c>
      <x:c r="D1335" s="14" t="str">
        <x:v>Embargo</x:v>
      </x:c>
      <x:c r="E1335"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35" s="14" t="str">
        <x:v>25</x:v>
      </x:c>
      <x:c r="G1335" s="14" t="str">
        <x:v>persona</x:v>
      </x:c>
      <x:c r="H1335" s="14" t="str">
        <x:v>ALEJANDRO RODRIGO ALBO</x:v>
      </x:c>
      <x:c r="I1335" s="16" t="str"/>
      <x:c r="J1335" s="14" t="str">
        <x:v>3421</x:v>
      </x:c>
      <x:c r="K1335" s="14" t="str">
        <x:v>3440</x:v>
      </x:c>
    </x:row>
    <x:row r="1336" ht="45" customHeight="1">
      <x:c r="A1336" s="14" t="str">
        <x:v>65</x:v>
      </x:c>
      <x:c r="B1336" s="14" t="str">
        <x:v>523990</x:v>
      </x:c>
      <x:c r="C1336" s="14" t="str">
        <x:v>Embargo - usuario</x:v>
      </x:c>
      <x:c r="D1336" s="14" t="str">
        <x:v>Embargo</x:v>
      </x:c>
      <x:c r="E1336"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36" s="14" t="str">
        <x:v>25</x:v>
      </x:c>
      <x:c r="G1336" s="14" t="str">
        <x:v>persona</x:v>
      </x:c>
      <x:c r="H1336" s="14" t="str">
        <x:v>Alejandro Rodrigo Albornoz</x:v>
      </x:c>
      <x:c r="I1336" s="16" t="str"/>
      <x:c r="J1336" s="14" t="str">
        <x:v>3442</x:v>
      </x:c>
      <x:c r="K1336" s="14" t="str">
        <x:v>3459</x:v>
      </x:c>
    </x:row>
    <x:row r="1337" ht="45" customHeight="1">
      <x:c r="A1337" s="14" t="str">
        <x:v>65</x:v>
      </x:c>
      <x:c r="B1337" s="14" t="str">
        <x:v>523990</x:v>
      </x:c>
      <x:c r="C1337" s="14" t="str">
        <x:v>Embargo - usuario</x:v>
      </x:c>
      <x:c r="D1337" s="14" t="str">
        <x:v>Embargo</x:v>
      </x:c>
      <x:c r="E1337"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37" s="14" t="str">
        <x:v>25</x:v>
      </x:c>
      <x:c r="G1337" s="14" t="str">
        <x:v>persona</x:v>
      </x:c>
      <x:c r="H1337" s="14" t="str">
        <x:v>Valeria Pérez Casado</x:v>
      </x:c>
      <x:c r="I1337" s="16" t="str"/>
      <x:c r="J1337" s="14" t="str">
        <x:v>3473</x:v>
      </x:c>
      <x:c r="K1337" s="14" t="str">
        <x:v>3499</x:v>
      </x:c>
    </x:row>
    <x:row r="1338" ht="45" customHeight="1">
      <x:c r="A1338" s="14" t="str">
        <x:v>65</x:v>
      </x:c>
      <x:c r="B1338" s="14" t="str">
        <x:v>523990</x:v>
      </x:c>
      <x:c r="C1338" s="14" t="str">
        <x:v>Embargo - usuario</x:v>
      </x:c>
      <x:c r="D1338" s="14" t="str">
        <x:v>Embargo</x:v>
      </x:c>
      <x:c r="E1338"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38" s="14" t="str">
        <x:v>25</x:v>
      </x:c>
      <x:c r="G1338" s="14" t="str">
        <x:v>persona</x:v>
      </x:c>
      <x:c r="H1338" s="14" t="str">
        <x:v>Javier Ferreiro</x:v>
      </x:c>
      <x:c r="I1338" s="16" t="str"/>
      <x:c r="J1338" s="14" t="str">
        <x:v>3501</x:v>
      </x:c>
      <x:c r="K1338" s="14" t="str">
        <x:v>3520</x:v>
      </x:c>
    </x:row>
    <x:row r="1339" ht="45" customHeight="1">
      <x:c r="A1339" s="14" t="str">
        <x:v>65</x:v>
      </x:c>
      <x:c r="B1339" s="14" t="str">
        <x:v>523990</x:v>
      </x:c>
      <x:c r="C1339" s="14" t="str">
        <x:v>Embargo - usuario</x:v>
      </x:c>
      <x:c r="D1339" s="14" t="str">
        <x:v>Embargo</x:v>
      </x:c>
      <x:c r="E1339"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39" s="14" t="str">
        <x:v>25</x:v>
      </x:c>
      <x:c r="G1339" s="14" t="str">
        <x:v>persona</x:v>
      </x:c>
      <x:c r="H1339" s="14" t="str">
        <x:v>Miguel Angel Moreno</x:v>
      </x:c>
      <x:c r="I1339" s="16" t="str"/>
      <x:c r="J1339" s="14" t="str">
        <x:v>3522</x:v>
      </x:c>
      <x:c r="K1339" s="14" t="str">
        <x:v>3534</x:v>
      </x:c>
    </x:row>
    <x:row r="1340" ht="45" customHeight="1">
      <x:c r="A1340" s="14" t="str">
        <x:v>65</x:v>
      </x:c>
      <x:c r="B1340" s="14" t="str">
        <x:v>523990</x:v>
      </x:c>
      <x:c r="C1340" s="14" t="str">
        <x:v>Embargo - usuario</x:v>
      </x:c>
      <x:c r="D1340" s="14" t="str">
        <x:v>Embargo</x:v>
      </x:c>
      <x:c r="E1340"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40" s="14" t="str">
        <x:v>25</x:v>
      </x:c>
      <x:c r="G1340" s="14" t="str">
        <x:v>persona</x:v>
      </x:c>
      <x:c r="H1340" s="14" t="str">
        <x:v>Pedro Cruz Santos</x:v>
      </x:c>
      <x:c r="I1340" s="16" t="str"/>
      <x:c r="J1340" s="14" t="str">
        <x:v>3535</x:v>
      </x:c>
      <x:c r="K1340" s="14" t="str">
        <x:v>3558</x:v>
      </x:c>
    </x:row>
    <x:row r="1341" ht="45" customHeight="1">
      <x:c r="A1341" s="14" t="str">
        <x:v>65</x:v>
      </x:c>
      <x:c r="B1341" s="14" t="str">
        <x:v>523990</x:v>
      </x:c>
      <x:c r="C1341" s="14" t="str">
        <x:v>Embargo - usuario</x:v>
      </x:c>
      <x:c r="D1341" s="14" t="str">
        <x:v>Embargo</x:v>
      </x:c>
      <x:c r="E1341"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41" s="14" t="str">
        <x:v>25</x:v>
      </x:c>
      <x:c r="G1341" s="14" t="str">
        <x:v>persona</x:v>
      </x:c>
      <x:c r="H1341" s="14" t="str">
        <x:v>Federico G. Garcia Cabello</x:v>
      </x:c>
      <x:c r="I1341" s="16" t="str"/>
      <x:c r="J1341" s="14" t="str">
        <x:v>3560</x:v>
      </x:c>
      <x:c r="K1341" s="14" t="str">
        <x:v>3574</x:v>
      </x:c>
    </x:row>
    <x:row r="1342" ht="45" customHeight="1">
      <x:c r="A1342" s="14" t="str">
        <x:v>65</x:v>
      </x:c>
      <x:c r="B1342" s="14" t="str">
        <x:v>523990</x:v>
      </x:c>
      <x:c r="C1342" s="14" t="str">
        <x:v>Embargo - usuario</x:v>
      </x:c>
      <x:c r="D1342" s="14" t="str">
        <x:v>Embargo</x:v>
      </x:c>
      <x:c r="E1342"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42" s="14" t="str">
        <x:v>25</x:v>
      </x:c>
      <x:c r="G1342" s="14" t="str">
        <x:v>persona</x:v>
      </x:c>
      <x:c r="H1342" s="14" t="str">
        <x:v>Sebastián Fernandez</x:v>
      </x:c>
      <x:c r="I1342" s="16" t="str"/>
      <x:c r="J1342" s="14" t="str">
        <x:v>3576</x:v>
      </x:c>
      <x:c r="K1342" s="14" t="str">
        <x:v>3591</x:v>
      </x:c>
    </x:row>
    <x:row r="1343" ht="45" customHeight="1">
      <x:c r="A1343" s="14" t="str">
        <x:v>65</x:v>
      </x:c>
      <x:c r="B1343" s="14" t="str">
        <x:v>523990</x:v>
      </x:c>
      <x:c r="C1343" s="14" t="str">
        <x:v>Embargo - usuario</x:v>
      </x:c>
      <x:c r="D1343" s="14" t="str">
        <x:v>Embargo</x:v>
      </x:c>
      <x:c r="E1343"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43" s="14" t="str">
        <x:v>25</x:v>
      </x:c>
      <x:c r="G1343" s="14" t="str">
        <x:v>persona</x:v>
      </x:c>
      <x:c r="H1343" s="14" t="str">
        <x:v>Micaela Mibl</x:v>
      </x:c>
      <x:c r="I1343" s="16" t="str"/>
      <x:c r="J1343" s="14" t="str">
        <x:v>3603</x:v>
      </x:c>
      <x:c r="K1343" s="14" t="str">
        <x:v>3617</x:v>
      </x:c>
    </x:row>
    <x:row r="1344" ht="45" customHeight="1">
      <x:c r="A1344" s="14" t="str">
        <x:v>65</x:v>
      </x:c>
      <x:c r="B1344" s="14" t="str">
        <x:v>523990</x:v>
      </x:c>
      <x:c r="C1344" s="14" t="str">
        <x:v>Embargo - usuario</x:v>
      </x:c>
      <x:c r="D1344" s="14" t="str">
        <x:v>Embargo</x:v>
      </x:c>
      <x:c r="E1344"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44" s="14" t="str">
        <x:v>25</x:v>
      </x:c>
      <x:c r="G1344" s="14" t="str">
        <x:v>persona</x:v>
      </x:c>
      <x:c r="H1344" s="14" t="str">
        <x:v>Luis Agustín Bernardini</x:v>
      </x:c>
      <x:c r="I1344" s="16" t="str"/>
      <x:c r="J1344" s="14" t="str">
        <x:v>3630</x:v>
      </x:c>
      <x:c r="K1344" s="14" t="str">
        <x:v>3644</x:v>
      </x:c>
    </x:row>
    <x:row r="1345" ht="45" customHeight="1">
      <x:c r="A1345" s="14" t="str">
        <x:v>65</x:v>
      </x:c>
      <x:c r="B1345" s="14" t="str">
        <x:v>523990</x:v>
      </x:c>
      <x:c r="C1345" s="14" t="str">
        <x:v>Embargo - usuario</x:v>
      </x:c>
      <x:c r="D1345" s="14" t="str">
        <x:v>Embargo</x:v>
      </x:c>
      <x:c r="E1345"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45" s="14" t="str">
        <x:v>25</x:v>
      </x:c>
      <x:c r="G1345" s="14" t="str">
        <x:v>persona</x:v>
      </x:c>
      <x:c r="H1345" s="14" t="str">
        <x:v>Pablo González</x:v>
      </x:c>
      <x:c r="I1345" s="16" t="str"/>
      <x:c r="J1345" s="14" t="str">
        <x:v>3659</x:v>
      </x:c>
      <x:c r="K1345" s="14" t="str">
        <x:v>3673</x:v>
      </x:c>
    </x:row>
    <x:row r="1346" ht="45" customHeight="1">
      <x:c r="A1346" s="14" t="str">
        <x:v>65</x:v>
      </x:c>
      <x:c r="B1346" s="14" t="str">
        <x:v>523990</x:v>
      </x:c>
      <x:c r="C1346" s="14" t="str">
        <x:v>Embargo - usuario</x:v>
      </x:c>
      <x:c r="D1346" s="14" t="str">
        <x:v>Embargo</x:v>
      </x:c>
      <x:c r="E1346"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46" s="14" t="str">
        <x:v>25</x:v>
      </x:c>
      <x:c r="G1346" s="14" t="str">
        <x:v>persona</x:v>
      </x:c>
      <x:c r="H1346" s="14" t="str">
        <x:v>Marcelo Finvarb</x:v>
      </x:c>
      <x:c r="I1346" s="16" t="str"/>
      <x:c r="J1346" s="14" t="str">
        <x:v>497</x:v>
      </x:c>
      <x:c r="K1346" s="14" t="str">
        <x:v>514</x:v>
      </x:c>
    </x:row>
    <x:row r="1347" ht="45" customHeight="1">
      <x:c r="A1347" s="14" t="str">
        <x:v>65</x:v>
      </x:c>
      <x:c r="B1347" s="14" t="str">
        <x:v>523990</x:v>
      </x:c>
      <x:c r="C1347" s="14" t="str">
        <x:v>Embargo - usuario</x:v>
      </x:c>
      <x:c r="D1347" s="14" t="str">
        <x:v>Embargo</x:v>
      </x:c>
      <x:c r="E1347"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47" s="14" t="str">
        <x:v>25</x:v>
      </x:c>
      <x:c r="G1347" s="14" t="str">
        <x:v>persona</x:v>
      </x:c>
      <x:c r="H1347" s="14" t="str">
        <x:v>Ricardo Grosso</x:v>
      </x:c>
      <x:c r="I1347" s="16" t="str"/>
      <x:c r="J1347" s="14" t="str">
        <x:v>562</x:v>
      </x:c>
      <x:c r="K1347" s="14" t="str">
        <x:v>586</x:v>
      </x:c>
    </x:row>
    <x:row r="1348" ht="45" customHeight="1">
      <x:c r="A1348" s="14" t="str">
        <x:v>65</x:v>
      </x:c>
      <x:c r="B1348" s="14" t="str">
        <x:v>523990</x:v>
      </x:c>
      <x:c r="C1348" s="14" t="str">
        <x:v>Embargo - usuario</x:v>
      </x:c>
      <x:c r="D1348" s="14" t="str">
        <x:v>Embargo</x:v>
      </x:c>
      <x:c r="E1348"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48" s="14" t="str">
        <x:v>25</x:v>
      </x:c>
      <x:c r="G1348" s="14" t="str">
        <x:v>persona</x:v>
      </x:c>
      <x:c r="H1348" s="14" t="str">
        <x:v>Lucas Rene Lee</x:v>
      </x:c>
      <x:c r="I1348" s="16" t="str"/>
      <x:c r="J1348" s="14" t="str">
        <x:v>1068</x:v>
      </x:c>
      <x:c r="K1348" s="14" t="str">
        <x:v>1090</x:v>
      </x:c>
    </x:row>
    <x:row r="1349" ht="45" customHeight="1">
      <x:c r="A1349" s="14" t="str">
        <x:v>65</x:v>
      </x:c>
      <x:c r="B1349" s="14" t="str">
        <x:v>523990</x:v>
      </x:c>
      <x:c r="C1349" s="14" t="str">
        <x:v>Embargo - usuario</x:v>
      </x:c>
      <x:c r="D1349" s="14" t="str">
        <x:v>Embargo</x:v>
      </x:c>
      <x:c r="E1349"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49" s="14" t="str">
        <x:v>25</x:v>
      </x:c>
      <x:c r="G1349" s="14" t="str">
        <x:v>persona</x:v>
      </x:c>
      <x:c r="H1349" s="14" t="str">
        <x:v>Daniela Rébagi</x:v>
      </x:c>
      <x:c r="I1349" s="16" t="str"/>
      <x:c r="J1349" s="14" t="str">
        <x:v>2291</x:v>
      </x:c>
      <x:c r="K1349" s="14" t="str">
        <x:v>2317</x:v>
      </x:c>
    </x:row>
    <x:row r="1350" ht="45" customHeight="1">
      <x:c r="A1350" s="14" t="str">
        <x:v>66</x:v>
      </x:c>
      <x:c r="B1350" s="14" t="str">
        <x:v>513487</x:v>
      </x:c>
      <x:c r="C1350" s="14" t="str">
        <x:v>Embargo - usuario</x:v>
      </x:c>
      <x:c r="D1350" s="14" t="str">
        <x:v>Embargo</x:v>
      </x:c>
      <x:c r="E1350"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50" s="14" t="str">
        <x:v>14</x:v>
      </x:c>
      <x:c r="G1350" s="14" t="str">
        <x:v>MONTO</x:v>
      </x:c>
      <x:c r="H1350" s="14" t="str">
        <x:v>$ 83.331,84</x:v>
      </x:c>
      <x:c r="I1350" s="16" t="str"/>
      <x:c r="J1350" s="14" t="str">
        <x:v>1612</x:v>
      </x:c>
      <x:c r="K1350" s="14" t="str">
        <x:v>1622</x:v>
      </x:c>
    </x:row>
    <x:row r="1351" ht="45" customHeight="1">
      <x:c r="A1351" s="14" t="str">
        <x:v>66</x:v>
      </x:c>
      <x:c r="B1351" s="14" t="str">
        <x:v>513487</x:v>
      </x:c>
      <x:c r="C1351" s="14" t="str">
        <x:v>Embargo - usuario</x:v>
      </x:c>
      <x:c r="D1351" s="14" t="str">
        <x:v>Embargo</x:v>
      </x:c>
      <x:c r="E1351"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51" s="14" t="str">
        <x:v>14</x:v>
      </x:c>
      <x:c r="G1351" s="14" t="str">
        <x:v>MONTO</x:v>
      </x:c>
      <x:c r="H1351" s="14" t="str">
        <x:v>$ 41.665,92</x:v>
      </x:c>
      <x:c r="I1351" s="16" t="str"/>
      <x:c r="J1351" s="14" t="str">
        <x:v>1718</x:v>
      </x:c>
      <x:c r="K1351" s="14" t="str">
        <x:v>1728</x:v>
      </x:c>
    </x:row>
    <x:row r="1352" ht="45" customHeight="1">
      <x:c r="A1352" s="14" t="str">
        <x:v>66</x:v>
      </x:c>
      <x:c r="B1352" s="14" t="str">
        <x:v>513487</x:v>
      </x:c>
      <x:c r="C1352" s="14" t="str">
        <x:v>Embargo - usuario</x:v>
      </x:c>
      <x:c r="D1352" s="14" t="str">
        <x:v>Embargo</x:v>
      </x:c>
      <x:c r="E1352"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52" s="14" t="str">
        <x:v>14</x:v>
      </x:c>
      <x:c r="G1352" s="14" t="str">
        <x:v>DNI</x:v>
      </x:c>
      <x:c r="H1352" s="14" t="str">
        <x:v>16.893.287</x:v>
      </x:c>
      <x:c r="I1352" s="16" t="str"/>
      <x:c r="J1352" s="14" t="str">
        <x:v>2020</x:v>
      </x:c>
      <x:c r="K1352" s="14" t="str">
        <x:v>2030</x:v>
      </x:c>
    </x:row>
    <x:row r="1353" ht="45" customHeight="1">
      <x:c r="A1353" s="14" t="str">
        <x:v>66</x:v>
      </x:c>
      <x:c r="B1353" s="14" t="str">
        <x:v>513487</x:v>
      </x:c>
      <x:c r="C1353" s="14" t="str">
        <x:v>Embargo - usuario</x:v>
      </x:c>
      <x:c r="D1353" s="14" t="str">
        <x:v>Embargo</x:v>
      </x:c>
      <x:c r="E1353"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53" s="14" t="str">
        <x:v>14</x:v>
      </x:c>
      <x:c r="G1353" s="14" t="str">
        <x:v>CBU</x:v>
      </x:c>
      <x:c r="H1353" s="14" t="str">
        <x:v>0140136927509986556660</x:v>
      </x:c>
      <x:c r="I1353" s="16" t="str"/>
      <x:c r="J1353" s="14" t="str">
        <x:v>2223</x:v>
      </x:c>
      <x:c r="K1353" s="14" t="str">
        <x:v>2246</x:v>
      </x:c>
    </x:row>
    <x:row r="1354" ht="45" customHeight="1">
      <x:c r="A1354" s="14" t="str">
        <x:v>66</x:v>
      </x:c>
      <x:c r="B1354" s="14" t="str">
        <x:v>513487</x:v>
      </x:c>
      <x:c r="C1354" s="14" t="str">
        <x:v>Embargo - usuario</x:v>
      </x:c>
      <x:c r="D1354" s="14" t="str">
        <x:v>Embargo</x:v>
      </x:c>
      <x:c r="E1354"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54" s="14" t="str">
        <x:v>14</x:v>
      </x:c>
      <x:c r="G1354" s="14" t="str">
        <x:v>MONTO</x:v>
      </x:c>
      <x:c r="H1354" s="14" t="str">
        <x:v>$ 83.331,84</x:v>
      </x:c>
      <x:c r="I1354" s="16" t="str"/>
      <x:c r="J1354" s="14" t="str">
        <x:v>2723</x:v>
      </x:c>
      <x:c r="K1354" s="14" t="str">
        <x:v>2733</x:v>
      </x:c>
    </x:row>
    <x:row r="1355" ht="45" customHeight="1">
      <x:c r="A1355" s="14" t="str">
        <x:v>66</x:v>
      </x:c>
      <x:c r="B1355" s="14" t="str">
        <x:v>513487</x:v>
      </x:c>
      <x:c r="C1355" s="14" t="str">
        <x:v>Embargo - usuario</x:v>
      </x:c>
      <x:c r="D1355" s="14" t="str">
        <x:v>Embargo</x:v>
      </x:c>
      <x:c r="E1355"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55" s="14" t="str">
        <x:v>14</x:v>
      </x:c>
      <x:c r="G1355" s="14" t="str">
        <x:v>DNI</x:v>
      </x:c>
      <x:c r="H1355" s="14" t="str">
        <x:v>16.893.287</x:v>
      </x:c>
      <x:c r="I1355" s="16" t="str"/>
      <x:c r="J1355" s="14" t="str">
        <x:v>2835</x:v>
      </x:c>
      <x:c r="K1355" s="14" t="str">
        <x:v>2845</x:v>
      </x:c>
    </x:row>
    <x:row r="1356" ht="45" customHeight="1">
      <x:c r="A1356" s="14" t="str">
        <x:v>66</x:v>
      </x:c>
      <x:c r="B1356" s="14" t="str">
        <x:v>513487</x:v>
      </x:c>
      <x:c r="C1356" s="14" t="str">
        <x:v>Embargo - usuario</x:v>
      </x:c>
      <x:c r="D1356" s="14" t="str">
        <x:v>Embargo</x:v>
      </x:c>
      <x:c r="E1356"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56" s="14" t="str">
        <x:v>14</x:v>
      </x:c>
      <x:c r="G1356" s="14" t="str">
        <x:v>CUIT_CUIL</x:v>
      </x:c>
      <x:c r="H1356" s="14" t="str">
        <x:v>20-16893287-2</x:v>
      </x:c>
      <x:c r="I1356" s="16" t="str"/>
      <x:c r="J1356" s="14" t="str">
        <x:v>2853</x:v>
      </x:c>
      <x:c r="K1356" s="14" t="str">
        <x:v>2866</x:v>
      </x:c>
    </x:row>
    <x:row r="1357" ht="45" customHeight="1">
      <x:c r="A1357" s="14" t="str">
        <x:v>66</x:v>
      </x:c>
      <x:c r="B1357" s="14" t="str">
        <x:v>513487</x:v>
      </x:c>
      <x:c r="C1357" s="14" t="str">
        <x:v>Embargo - usuario</x:v>
      </x:c>
      <x:c r="D1357" s="14" t="str">
        <x:v>Embargo</x:v>
      </x:c>
      <x:c r="E1357"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57" s="14" t="str">
        <x:v>14</x:v>
      </x:c>
      <x:c r="G1357" s="14" t="str">
        <x:v>persona</x:v>
      </x:c>
      <x:c r="H1357" s="14" t="str">
        <x:v>BARREIRO MERCEDES</x:v>
      </x:c>
      <x:c r="I1357" s="16" t="str"/>
      <x:c r="J1357" s="14" t="str">
        <x:v>276</x:v>
      </x:c>
      <x:c r="K1357" s="14" t="str">
        <x:v>293</x:v>
      </x:c>
    </x:row>
    <x:row r="1358" ht="45" customHeight="1">
      <x:c r="A1358" s="14" t="str">
        <x:v>66</x:v>
      </x:c>
      <x:c r="B1358" s="14" t="str">
        <x:v>513487</x:v>
      </x:c>
      <x:c r="C1358" s="14" t="str">
        <x:v>Embargo - usuario</x:v>
      </x:c>
      <x:c r="D1358" s="14" t="str">
        <x:v>Embargo</x:v>
      </x:c>
      <x:c r="E1358"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58" s="14" t="str">
        <x:v>14</x:v>
      </x:c>
      <x:c r="G1358" s="14" t="str">
        <x:v>persona</x:v>
      </x:c>
      <x:c r="H1358" s="14" t="str">
        <x:v>BACMAN RAVERA Maria Sol</x:v>
      </x:c>
      <x:c r="I1358" s="16" t="str"/>
      <x:c r="J1358" s="14" t="str">
        <x:v>708</x:v>
      </x:c>
      <x:c r="K1358" s="14" t="str">
        <x:v>731</x:v>
      </x:c>
    </x:row>
    <x:row r="1359" ht="45" customHeight="1">
      <x:c r="A1359" s="14" t="str">
        <x:v>66</x:v>
      </x:c>
      <x:c r="B1359" s="14" t="str">
        <x:v>513487</x:v>
      </x:c>
      <x:c r="C1359" s="14" t="str">
        <x:v>Embargo - usuario</x:v>
      </x:c>
      <x:c r="D1359" s="14" t="str">
        <x:v>Embargo</x:v>
      </x:c>
      <x:c r="E1359"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59" s="14" t="str">
        <x:v>14</x:v>
      </x:c>
      <x:c r="G1359" s="14" t="str">
        <x:v>persona</x:v>
      </x:c>
      <x:c r="H1359" s="14" t="str">
        <x:v>MERCEDES BARREIRO</x:v>
      </x:c>
      <x:c r="I1359" s="16" t="str"/>
      <x:c r="J1359" s="14" t="str">
        <x:v>807</x:v>
      </x:c>
      <x:c r="K1359" s="14" t="str">
        <x:v>824</x:v>
      </x:c>
    </x:row>
    <x:row r="1360" ht="45" customHeight="1">
      <x:c r="A1360" s="14" t="str">
        <x:v>66</x:v>
      </x:c>
      <x:c r="B1360" s="14" t="str">
        <x:v>513487</x:v>
      </x:c>
      <x:c r="C1360" s="14" t="str">
        <x:v>Embargo - usuario</x:v>
      </x:c>
      <x:c r="D1360" s="14" t="str">
        <x:v>Embargo</x:v>
      </x:c>
      <x:c r="E1360"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60" s="14" t="str">
        <x:v>14</x:v>
      </x:c>
      <x:c r="G1360" s="14" t="str">
        <x:v>persona</x:v>
      </x:c>
      <x:c r="H1360" s="14" t="str">
        <x:v>PEROSIO AGUSTIN MARIANO</x:v>
      </x:c>
      <x:c r="I1360" s="16" t="str"/>
      <x:c r="J1360" s="14" t="str">
        <x:v>1081</x:v>
      </x:c>
      <x:c r="K1360" s="14" t="str">
        <x:v>1116</x:v>
      </x:c>
    </x:row>
    <x:row r="1361" ht="45" customHeight="1">
      <x:c r="A1361" s="14" t="str">
        <x:v>66</x:v>
      </x:c>
      <x:c r="B1361" s="14" t="str">
        <x:v>513487</x:v>
      </x:c>
      <x:c r="C1361" s="14" t="str">
        <x:v>Embargo - usuario</x:v>
      </x:c>
      <x:c r="D1361" s="14" t="str">
        <x:v>Embargo</x:v>
      </x:c>
      <x:c r="E1361"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61" s="14" t="str">
        <x:v>14</x:v>
      </x:c>
      <x:c r="G1361" s="14" t="str">
        <x:v>persona</x:v>
      </x:c>
      <x:c r="H1361" s="14" t="str">
        <x:v>Juana Grillo</x:v>
      </x:c>
      <x:c r="I1361" s="16" t="str"/>
      <x:c r="J1361" s="14" t="str">
        <x:v>1236</x:v>
      </x:c>
      <x:c r="K1361" s="14" t="str">
        <x:v>1248</x:v>
      </x:c>
    </x:row>
    <x:row r="1362" ht="45" customHeight="1">
      <x:c r="A1362" s="14" t="str">
        <x:v>66</x:v>
      </x:c>
      <x:c r="B1362" s="14" t="str">
        <x:v>513487</x:v>
      </x:c>
      <x:c r="C1362" s="14" t="str">
        <x:v>Embargo - usuario</x:v>
      </x:c>
      <x:c r="D1362" s="14" t="str">
        <x:v>Embargo</x:v>
      </x:c>
      <x:c r="E1362"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62" s="14" t="str">
        <x:v>14</x:v>
      </x:c>
      <x:c r="G1362" s="14" t="str">
        <x:v>persona</x:v>
      </x:c>
      <x:c r="H1362" s="14" t="str">
        <x:v>AGUSTIN MARIANO PEROSIO</x:v>
      </x:c>
      <x:c r="I1362" s="16" t="str"/>
      <x:c r="J1362" s="14" t="str">
        <x:v>1968</x:v>
      </x:c>
      <x:c r="K1362" s="14" t="str">
        <x:v>1991</x:v>
      </x:c>
    </x:row>
    <x:row r="1363" ht="45" customHeight="1">
      <x:c r="A1363" s="14" t="str">
        <x:v>66</x:v>
      </x:c>
      <x:c r="B1363" s="14" t="str">
        <x:v>513487</x:v>
      </x:c>
      <x:c r="C1363" s="14" t="str">
        <x:v>Embargo - usuario</x:v>
      </x:c>
      <x:c r="D1363" s="14" t="str">
        <x:v>Embargo</x:v>
      </x:c>
      <x:c r="E1363"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63" s="14" t="str">
        <x:v>14</x:v>
      </x:c>
      <x:c r="G1363" s="14" t="str">
        <x:v>persona</x:v>
      </x:c>
      <x:c r="H1363" s="14" t="str">
        <x:v>Juana Grillo</x:v>
      </x:c>
      <x:c r="I1363" s="16" t="str"/>
      <x:c r="J1363" s="14" t="str">
        <x:v>2936</x:v>
      </x:c>
      <x:c r="K1363" s="14" t="str">
        <x:v>2948</x:v>
      </x:c>
    </x:row>
    <x:row r="1364" ht="45" customHeight="1">
      <x:c r="A1364" s="14" t="str">
        <x:v>67</x:v>
      </x:c>
      <x:c r="B1364" s="14" t="str">
        <x:v>547376</x:v>
      </x:c>
      <x:c r="C1364" s="14" t="str">
        <x:v>Embargo - usuario</x:v>
      </x:c>
      <x:c r="D1364" s="14" t="str">
        <x:v>Embargo</x:v>
      </x:c>
      <x:c r="E1364"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64" s="14" t="str">
        <x:v>17</x:v>
      </x:c>
      <x:c r="G1364" s="14" t="str">
        <x:v>MONTO</x:v>
      </x:c>
      <x:c r="H1364" s="14" t="str">
        <x:v>$ 15.000.000</x:v>
      </x:c>
      <x:c r="I1364" s="16" t="str"/>
      <x:c r="J1364" s="14" t="str">
        <x:v>721</x:v>
      </x:c>
      <x:c r="K1364" s="14" t="str">
        <x:v>732</x:v>
      </x:c>
    </x:row>
    <x:row r="1365" ht="45" customHeight="1">
      <x:c r="A1365" s="14" t="str">
        <x:v>67</x:v>
      </x:c>
      <x:c r="B1365" s="14" t="str">
        <x:v>547376</x:v>
      </x:c>
      <x:c r="C1365" s="14" t="str">
        <x:v>Embargo - usuario</x:v>
      </x:c>
      <x:c r="D1365" s="14" t="str">
        <x:v>Embargo</x:v>
      </x:c>
      <x:c r="E1365"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65" s="14" t="str">
        <x:v>17</x:v>
      </x:c>
      <x:c r="G1365" s="14" t="str">
        <x:v>CUIT_CUIL</x:v>
      </x:c>
      <x:c r="H1365" s="14" t="str">
        <x:v>20-94958329-6</x:v>
      </x:c>
      <x:c r="I1365" s="16" t="str"/>
      <x:c r="J1365" s="14" t="str">
        <x:v>839</x:v>
      </x:c>
      <x:c r="K1365" s="14" t="str">
        <x:v>852</x:v>
      </x:c>
    </x:row>
    <x:row r="1366" ht="45" customHeight="1">
      <x:c r="A1366" s="14" t="str">
        <x:v>67</x:v>
      </x:c>
      <x:c r="B1366" s="14" t="str">
        <x:v>547376</x:v>
      </x:c>
      <x:c r="C1366" s="14" t="str">
        <x:v>Embargo - usuario</x:v>
      </x:c>
      <x:c r="D1366" s="14" t="str">
        <x:v>Embargo</x:v>
      </x:c>
      <x:c r="E1366"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66" s="14" t="str">
        <x:v>17</x:v>
      </x:c>
      <x:c r="G1366" s="14" t="str">
        <x:v>DNI</x:v>
      </x:c>
      <x:c r="H1366" s="14" t="str">
        <x:v>94958329</x:v>
      </x:c>
      <x:c r="I1366" s="16" t="str"/>
      <x:c r="J1366" s="14" t="str">
        <x:v>2841</x:v>
      </x:c>
      <x:c r="K1366" s="14" t="str">
        <x:v>2849</x:v>
      </x:c>
    </x:row>
    <x:row r="1367" ht="45" customHeight="1">
      <x:c r="A1367" s="14" t="str">
        <x:v>67</x:v>
      </x:c>
      <x:c r="B1367" s="14" t="str">
        <x:v>547376</x:v>
      </x:c>
      <x:c r="C1367" s="14" t="str">
        <x:v>Embargo - usuario</x:v>
      </x:c>
      <x:c r="D1367" s="14" t="str">
        <x:v>Embargo</x:v>
      </x:c>
      <x:c r="E1367"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67" s="14" t="str">
        <x:v>17</x:v>
      </x:c>
      <x:c r="G1367" s="14" t="str">
        <x:v>MONTO</x:v>
      </x:c>
      <x:c r="H1367" s="14" t="str">
        <x:v>$ 15.000.000</x:v>
      </x:c>
      <x:c r="I1367" s="16" t="str"/>
      <x:c r="J1367" s="14" t="str">
        <x:v>2958</x:v>
      </x:c>
      <x:c r="K1367" s="14" t="str">
        <x:v>2969</x:v>
      </x:c>
    </x:row>
    <x:row r="1368" ht="45" customHeight="1">
      <x:c r="A1368" s="14" t="str">
        <x:v>67</x:v>
      </x:c>
      <x:c r="B1368" s="14" t="str">
        <x:v>547376</x:v>
      </x:c>
      <x:c r="C1368" s="14" t="str">
        <x:v>Embargo - usuario</x:v>
      </x:c>
      <x:c r="D1368" s="14" t="str">
        <x:v>Embargo</x:v>
      </x:c>
      <x:c r="E1368"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68" s="14" t="str">
        <x:v>17</x:v>
      </x:c>
      <x:c r="G1368" s="14" t="str">
        <x:v>MONTO</x:v>
      </x:c>
      <x:c r="H1368" s="14" t="str">
        <x:v>$ 15.000.000</x:v>
      </x:c>
      <x:c r="I1368" s="16" t="str"/>
      <x:c r="J1368" s="14" t="str">
        <x:v>4234</x:v>
      </x:c>
      <x:c r="K1368" s="14" t="str">
        <x:v>4245</x:v>
      </x:c>
    </x:row>
    <x:row r="1369" ht="45" customHeight="1">
      <x:c r="A1369" s="14" t="str">
        <x:v>67</x:v>
      </x:c>
      <x:c r="B1369" s="14" t="str">
        <x:v>547376</x:v>
      </x:c>
      <x:c r="C1369" s="14" t="str">
        <x:v>Embargo - usuario</x:v>
      </x:c>
      <x:c r="D1369" s="14" t="str">
        <x:v>Embargo</x:v>
      </x:c>
      <x:c r="E1369"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69" s="14" t="str">
        <x:v>17</x:v>
      </x:c>
      <x:c r="G1369" s="14" t="str">
        <x:v>MONTO</x:v>
      </x:c>
      <x:c r="H1369" s="14" t="str">
        <x:v>$ 15.000.000</x:v>
      </x:c>
      <x:c r="I1369" s="16" t="str"/>
      <x:c r="J1369" s="14" t="str">
        <x:v>5009</x:v>
      </x:c>
      <x:c r="K1369" s="14" t="str">
        <x:v>5020</x:v>
      </x:c>
    </x:row>
    <x:row r="1370" ht="45" customHeight="1">
      <x:c r="A1370" s="14" t="str">
        <x:v>67</x:v>
      </x:c>
      <x:c r="B1370" s="14" t="str">
        <x:v>547376</x:v>
      </x:c>
      <x:c r="C1370" s="14" t="str">
        <x:v>Embargo - usuario</x:v>
      </x:c>
      <x:c r="D1370" s="14" t="str">
        <x:v>Embargo</x:v>
      </x:c>
      <x:c r="E1370"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70" s="14" t="str">
        <x:v>17</x:v>
      </x:c>
      <x:c r="G1370" s="14" t="str">
        <x:v>persona</x:v>
      </x:c>
      <x:c r="H1370" s="14" t="str">
        <x:v>DUARTE MONTANIA FAVIO</x:v>
      </x:c>
      <x:c r="I1370" s="16" t="str"/>
      <x:c r="J1370" s="14" t="str">
        <x:v>356</x:v>
      </x:c>
      <x:c r="K1370" s="14" t="str">
        <x:v>377</x:v>
      </x:c>
    </x:row>
    <x:row r="1371" ht="45" customHeight="1">
      <x:c r="A1371" s="14" t="str">
        <x:v>67</x:v>
      </x:c>
      <x:c r="B1371" s="14" t="str">
        <x:v>547376</x:v>
      </x:c>
      <x:c r="C1371" s="14" t="str">
        <x:v>Embargo - usuario</x:v>
      </x:c>
      <x:c r="D1371" s="14" t="str">
        <x:v>Embargo</x:v>
      </x:c>
      <x:c r="E1371"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71" s="14" t="str">
        <x:v>17</x:v>
      </x:c>
      <x:c r="G1371" s="14" t="str">
        <x:v>persona</x:v>
      </x:c>
      <x:c r="H1371" s="14" t="str">
        <x:v>Forres Alejo Santiago</x:v>
      </x:c>
      <x:c r="I1371" s="16" t="str"/>
      <x:c r="J1371" s="14" t="str">
        <x:v>552</x:v>
      </x:c>
      <x:c r="K1371" s="14" t="str">
        <x:v>573</x:v>
      </x:c>
    </x:row>
    <x:row r="1372" ht="45" customHeight="1">
      <x:c r="A1372" s="14" t="str">
        <x:v>67</x:v>
      </x:c>
      <x:c r="B1372" s="14" t="str">
        <x:v>547376</x:v>
      </x:c>
      <x:c r="C1372" s="14" t="str">
        <x:v>Embargo - usuario</x:v>
      </x:c>
      <x:c r="D1372" s="14" t="str">
        <x:v>Embargo</x:v>
      </x:c>
      <x:c r="E1372"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72" s="14" t="str">
        <x:v>17</x:v>
      </x:c>
      <x:c r="G1372" s="14" t="str">
        <x:v>persona</x:v>
      </x:c>
      <x:c r="H1372" s="14" t="str">
        <x:v>Favio Duarte Montania</x:v>
      </x:c>
      <x:c r="I1372" s="16" t="str"/>
      <x:c r="J1372" s="14" t="str">
        <x:v>811</x:v>
      </x:c>
      <x:c r="K1372" s="14" t="str">
        <x:v>832</x:v>
      </x:c>
    </x:row>
    <x:row r="1373" ht="45" customHeight="1">
      <x:c r="A1373" s="14" t="str">
        <x:v>67</x:v>
      </x:c>
      <x:c r="B1373" s="14" t="str">
        <x:v>547376</x:v>
      </x:c>
      <x:c r="C1373" s="14" t="str">
        <x:v>Embargo - usuario</x:v>
      </x:c>
      <x:c r="D1373" s="14" t="str">
        <x:v>Embargo</x:v>
      </x:c>
      <x:c r="E1373"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73" s="14" t="str">
        <x:v>17</x:v>
      </x:c>
      <x:c r="G1373" s="14" t="str">
        <x:v>persona</x:v>
      </x:c>
      <x:c r="H1373" s="14" t="str">
        <x:v>DUARTE MONTANIA FAVIO</x:v>
      </x:c>
      <x:c r="I1373" s="16" t="str"/>
      <x:c r="J1373" s="14" t="str">
        <x:v>1107</x:v>
      </x:c>
      <x:c r="K1373" s="14" t="str">
        <x:v>1128</x:v>
      </x:c>
    </x:row>
    <x:row r="1374" ht="45" customHeight="1">
      <x:c r="A1374" s="14" t="str">
        <x:v>67</x:v>
      </x:c>
      <x:c r="B1374" s="14" t="str">
        <x:v>547376</x:v>
      </x:c>
      <x:c r="C1374" s="14" t="str">
        <x:v>Embargo - usuario</x:v>
      </x:c>
      <x:c r="D1374" s="14" t="str">
        <x:v>Embargo</x:v>
      </x:c>
      <x:c r="E1374"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74" s="14" t="str">
        <x:v>17</x:v>
      </x:c>
      <x:c r="G1374" s="14" t="str">
        <x:v>persona</x:v>
      </x:c>
      <x:c r="H1374" s="14" t="str">
        <x:v>Jorge S. Sicoli</x:v>
      </x:c>
      <x:c r="I1374" s="16" t="str"/>
      <x:c r="J1374" s="14" t="str">
        <x:v>1423</x:v>
      </x:c>
      <x:c r="K1374" s="14" t="str">
        <x:v>1438</x:v>
      </x:c>
    </x:row>
    <x:row r="1375" ht="45" customHeight="1">
      <x:c r="A1375" s="14" t="str">
        <x:v>67</x:v>
      </x:c>
      <x:c r="B1375" s="14" t="str">
        <x:v>547376</x:v>
      </x:c>
      <x:c r="C1375" s="14" t="str">
        <x:v>Embargo - usuario</x:v>
      </x:c>
      <x:c r="D1375" s="14" t="str">
        <x:v>Embargo</x:v>
      </x:c>
      <x:c r="E1375"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75" s="14" t="str">
        <x:v>17</x:v>
      </x:c>
      <x:c r="G1375" s="14" t="str">
        <x:v>persona</x:v>
      </x:c>
      <x:c r="H1375" s="14" t="str">
        <x:v>Alejo S.J. Torres</x:v>
      </x:c>
      <x:c r="I1375" s="16" t="str"/>
      <x:c r="J1375" s="14" t="str">
        <x:v>1544</x:v>
      </x:c>
      <x:c r="K1375" s="14" t="str">
        <x:v>1561</x:v>
      </x:c>
    </x:row>
    <x:row r="1376" ht="45" customHeight="1">
      <x:c r="A1376" s="14" t="str">
        <x:v>67</x:v>
      </x:c>
      <x:c r="B1376" s="14" t="str">
        <x:v>547376</x:v>
      </x:c>
      <x:c r="C1376" s="14" t="str">
        <x:v>Embargo - usuario</x:v>
      </x:c>
      <x:c r="D1376" s="14" t="str">
        <x:v>Embargo</x:v>
      </x:c>
      <x:c r="E1376"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76" s="14" t="str">
        <x:v>17</x:v>
      </x:c>
      <x:c r="G1376" s="14" t="str">
        <x:v>persona</x:v>
      </x:c>
      <x:c r="H1376" s="14" t="str">
        <x:v>Adriana Peralta</x:v>
      </x:c>
      <x:c r="I1376" s="16" t="str"/>
      <x:c r="J1376" s="14" t="str">
        <x:v>1660</x:v>
      </x:c>
      <x:c r="K1376" s="14" t="str">
        <x:v>1675</x:v>
      </x:c>
    </x:row>
    <x:row r="1377" ht="45" customHeight="1">
      <x:c r="A1377" s="14" t="str">
        <x:v>67</x:v>
      </x:c>
      <x:c r="B1377" s="14" t="str">
        <x:v>547376</x:v>
      </x:c>
      <x:c r="C1377" s="14" t="str">
        <x:v>Embargo - usuario</x:v>
      </x:c>
      <x:c r="D1377" s="14" t="str">
        <x:v>Embargo</x:v>
      </x:c>
      <x:c r="E1377"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77" s="14" t="str">
        <x:v>17</x:v>
      </x:c>
      <x:c r="G1377" s="14" t="str">
        <x:v>persona</x:v>
      </x:c>
      <x:c r="H1377" s="14" t="str">
        <x:v>Pablo Ezequiel Prieto</x:v>
      </x:c>
      <x:c r="I1377" s="16" t="str"/>
      <x:c r="J1377" s="14" t="str">
        <x:v>1687</x:v>
      </x:c>
      <x:c r="K1377" s="14" t="str">
        <x:v>1708</x:v>
      </x:c>
    </x:row>
    <x:row r="1378" ht="45" customHeight="1">
      <x:c r="A1378" s="14" t="str">
        <x:v>67</x:v>
      </x:c>
      <x:c r="B1378" s="14" t="str">
        <x:v>547376</x:v>
      </x:c>
      <x:c r="C1378" s="14" t="str">
        <x:v>Embargo - usuario</x:v>
      </x:c>
      <x:c r="D1378" s="14" t="str">
        <x:v>Embargo</x:v>
      </x:c>
      <x:c r="E1378"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78" s="14" t="str">
        <x:v>17</x:v>
      </x:c>
      <x:c r="G1378" s="14" t="str">
        <x:v>persona</x:v>
      </x:c>
      <x:c r="H1378" s="14" t="str">
        <x:v>Federico Deya</x:v>
      </x:c>
      <x:c r="I1378" s="16" t="str"/>
      <x:c r="J1378" s="14" t="str">
        <x:v>3508</x:v>
      </x:c>
      <x:c r="K1378" s="14" t="str">
        <x:v>3521</x:v>
      </x:c>
    </x:row>
    <x:row r="1379" ht="45" customHeight="1">
      <x:c r="A1379" s="14" t="str">
        <x:v>67</x:v>
      </x:c>
      <x:c r="B1379" s="14" t="str">
        <x:v>547376</x:v>
      </x:c>
      <x:c r="C1379" s="14" t="str">
        <x:v>Embargo - usuario</x:v>
      </x:c>
      <x:c r="D1379" s="14" t="str">
        <x:v>Embargo</x:v>
      </x:c>
      <x:c r="E1379"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79" s="14" t="str">
        <x:v>17</x:v>
      </x:c>
      <x:c r="G1379" s="14" t="str">
        <x:v>persona</x:v>
      </x:c>
      <x:c r="H1379" s="14" t="str">
        <x:v>PABLO EZEQUIEL PRIETO</x:v>
      </x:c>
      <x:c r="I1379" s="16" t="str"/>
      <x:c r="J1379" s="14" t="str">
        <x:v>3762</x:v>
      </x:c>
      <x:c r="K1379" s="14" t="str">
        <x:v>3783</x:v>
      </x:c>
    </x:row>
    <x:row r="1380" ht="45" customHeight="1">
      <x:c r="A1380" s="14" t="str">
        <x:v>67</x:v>
      </x:c>
      <x:c r="B1380" s="14" t="str">
        <x:v>547376</x:v>
      </x:c>
      <x:c r="C1380" s="14" t="str">
        <x:v>Embargo - usuario</x:v>
      </x:c>
      <x:c r="D1380" s="14" t="str">
        <x:v>Embargo</x:v>
      </x:c>
      <x:c r="E1380"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380" s="14" t="str">
        <x:v>17</x:v>
      </x:c>
      <x:c r="G1380" s="14" t="str">
        <x:v>persona</x:v>
      </x:c>
      <x:c r="H1380" s="14" t="str">
        <x:v>DUARTE MONTANIA FAVIO</x:v>
      </x:c>
      <x:c r="I1380" s="16" t="str"/>
      <x:c r="J1380" s="14" t="str">
        <x:v>3999</x:v>
      </x:c>
      <x:c r="K1380" s="14" t="str">
        <x:v>4020</x:v>
      </x:c>
    </x:row>
    <x:row r="1381" ht="45" customHeight="1">
      <x:c r="A1381" s="14" t="str">
        <x:v>68</x:v>
      </x:c>
      <x:c r="B1381" s="14" t="str">
        <x:v>524013</x:v>
      </x:c>
      <x:c r="C1381" s="14" t="str">
        <x:v>Embargo - usuario</x:v>
      </x:c>
      <x:c r="D1381" s="14" t="str">
        <x:v>Embargo</x:v>
      </x:c>
      <x:c r="E1381"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81" s="14" t="str">
        <x:v>25</x:v>
      </x:c>
      <x:c r="G1381" s="14" t="str">
        <x:v>DNI</x:v>
      </x:c>
      <x:c r="H1381" s="14" t="str">
        <x:v>2603424</x:v>
      </x:c>
      <x:c r="I1381" s="16" t="str"/>
      <x:c r="J1381" s="14" t="str">
        <x:v>927</x:v>
      </x:c>
      <x:c r="K1381" s="14" t="str">
        <x:v>934</x:v>
      </x:c>
    </x:row>
    <x:row r="1382" ht="45" customHeight="1">
      <x:c r="A1382" s="14" t="str">
        <x:v>68</x:v>
      </x:c>
      <x:c r="B1382" s="14" t="str">
        <x:v>524013</x:v>
      </x:c>
      <x:c r="C1382" s="14" t="str">
        <x:v>Embargo - usuario</x:v>
      </x:c>
      <x:c r="D1382" s="14" t="str">
        <x:v>Embargo</x:v>
      </x:c>
      <x:c r="E1382"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82" s="14" t="str">
        <x:v>25</x:v>
      </x:c>
      <x:c r="G1382" s="14" t="str">
        <x:v>MONTO</x:v>
      </x:c>
      <x:c r="H1382" s="14" t="str">
        <x:v>$ 13.128,93</x:v>
      </x:c>
      <x:c r="I1382" s="16" t="str"/>
      <x:c r="J1382" s="14" t="str">
        <x:v>1031</x:v>
      </x:c>
      <x:c r="K1382" s="14" t="str">
        <x:v>1041</x:v>
      </x:c>
    </x:row>
    <x:row r="1383" ht="45" customHeight="1">
      <x:c r="A1383" s="14" t="str">
        <x:v>68</x:v>
      </x:c>
      <x:c r="B1383" s="14" t="str">
        <x:v>524013</x:v>
      </x:c>
      <x:c r="C1383" s="14" t="str">
        <x:v>Embargo - usuario</x:v>
      </x:c>
      <x:c r="D1383" s="14" t="str">
        <x:v>Embargo</x:v>
      </x:c>
      <x:c r="E1383"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83" s="14" t="str">
        <x:v>25</x:v>
      </x:c>
      <x:c r="G1383" s="14" t="str">
        <x:v>MONTO</x:v>
      </x:c>
      <x:c r="H1383" s="14" t="str">
        <x:v>$ 4.000,00</x:v>
      </x:c>
      <x:c r="I1383" s="16" t="str"/>
      <x:c r="J1383" s="14" t="str">
        <x:v>1057</x:v>
      </x:c>
      <x:c r="K1383" s="14" t="str">
        <x:v>1066</x:v>
      </x:c>
    </x:row>
    <x:row r="1384" ht="45" customHeight="1">
      <x:c r="A1384" s="14" t="str">
        <x:v>68</x:v>
      </x:c>
      <x:c r="B1384" s="14" t="str">
        <x:v>524013</x:v>
      </x:c>
      <x:c r="C1384" s="14" t="str">
        <x:v>Embargo - usuario</x:v>
      </x:c>
      <x:c r="D1384" s="14" t="str">
        <x:v>Embargo</x:v>
      </x:c>
      <x:c r="E1384"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84" s="14" t="str">
        <x:v>25</x:v>
      </x:c>
      <x:c r="G1384" s="14" t="str">
        <x:v>CBU</x:v>
      </x:c>
      <x:c r="H1384" s="14" t="str">
        <x:v>02900759-00242078302457</x:v>
      </x:c>
      <x:c r="I1384" s="16" t="str"/>
      <x:c r="J1384" s="14" t="str">
        <x:v>1199</x:v>
      </x:c>
      <x:c r="K1384" s="14" t="str">
        <x:v>1222</x:v>
      </x:c>
    </x:row>
    <x:row r="1385" ht="45" customHeight="1">
      <x:c r="A1385" s="14" t="str">
        <x:v>68</x:v>
      </x:c>
      <x:c r="B1385" s="14" t="str">
        <x:v>524013</x:v>
      </x:c>
      <x:c r="C1385" s="14" t="str">
        <x:v>Embargo - usuario</x:v>
      </x:c>
      <x:c r="D1385" s="14" t="str">
        <x:v>Embargo</x:v>
      </x:c>
      <x:c r="E1385"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85" s="14" t="str">
        <x:v>25</x:v>
      </x:c>
      <x:c r="G1385" s="14" t="str">
        <x:v>MONTO</x:v>
      </x:c>
      <x:c r="H1385" s="14" t="str">
        <x:v>$ 13.128,93</x:v>
      </x:c>
      <x:c r="I1385" s="16" t="str"/>
      <x:c r="J1385" s="14" t="str">
        <x:v>1909</x:v>
      </x:c>
      <x:c r="K1385" s="14" t="str">
        <x:v>1919</x:v>
      </x:c>
    </x:row>
    <x:row r="1386" ht="45" customHeight="1">
      <x:c r="A1386" s="14" t="str">
        <x:v>68</x:v>
      </x:c>
      <x:c r="B1386" s="14" t="str">
        <x:v>524013</x:v>
      </x:c>
      <x:c r="C1386" s="14" t="str">
        <x:v>Embargo - usuario</x:v>
      </x:c>
      <x:c r="D1386" s="14" t="str">
        <x:v>Embargo</x:v>
      </x:c>
      <x:c r="E1386"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86" s="14" t="str">
        <x:v>25</x:v>
      </x:c>
      <x:c r="G1386" s="14" t="str">
        <x:v>MONTO</x:v>
      </x:c>
      <x:c r="H1386" s="14" t="str">
        <x:v>$ 4.000,00</x:v>
      </x:c>
      <x:c r="I1386" s="16" t="str"/>
      <x:c r="J1386" s="14" t="str">
        <x:v>1939</x:v>
      </x:c>
      <x:c r="K1386" s="14" t="str">
        <x:v>1948</x:v>
      </x:c>
    </x:row>
    <x:row r="1387" ht="45" customHeight="1">
      <x:c r="A1387" s="14" t="str">
        <x:v>68</x:v>
      </x:c>
      <x:c r="B1387" s="14" t="str">
        <x:v>524013</x:v>
      </x:c>
      <x:c r="C1387" s="14" t="str">
        <x:v>Embargo - usuario</x:v>
      </x:c>
      <x:c r="D1387" s="14" t="str">
        <x:v>Embargo</x:v>
      </x:c>
      <x:c r="E1387"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87" s="14" t="str">
        <x:v>25</x:v>
      </x:c>
      <x:c r="G1387" s="14" t="str">
        <x:v>DNI</x:v>
      </x:c>
      <x:c r="H1387" s="14" t="str">
        <x:v>26.034.291</x:v>
      </x:c>
      <x:c r="I1387" s="16" t="str"/>
      <x:c r="J1387" s="14" t="str">
        <x:v>2042</x:v>
      </x:c>
      <x:c r="K1387" s="14" t="str">
        <x:v>2052</x:v>
      </x:c>
    </x:row>
    <x:row r="1388" ht="45" customHeight="1">
      <x:c r="A1388" s="14" t="str">
        <x:v>68</x:v>
      </x:c>
      <x:c r="B1388" s="14" t="str">
        <x:v>524013</x:v>
      </x:c>
      <x:c r="C1388" s="14" t="str">
        <x:v>Embargo - usuario</x:v>
      </x:c>
      <x:c r="D1388" s="14" t="str">
        <x:v>Embargo</x:v>
      </x:c>
      <x:c r="E1388"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88" s="14" t="str">
        <x:v>25</x:v>
      </x:c>
      <x:c r="G1388" s="14" t="str">
        <x:v>CUIT_CUIL</x:v>
      </x:c>
      <x:c r="H1388" s="14" t="str">
        <x:v>33-71862856-9</x:v>
      </x:c>
      <x:c r="I1388" s="16" t="str"/>
      <x:c r="J1388" s="14" t="str">
        <x:v>2192</x:v>
      </x:c>
      <x:c r="K1388" s="14" t="str">
        <x:v>2205</x:v>
      </x:c>
    </x:row>
    <x:row r="1389" ht="45" customHeight="1">
      <x:c r="A1389" s="14" t="str">
        <x:v>68</x:v>
      </x:c>
      <x:c r="B1389" s="14" t="str">
        <x:v>524013</x:v>
      </x:c>
      <x:c r="C1389" s="14" t="str">
        <x:v>Embargo - usuario</x:v>
      </x:c>
      <x:c r="D1389" s="14" t="str">
        <x:v>Embargo</x:v>
      </x:c>
      <x:c r="E1389"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89" s="14" t="str">
        <x:v>25</x:v>
      </x:c>
      <x:c r="G1389" s="14" t="str">
        <x:v>CBU</x:v>
      </x:c>
      <x:c r="H1389" s="14" t="str">
        <x:v>0290075900242078302457</x:v>
      </x:c>
      <x:c r="I1389" s="16" t="str"/>
      <x:c r="J1389" s="14" t="str">
        <x:v>2571</x:v>
      </x:c>
      <x:c r="K1389" s="14" t="str">
        <x:v>2593</x:v>
      </x:c>
    </x:row>
    <x:row r="1390" ht="45" customHeight="1">
      <x:c r="A1390" s="14" t="str">
        <x:v>68</x:v>
      </x:c>
      <x:c r="B1390" s="14" t="str">
        <x:v>524013</x:v>
      </x:c>
      <x:c r="C1390" s="14" t="str">
        <x:v>Embargo - usuario</x:v>
      </x:c>
      <x:c r="D1390" s="14" t="str">
        <x:v>Embargo</x:v>
      </x:c>
      <x:c r="E1390"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90" s="14" t="str">
        <x:v>25</x:v>
      </x:c>
      <x:c r="G1390" s="14" t="str">
        <x:v>persona</x:v>
      </x:c>
      <x:c r="H1390" s="14" t="str">
        <x:v>DIEGO CISTERNA</x:v>
      </x:c>
      <x:c r="I1390" s="16" t="str"/>
      <x:c r="J1390" s="14" t="str">
        <x:v>902</x:v>
      </x:c>
      <x:c r="K1390" s="14" t="str">
        <x:v>916</x:v>
      </x:c>
    </x:row>
    <x:row r="1391" ht="45" customHeight="1">
      <x:c r="A1391" s="14" t="str">
        <x:v>68</x:v>
      </x:c>
      <x:c r="B1391" s="14" t="str">
        <x:v>524013</x:v>
      </x:c>
      <x:c r="C1391" s="14" t="str">
        <x:v>Embargo - usuario</x:v>
      </x:c>
      <x:c r="D1391" s="14" t="str">
        <x:v>Embargo</x:v>
      </x:c>
      <x:c r="E1391"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91" s="14" t="str">
        <x:v>25</x:v>
      </x:c>
      <x:c r="G1391" s="14" t="str">
        <x:v>persona</x:v>
      </x:c>
      <x:c r="H1391" s="14" t="str">
        <x:v>Leonardo Javier Ferreiro</x:v>
      </x:c>
      <x:c r="I1391" s="16" t="str"/>
      <x:c r="J1391" s="14" t="str">
        <x:v>1458</x:v>
      </x:c>
      <x:c r="K1391" s="14" t="str">
        <x:v>1482</x:v>
      </x:c>
    </x:row>
    <x:row r="1392" ht="45" customHeight="1">
      <x:c r="A1392" s="14" t="str">
        <x:v>68</x:v>
      </x:c>
      <x:c r="B1392" s="14" t="str">
        <x:v>524013</x:v>
      </x:c>
      <x:c r="C1392" s="14" t="str">
        <x:v>Embargo - usuario</x:v>
      </x:c>
      <x:c r="D1392" s="14" t="str">
        <x:v>Embargo</x:v>
      </x:c>
      <x:c r="E1392"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92" s="14" t="str">
        <x:v>25</x:v>
      </x:c>
      <x:c r="G1392" s="14" t="str">
        <x:v>persona</x:v>
      </x:c>
      <x:c r="H1392" s="14" t="str">
        <x:v>Miguel Angel Moreno</x:v>
      </x:c>
      <x:c r="I1392" s="16" t="str"/>
      <x:c r="J1392" s="14" t="str">
        <x:v>1484</x:v>
      </x:c>
      <x:c r="K1392" s="14" t="str">
        <x:v>1503</x:v>
      </x:c>
    </x:row>
    <x:row r="1393" ht="45" customHeight="1">
      <x:c r="A1393" s="14" t="str">
        <x:v>68</x:v>
      </x:c>
      <x:c r="B1393" s="14" t="str">
        <x:v>524013</x:v>
      </x:c>
      <x:c r="C1393" s="14" t="str">
        <x:v>Embargo - usuario</x:v>
      </x:c>
      <x:c r="D1393" s="14" t="str">
        <x:v>Embargo</x:v>
      </x:c>
      <x:c r="E1393"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93" s="14" t="str">
        <x:v>25</x:v>
      </x:c>
      <x:c r="G1393" s="14" t="str">
        <x:v>persona</x:v>
      </x:c>
      <x:c r="H1393" s="14" t="str">
        <x:v>Pedro Cruz Santos Fontanet</x:v>
      </x:c>
      <x:c r="I1393" s="16" t="str"/>
      <x:c r="J1393" s="14" t="str">
        <x:v>1505</x:v>
      </x:c>
      <x:c r="K1393" s="14" t="str">
        <x:v>1531</x:v>
      </x:c>
    </x:row>
    <x:row r="1394" ht="45" customHeight="1">
      <x:c r="A1394" s="14" t="str">
        <x:v>68</x:v>
      </x:c>
      <x:c r="B1394" s="14" t="str">
        <x:v>524013</x:v>
      </x:c>
      <x:c r="C1394" s="14" t="str">
        <x:v>Embargo - usuario</x:v>
      </x:c>
      <x:c r="D1394" s="14" t="str">
        <x:v>Embargo</x:v>
      </x:c>
      <x:c r="E1394"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94" s="14" t="str">
        <x:v>25</x:v>
      </x:c>
      <x:c r="G1394" s="14" t="str">
        <x:v>persona</x:v>
      </x:c>
      <x:c r="H1394" s="14" t="str">
        <x:v>Federico G. Garcia Cabello</x:v>
      </x:c>
      <x:c r="I1394" s="16" t="str"/>
      <x:c r="J1394" s="14" t="str">
        <x:v>1533</x:v>
      </x:c>
      <x:c r="K1394" s="14" t="str">
        <x:v>1559</x:v>
      </x:c>
    </x:row>
    <x:row r="1395" ht="45" customHeight="1">
      <x:c r="A1395" s="14" t="str">
        <x:v>68</x:v>
      </x:c>
      <x:c r="B1395" s="14" t="str">
        <x:v>524013</x:v>
      </x:c>
      <x:c r="C1395" s="14" t="str">
        <x:v>Embargo - usuario</x:v>
      </x:c>
      <x:c r="D1395" s="14" t="str">
        <x:v>Embargo</x:v>
      </x:c>
      <x:c r="E1395"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95" s="14" t="str">
        <x:v>25</x:v>
      </x:c>
      <x:c r="G1395" s="14" t="str">
        <x:v>persona</x:v>
      </x:c>
      <x:c r="H1395" s="14" t="str">
        <x:v>Sebastián Fernandez</x:v>
      </x:c>
      <x:c r="I1395" s="16" t="str"/>
      <x:c r="J1395" s="14" t="str">
        <x:v>1561</x:v>
      </x:c>
      <x:c r="K1395" s="14" t="str">
        <x:v>1580</x:v>
      </x:c>
    </x:row>
    <x:row r="1396" ht="45" customHeight="1">
      <x:c r="A1396" s="14" t="str">
        <x:v>68</x:v>
      </x:c>
      <x:c r="B1396" s="14" t="str">
        <x:v>524013</x:v>
      </x:c>
      <x:c r="C1396" s="14" t="str">
        <x:v>Embargo - usuario</x:v>
      </x:c>
      <x:c r="D1396" s="14" t="str">
        <x:v>Embargo</x:v>
      </x:c>
      <x:c r="E1396"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96" s="14" t="str">
        <x:v>25</x:v>
      </x:c>
      <x:c r="G1396" s="14" t="str">
        <x:v>persona</x:v>
      </x:c>
      <x:c r="H1396" s="14" t="str">
        <x:v>Micaela Mighetti</x:v>
      </x:c>
      <x:c r="I1396" s="16" t="str"/>
      <x:c r="J1396" s="14" t="str">
        <x:v>1582</x:v>
      </x:c>
      <x:c r="K1396" s="14" t="str">
        <x:v>1598</x:v>
      </x:c>
    </x:row>
    <x:row r="1397" ht="45" customHeight="1">
      <x:c r="A1397" s="14" t="str">
        <x:v>68</x:v>
      </x:c>
      <x:c r="B1397" s="14" t="str">
        <x:v>524013</x:v>
      </x:c>
      <x:c r="C1397" s="14" t="str">
        <x:v>Embargo - usuario</x:v>
      </x:c>
      <x:c r="D1397" s="14" t="str">
        <x:v>Embargo</x:v>
      </x:c>
      <x:c r="E1397"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97" s="14" t="str">
        <x:v>25</x:v>
      </x:c>
      <x:c r="G1397" s="14" t="str">
        <x:v>persona</x:v>
      </x:c>
      <x:c r="H1397" s="14" t="str">
        <x:v>Luis Agustín Bernardini</x:v>
      </x:c>
      <x:c r="I1397" s="16" t="str"/>
      <x:c r="J1397" s="14" t="str">
        <x:v>1600</x:v>
      </x:c>
      <x:c r="K1397" s="14" t="str">
        <x:v>1623</x:v>
      </x:c>
    </x:row>
    <x:row r="1398" ht="45" customHeight="1">
      <x:c r="A1398" s="14" t="str">
        <x:v>68</x:v>
      </x:c>
      <x:c r="B1398" s="14" t="str">
        <x:v>524013</x:v>
      </x:c>
      <x:c r="C1398" s="14" t="str">
        <x:v>Embargo - usuario</x:v>
      </x:c>
      <x:c r="D1398" s="14" t="str">
        <x:v>Embargo</x:v>
      </x:c>
      <x:c r="E1398"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98" s="14" t="str">
        <x:v>25</x:v>
      </x:c>
      <x:c r="G1398" s="14" t="str">
        <x:v>persona</x:v>
      </x:c>
      <x:c r="H1398" s="14" t="str">
        <x:v>Pablo González</x:v>
      </x:c>
      <x:c r="I1398" s="16" t="str"/>
      <x:c r="J1398" s="14" t="str">
        <x:v>1625</x:v>
      </x:c>
      <x:c r="K1398" s="14" t="str">
        <x:v>1639</x:v>
      </x:c>
    </x:row>
    <x:row r="1399" ht="45" customHeight="1">
      <x:c r="A1399" s="14" t="str">
        <x:v>68</x:v>
      </x:c>
      <x:c r="B1399" s="14" t="str">
        <x:v>524013</x:v>
      </x:c>
      <x:c r="C1399" s="14" t="str">
        <x:v>Embargo - usuario</x:v>
      </x:c>
      <x:c r="D1399" s="14" t="str">
        <x:v>Embargo</x:v>
      </x:c>
      <x:c r="E1399"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399" s="14" t="str">
        <x:v>25</x:v>
      </x:c>
      <x:c r="G1399" s="14" t="str">
        <x:v>persona</x:v>
      </x:c>
      <x:c r="H1399" s="14" t="str">
        <x:v>Marcelo Finvarb</x:v>
      </x:c>
      <x:c r="I1399" s="16" t="str"/>
      <x:c r="J1399" s="14" t="str">
        <x:v>1641</x:v>
      </x:c>
      <x:c r="K1399" s="14" t="str">
        <x:v>1656</x:v>
      </x:c>
    </x:row>
    <x:row r="1400" ht="45" customHeight="1">
      <x:c r="A1400" s="14" t="str">
        <x:v>68</x:v>
      </x:c>
      <x:c r="B1400" s="14" t="str">
        <x:v>524013</x:v>
      </x:c>
      <x:c r="C1400" s="14" t="str">
        <x:v>Embargo - usuario</x:v>
      </x:c>
      <x:c r="D1400" s="14" t="str">
        <x:v>Embargo</x:v>
      </x:c>
      <x:c r="E1400"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00" s="14" t="str">
        <x:v>25</x:v>
      </x:c>
      <x:c r="G1400" s="14" t="str">
        <x:v>persona</x:v>
      </x:c>
      <x:c r="H1400" s="14" t="str">
        <x:v>Ricardo Grosso</x:v>
      </x:c>
      <x:c r="I1400" s="16" t="str"/>
      <x:c r="J1400" s="14" t="str">
        <x:v>1668</x:v>
      </x:c>
      <x:c r="K1400" s="14" t="str">
        <x:v>1682</x:v>
      </x:c>
    </x:row>
    <x:row r="1401" ht="45" customHeight="1">
      <x:c r="A1401" s="14" t="str">
        <x:v>68</x:v>
      </x:c>
      <x:c r="B1401" s="14" t="str">
        <x:v>524013</x:v>
      </x:c>
      <x:c r="C1401" s="14" t="str">
        <x:v>Embargo - usuario</x:v>
      </x:c>
      <x:c r="D1401" s="14" t="str">
        <x:v>Embargo</x:v>
      </x:c>
      <x:c r="E1401"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01" s="14" t="str">
        <x:v>25</x:v>
      </x:c>
      <x:c r="G1401" s="14" t="str">
        <x:v>persona</x:v>
      </x:c>
      <x:c r="H1401" s="14" t="str">
        <x:v>Lucas Rene Lee</x:v>
      </x:c>
      <x:c r="I1401" s="16" t="str"/>
      <x:c r="J1401" s="14" t="str">
        <x:v>1695</x:v>
      </x:c>
      <x:c r="K1401" s="14" t="str">
        <x:v>1709</x:v>
      </x:c>
    </x:row>
    <x:row r="1402" ht="45" customHeight="1">
      <x:c r="A1402" s="14" t="str">
        <x:v>68</x:v>
      </x:c>
      <x:c r="B1402" s="14" t="str">
        <x:v>524013</x:v>
      </x:c>
      <x:c r="C1402" s="14" t="str">
        <x:v>Embargo - usuario</x:v>
      </x:c>
      <x:c r="D1402" s="14" t="str">
        <x:v>Embargo</x:v>
      </x:c>
      <x:c r="E1402"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02" s="14" t="str">
        <x:v>25</x:v>
      </x:c>
      <x:c r="G1402" s="14" t="str">
        <x:v>persona</x:v>
      </x:c>
      <x:c r="H1402" s="14" t="str">
        <x:v>Daniela Robasio</x:v>
      </x:c>
      <x:c r="I1402" s="16" t="str"/>
      <x:c r="J1402" s="14" t="str">
        <x:v>1724</x:v>
      </x:c>
      <x:c r="K1402" s="14" t="str">
        <x:v>1739</x:v>
      </x:c>
    </x:row>
    <x:row r="1403" ht="45" customHeight="1">
      <x:c r="A1403" s="14" t="str">
        <x:v>68</x:v>
      </x:c>
      <x:c r="B1403" s="14" t="str">
        <x:v>524013</x:v>
      </x:c>
      <x:c r="C1403" s="14" t="str">
        <x:v>Embargo - usuario</x:v>
      </x:c>
      <x:c r="D1403" s="14" t="str">
        <x:v>Embargo</x:v>
      </x:c>
      <x:c r="E1403"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03" s="14" t="str">
        <x:v>25</x:v>
      </x:c>
      <x:c r="G1403" s="14" t="str">
        <x:v>persona</x:v>
      </x:c>
      <x:c r="H1403" s="14" t="str">
        <x:v>CISTERNA DIEGO</x:v>
      </x:c>
      <x:c r="I1403" s="16" t="str"/>
      <x:c r="J1403" s="14" t="str">
        <x:v>1999</x:v>
      </x:c>
      <x:c r="K1403" s="14" t="str">
        <x:v>2036</x:v>
      </x:c>
    </x:row>
    <x:row r="1404" ht="45" customHeight="1">
      <x:c r="A1404" s="14" t="str">
        <x:v>68</x:v>
      </x:c>
      <x:c r="B1404" s="14" t="str">
        <x:v>524013</x:v>
      </x:c>
      <x:c r="C1404" s="14" t="str">
        <x:v>Embargo - usuario</x:v>
      </x:c>
      <x:c r="D1404" s="14" t="str">
        <x:v>Embargo</x:v>
      </x:c>
      <x:c r="E1404"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04" s="14" t="str">
        <x:v>25</x:v>
      </x:c>
      <x:c r="G1404" s="14" t="str">
        <x:v>persona</x:v>
      </x:c>
      <x:c r="H1404" s="14" t="str">
        <x:v>Eduardo E. Malde</x:v>
      </x:c>
      <x:c r="I1404" s="16" t="str"/>
      <x:c r="J1404" s="14" t="str">
        <x:v>3190</x:v>
      </x:c>
      <x:c r="K1404" s="14" t="str">
        <x:v>3206</x:v>
      </x:c>
    </x:row>
    <x:row r="1405" ht="45" customHeight="1">
      <x:c r="A1405" s="14" t="str">
        <x:v>68</x:v>
      </x:c>
      <x:c r="B1405" s="14" t="str">
        <x:v>524013</x:v>
      </x:c>
      <x:c r="C1405" s="14" t="str">
        <x:v>Embargo - usuario</x:v>
      </x:c>
      <x:c r="D1405" s="14" t="str">
        <x:v>Embargo</x:v>
      </x:c>
      <x:c r="E1405"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05" s="14" t="str">
        <x:v>25</x:v>
      </x:c>
      <x:c r="G1405" s="14" t="str">
        <x:v>persona</x:v>
      </x:c>
      <x:c r="H1405" s="14" t="str">
        <x:v>VALERIA</x:v>
      </x:c>
      <x:c r="I1405" s="16" t="str"/>
      <x:c r="J1405" s="14" t="str">
        <x:v>3268</x:v>
      </x:c>
      <x:c r="K1405" s="14" t="str">
        <x:v>3275</x:v>
      </x:c>
    </x:row>
    <x:row r="1406" ht="45" customHeight="1">
      <x:c r="A1406" s="14" t="str">
        <x:v>69</x:v>
      </x:c>
      <x:c r="B1406" s="14" t="str">
        <x:v>498352</x:v>
      </x:c>
      <x:c r="C1406" s="14" t="str">
        <x:v>Embargo - usuario</x:v>
      </x:c>
      <x:c r="D1406" s="14" t="str">
        <x:v>Embargo</x:v>
      </x:c>
      <x:c r="E1406"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06" s="14" t="str">
        <x:v>20</x:v>
      </x:c>
      <x:c r="G1406" s="14" t="str">
        <x:v>DNI</x:v>
      </x:c>
      <x:c r="H1406" s="14" t="str">
        <x:v>28007580</x:v>
      </x:c>
      <x:c r="I1406" s="16" t="str"/>
      <x:c r="J1406" s="14" t="str">
        <x:v>71</x:v>
      </x:c>
      <x:c r="K1406" s="14" t="str">
        <x:v>79</x:v>
      </x:c>
    </x:row>
    <x:row r="1407" ht="45" customHeight="1">
      <x:c r="A1407" s="14" t="str">
        <x:v>69</x:v>
      </x:c>
      <x:c r="B1407" s="14" t="str">
        <x:v>498352</x:v>
      </x:c>
      <x:c r="C1407" s="14" t="str">
        <x:v>Embargo - usuario</x:v>
      </x:c>
      <x:c r="D1407" s="14" t="str">
        <x:v>Embargo</x:v>
      </x:c>
      <x:c r="E1407"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07" s="14" t="str">
        <x:v>20</x:v>
      </x:c>
      <x:c r="G1407" s="14" t="str">
        <x:v>CUIT_CUIL</x:v>
      </x:c>
      <x:c r="H1407" s="14" t="str">
        <x:v>30-70308853-4</x:v>
      </x:c>
      <x:c r="I1407" s="16" t="str"/>
      <x:c r="J1407" s="14" t="str">
        <x:v>305</x:v>
      </x:c>
      <x:c r="K1407" s="14" t="str">
        <x:v>318</x:v>
      </x:c>
    </x:row>
    <x:row r="1408" ht="45" customHeight="1">
      <x:c r="A1408" s="14" t="str">
        <x:v>69</x:v>
      </x:c>
      <x:c r="B1408" s="14" t="str">
        <x:v>498352</x:v>
      </x:c>
      <x:c r="C1408" s="14" t="str">
        <x:v>Embargo - usuario</x:v>
      </x:c>
      <x:c r="D1408" s="14" t="str">
        <x:v>Embargo</x:v>
      </x:c>
      <x:c r="E1408"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08" s="14" t="str">
        <x:v>20</x:v>
      </x:c>
      <x:c r="G1408" s="14" t="str">
        <x:v>DNI</x:v>
      </x:c>
      <x:c r="H1408" s="14" t="str">
        <x:v>40.209.549</x:v>
      </x:c>
      <x:c r="I1408" s="16" t="str"/>
      <x:c r="J1408" s="14" t="str">
        <x:v>998</x:v>
      </x:c>
      <x:c r="K1408" s="14" t="str">
        <x:v>1008</x:v>
      </x:c>
    </x:row>
    <x:row r="1409" ht="45" customHeight="1">
      <x:c r="A1409" s="14" t="str">
        <x:v>69</x:v>
      </x:c>
      <x:c r="B1409" s="14" t="str">
        <x:v>498352</x:v>
      </x:c>
      <x:c r="C1409" s="14" t="str">
        <x:v>Embargo - usuario</x:v>
      </x:c>
      <x:c r="D1409" s="14" t="str">
        <x:v>Embargo</x:v>
      </x:c>
      <x:c r="E1409"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09" s="14" t="str">
        <x:v>20</x:v>
      </x:c>
      <x:c r="G1409" s="14" t="str">
        <x:v>MONTO</x:v>
      </x:c>
      <x:c r="H1409" s="14" t="str">
        <x:v>$ 1.899.543,20</x:v>
      </x:c>
      <x:c r="I1409" s="16" t="str"/>
      <x:c r="J1409" s="14" t="str">
        <x:v>1268</x:v>
      </x:c>
      <x:c r="K1409" s="14" t="str">
        <x:v>1282</x:v>
      </x:c>
    </x:row>
    <x:row r="1410" ht="45" customHeight="1">
      <x:c r="A1410" s="14" t="str">
        <x:v>69</x:v>
      </x:c>
      <x:c r="B1410" s="14" t="str">
        <x:v>498352</x:v>
      </x:c>
      <x:c r="C1410" s="14" t="str">
        <x:v>Embargo - usuario</x:v>
      </x:c>
      <x:c r="D1410" s="14" t="str">
        <x:v>Embargo</x:v>
      </x:c>
      <x:c r="E1410"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10" s="14" t="str">
        <x:v>20</x:v>
      </x:c>
      <x:c r="G1410" s="14" t="str">
        <x:v>CBU</x:v>
      </x:c>
      <x:c r="H1410" s="14" t="str">
        <x:v>0830003411008158420019</x:v>
      </x:c>
      <x:c r="I1410" s="16" t="str"/>
      <x:c r="J1410" s="14" t="str">
        <x:v>1371</x:v>
      </x:c>
      <x:c r="K1410" s="14" t="str">
        <x:v>1393</x:v>
      </x:c>
    </x:row>
    <x:row r="1411" ht="45" customHeight="1">
      <x:c r="A1411" s="14" t="str">
        <x:v>69</x:v>
      </x:c>
      <x:c r="B1411" s="14" t="str">
        <x:v>498352</x:v>
      </x:c>
      <x:c r="C1411" s="14" t="str">
        <x:v>Embargo - usuario</x:v>
      </x:c>
      <x:c r="D1411" s="14" t="str">
        <x:v>Embargo</x:v>
      </x:c>
      <x:c r="E1411"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11" s="14" t="str">
        <x:v>20</x:v>
      </x:c>
      <x:c r="G1411" s="14" t="str">
        <x:v>DNI</x:v>
      </x:c>
      <x:c r="H1411" s="14" t="str">
        <x:v>40.209.549</x:v>
      </x:c>
      <x:c r="I1411" s="16" t="str"/>
      <x:c r="J1411" s="14" t="str">
        <x:v>1694</x:v>
      </x:c>
      <x:c r="K1411" s="14" t="str">
        <x:v>1704</x:v>
      </x:c>
    </x:row>
    <x:row r="1412" ht="45" customHeight="1">
      <x:c r="A1412" s="14" t="str">
        <x:v>69</x:v>
      </x:c>
      <x:c r="B1412" s="14" t="str">
        <x:v>498352</x:v>
      </x:c>
      <x:c r="C1412" s="14" t="str">
        <x:v>Embargo - usuario</x:v>
      </x:c>
      <x:c r="D1412" s="14" t="str">
        <x:v>Embargo</x:v>
      </x:c>
      <x:c r="E1412"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12" s="14" t="str">
        <x:v>20</x:v>
      </x:c>
      <x:c r="G1412" s="14" t="str">
        <x:v>MONTO</x:v>
      </x:c>
      <x:c r="H1412" s="14" t="str">
        <x:v>$ 1.899,54</x:v>
      </x:c>
      <x:c r="I1412" s="16" t="str"/>
      <x:c r="J1412" s="14" t="str">
        <x:v>1879</x:v>
      </x:c>
      <x:c r="K1412" s="14" t="str">
        <x:v>1889</x:v>
      </x:c>
    </x:row>
    <x:row r="1413" ht="45" customHeight="1">
      <x:c r="A1413" s="14" t="str">
        <x:v>69</x:v>
      </x:c>
      <x:c r="B1413" s="14" t="str">
        <x:v>498352</x:v>
      </x:c>
      <x:c r="C1413" s="14" t="str">
        <x:v>Embargo - usuario</x:v>
      </x:c>
      <x:c r="D1413" s="14" t="str">
        <x:v>Embargo</x:v>
      </x:c>
      <x:c r="E1413"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13" s="14" t="str">
        <x:v>20</x:v>
      </x:c>
      <x:c r="G1413" s="14" t="str">
        <x:v>CBU</x:v>
      </x:c>
      <x:c r="H1413" s="14" t="str">
        <x:v>0830003411008158420019</x:v>
      </x:c>
      <x:c r="I1413" s="16" t="str"/>
      <x:c r="J1413" s="14" t="str">
        <x:v>1986</x:v>
      </x:c>
      <x:c r="K1413" s="14" t="str">
        <x:v>2008</x:v>
      </x:c>
    </x:row>
    <x:row r="1414" ht="45" customHeight="1">
      <x:c r="A1414" s="14" t="str">
        <x:v>69</x:v>
      </x:c>
      <x:c r="B1414" s="14" t="str">
        <x:v>498352</x:v>
      </x:c>
      <x:c r="C1414" s="14" t="str">
        <x:v>Embargo - usuario</x:v>
      </x:c>
      <x:c r="D1414" s="14" t="str">
        <x:v>Embargo</x:v>
      </x:c>
      <x:c r="E1414"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14" s="14" t="str">
        <x:v>20</x:v>
      </x:c>
      <x:c r="G1414" s="14" t="str">
        <x:v>CUIT_CUIL</x:v>
      </x:c>
      <x:c r="H1414" s="14" t="str">
        <x:v>30-70308853-4</x:v>
      </x:c>
      <x:c r="I1414" s="16" t="str"/>
      <x:c r="J1414" s="14" t="str">
        <x:v>2222</x:v>
      </x:c>
      <x:c r="K1414" s="14" t="str">
        <x:v>2235</x:v>
      </x:c>
    </x:row>
    <x:row r="1415" ht="45" customHeight="1">
      <x:c r="A1415" s="14" t="str">
        <x:v>69</x:v>
      </x:c>
      <x:c r="B1415" s="14" t="str">
        <x:v>498352</x:v>
      </x:c>
      <x:c r="C1415" s="14" t="str">
        <x:v>Embargo - usuario</x:v>
      </x:c>
      <x:c r="D1415" s="14" t="str">
        <x:v>Embargo</x:v>
      </x:c>
      <x:c r="E1415"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15" s="14" t="str">
        <x:v>20</x:v>
      </x:c>
      <x:c r="G1415" s="14" t="str">
        <x:v>persona</x:v>
      </x:c>
      <x:c r="H1415" s="14" t="str">
        <x:v>Gabriela Francisco</x:v>
      </x:c>
      <x:c r="I1415" s="16" t="str"/>
      <x:c r="J1415" s="14" t="str">
        <x:v>46</x:v>
      </x:c>
      <x:c r="K1415" s="14" t="str">
        <x:v>64</x:v>
      </x:c>
    </x:row>
    <x:row r="1416" ht="45" customHeight="1">
      <x:c r="A1416" s="14" t="str">
        <x:v>69</x:v>
      </x:c>
      <x:c r="B1416" s="14" t="str">
        <x:v>498352</x:v>
      </x:c>
      <x:c r="C1416" s="14" t="str">
        <x:v>Embargo - usuario</x:v>
      </x:c>
      <x:c r="D1416" s="14" t="str">
        <x:v>Embargo</x:v>
      </x:c>
      <x:c r="E1416"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16" s="14" t="str">
        <x:v>20</x:v>
      </x:c>
      <x:c r="G1416" s="14" t="str">
        <x:v>persona</x:v>
      </x:c>
      <x:c r="H1416" s="14" t="str">
        <x:v>Santiago Martín Alejandro Huaiquil</x:v>
      </x:c>
      <x:c r="I1416" s="16" t="str"/>
      <x:c r="J1416" s="14" t="str">
        <x:v>484</x:v>
      </x:c>
      <x:c r="K1416" s="14" t="str">
        <x:v>518</x:v>
      </x:c>
    </x:row>
    <x:row r="1417" ht="45" customHeight="1">
      <x:c r="A1417" s="14" t="str">
        <x:v>69</x:v>
      </x:c>
      <x:c r="B1417" s="14" t="str">
        <x:v>498352</x:v>
      </x:c>
      <x:c r="C1417" s="14" t="str">
        <x:v>Embargo - usuario</x:v>
      </x:c>
      <x:c r="D1417" s="14" t="str">
        <x:v>Embargo</x:v>
      </x:c>
      <x:c r="E1417"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17" s="14" t="str">
        <x:v>20</x:v>
      </x:c>
      <x:c r="G1417" s="14" t="str">
        <x:v>persona</x:v>
      </x:c>
      <x:c r="H1417" s="14" t="str">
        <x:v>Brenda Nicole</x:v>
      </x:c>
      <x:c r="I1417" s="16" t="str"/>
      <x:c r="J1417" s="14" t="str">
        <x:v>574</x:v>
      </x:c>
      <x:c r="K1417" s="14" t="str">
        <x:v>587</x:v>
      </x:c>
    </x:row>
    <x:row r="1418" ht="45" customHeight="1">
      <x:c r="A1418" s="14" t="str">
        <x:v>69</x:v>
      </x:c>
      <x:c r="B1418" s="14" t="str">
        <x:v>498352</x:v>
      </x:c>
      <x:c r="C1418" s="14" t="str">
        <x:v>Embargo - usuario</x:v>
      </x:c>
      <x:c r="D1418" s="14" t="str">
        <x:v>Embargo</x:v>
      </x:c>
      <x:c r="E1418"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18" s="14" t="str">
        <x:v>20</x:v>
      </x:c>
      <x:c r="G1418" s="14" t="str">
        <x:v>persona</x:v>
      </x:c>
      <x:c r="H1418" s="14" t="str">
        <x:v>Cinthia Anahí Escudero</x:v>
      </x:c>
      <x:c r="I1418" s="16" t="str"/>
      <x:c r="J1418" s="14" t="str">
        <x:v>821</x:v>
      </x:c>
      <x:c r="K1418" s="14" t="str">
        <x:v>843</x:v>
      </x:c>
    </x:row>
    <x:row r="1419" ht="45" customHeight="1">
      <x:c r="A1419" s="14" t="str">
        <x:v>69</x:v>
      </x:c>
      <x:c r="B1419" s="14" t="str">
        <x:v>498352</x:v>
      </x:c>
      <x:c r="C1419" s="14" t="str">
        <x:v>Embargo - usuario</x:v>
      </x:c>
      <x:c r="D1419" s="14" t="str">
        <x:v>Embargo</x:v>
      </x:c>
      <x:c r="E1419"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19" s="14" t="str">
        <x:v>20</x:v>
      </x:c>
      <x:c r="G1419" s="14" t="str">
        <x:v>persona</x:v>
      </x:c>
      <x:c r="H1419" s="14" t="str">
        <x:v>José Emiliano ALVAREZ</x:v>
      </x:c>
      <x:c r="I1419" s="16" t="str"/>
      <x:c r="J1419" s="14" t="str">
        <x:v>1668</x:v>
      </x:c>
      <x:c r="K1419" s="14" t="str">
        <x:v>1689</x:v>
      </x:c>
    </x:row>
    <x:row r="1420" ht="45" customHeight="1">
      <x:c r="A1420" s="14" t="str">
        <x:v>69</x:v>
      </x:c>
      <x:c r="B1420" s="14" t="str">
        <x:v>498352</x:v>
      </x:c>
      <x:c r="C1420" s="14" t="str">
        <x:v>Embargo - usuario</x:v>
      </x:c>
      <x:c r="D1420" s="14" t="str">
        <x:v>Embargo</x:v>
      </x:c>
      <x:c r="E1420"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20" s="14" t="str">
        <x:v>20</x:v>
      </x:c>
      <x:c r="G1420" s="14" t="str">
        <x:v>persona</x:v>
      </x:c>
      <x:c r="H1420" s="14" t="str">
        <x:v>José Emiliano ALVAREZ</x:v>
      </x:c>
      <x:c r="I1420" s="16" t="str"/>
      <x:c r="J1420" s="14" t="str">
        <x:v>2347</x:v>
      </x:c>
      <x:c r="K1420" s="14" t="str">
        <x:v>2361</x:v>
      </x:c>
    </x:row>
    <x:row r="1421" ht="45" customHeight="1">
      <x:c r="A1421" s="14" t="str">
        <x:v>69</x:v>
      </x:c>
      <x:c r="B1421" s="14" t="str">
        <x:v>498352</x:v>
      </x:c>
      <x:c r="C1421" s="14" t="str">
        <x:v>Embargo - usuario</x:v>
      </x:c>
      <x:c r="D1421" s="14" t="str">
        <x:v>Embargo</x:v>
      </x:c>
      <x:c r="E1421"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21" s="14" t="str">
        <x:v>20</x:v>
      </x:c>
      <x:c r="G1421" s="14" t="str">
        <x:v>persona</x:v>
      </x:c>
      <x:c r="H1421" s="14" t="str">
        <x:v>Maximiliano Joel ALVAREZ MILLAR</x:v>
      </x:c>
      <x:c r="I1421" s="16" t="str"/>
      <x:c r="J1421" s="14" t="str">
        <x:v>2883</x:v>
      </x:c>
      <x:c r="K1421" s="14" t="str">
        <x:v>2918</x:v>
      </x:c>
    </x:row>
    <x:row r="1422" ht="45" customHeight="1">
      <x:c r="A1422" s="14" t="str">
        <x:v>69</x:v>
      </x:c>
      <x:c r="B1422" s="14" t="str">
        <x:v>498352</x:v>
      </x:c>
      <x:c r="C1422" s="14" t="str">
        <x:v>Embargo - usuario</x:v>
      </x:c>
      <x:c r="D1422" s="14" t="str">
        <x:v>Embargo</x:v>
      </x:c>
      <x:c r="E1422"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22" s="14" t="str">
        <x:v>20</x:v>
      </x:c>
      <x:c r="G1422" s="14" t="str">
        <x:v>persona</x:v>
      </x:c>
      <x:c r="H1422" s="14" t="str">
        <x:v>José Emiliano ALVAREZ</x:v>
      </x:c>
      <x:c r="I1422" s="16" t="str"/>
      <x:c r="J1422" s="14" t="str">
        <x:v>3001</x:v>
      </x:c>
      <x:c r="K1422" s="14" t="str">
        <x:v>3019</x:v>
      </x:c>
    </x:row>
    <x:row r="1423" ht="45" customHeight="1">
      <x:c r="A1423" s="14" t="str">
        <x:v>69</x:v>
      </x:c>
      <x:c r="B1423" s="14" t="str">
        <x:v>498352</x:v>
      </x:c>
      <x:c r="C1423" s="14" t="str">
        <x:v>Embargo - usuario</x:v>
      </x:c>
      <x:c r="D1423" s="14" t="str">
        <x:v>Embargo</x:v>
      </x:c>
      <x:c r="E1423"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23" s="14" t="str">
        <x:v>20</x:v>
      </x:c>
      <x:c r="G1423" s="14" t="str">
        <x:v>persona</x:v>
      </x:c>
      <x:c r="H1423" s="14" t="str">
        <x:v>Dra. FRANCISCO</x:v>
      </x:c>
      <x:c r="I1423" s="16" t="str"/>
      <x:c r="J1423" s="14" t="str">
        <x:v>971</x:v>
      </x:c>
      <x:c r="K1423" s="14" t="str">
        <x:v>993</x:v>
      </x:c>
    </x:row>
    <x:row r="1424" ht="45" customHeight="1">
      <x:c r="A1424" s="14" t="str">
        <x:v>69</x:v>
      </x:c>
      <x:c r="B1424" s="14" t="str">
        <x:v>498352</x:v>
      </x:c>
      <x:c r="C1424" s="14" t="str">
        <x:v>Embargo - usuario</x:v>
      </x:c>
      <x:c r="D1424" s="14" t="str">
        <x:v>Embargo</x:v>
      </x:c>
      <x:c r="E1424"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24" s="14" t="str">
        <x:v>20</x:v>
      </x:c>
      <x:c r="G1424" s="14" t="str">
        <x:v>persona</x:v>
      </x:c>
      <x:c r="H1424" s="14" t="str">
        <x:v>Santiago Huaiquil</x:v>
      </x:c>
      <x:c r="I1424" s="16" t="str"/>
      <x:c r="J1424" s="14" t="str">
        <x:v>971</x:v>
      </x:c>
      <x:c r="K1424" s="14" t="str">
        <x:v>993</x:v>
      </x:c>
    </x:row>
    <x:row r="1425" ht="45" customHeight="1">
      <x:c r="A1425" s="14" t="str">
        <x:v>69</x:v>
      </x:c>
      <x:c r="B1425" s="14" t="str">
        <x:v>498352</x:v>
      </x:c>
      <x:c r="C1425" s="14" t="str">
        <x:v>Embargo - usuario</x:v>
      </x:c>
      <x:c r="D1425" s="14" t="str">
        <x:v>Embargo</x:v>
      </x:c>
      <x:c r="E1425"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25" s="14" t="str">
        <x:v>20</x:v>
      </x:c>
      <x:c r="G1425" s="14" t="str">
        <x:v>persona</x:v>
      </x:c>
      <x:c r="H1425" s="14" t="str">
        <x:v>Gabriela Francisco</x:v>
      </x:c>
      <x:c r="I1425" s="16" t="str"/>
      <x:c r="J1425" s="14" t="str">
        <x:v>1088</x:v>
      </x:c>
      <x:c r="K1425" s="14" t="str">
        <x:v>1119</x:v>
      </x:c>
    </x:row>
    <x:row r="1426" ht="45" customHeight="1">
      <x:c r="A1426" s="14" t="str">
        <x:v>70</x:v>
      </x:c>
      <x:c r="B1426" s="14" t="str">
        <x:v>526651</x:v>
      </x:c>
      <x:c r="C1426" s="14" t="str">
        <x:v>Embargo - usuario</x:v>
      </x:c>
      <x:c r="D1426" s="14" t="str">
        <x:v>Embargo</x:v>
      </x:c>
      <x:c r="E1426"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26" s="14" t="str">
        <x:v>13</x:v>
      </x:c>
      <x:c r="G1426" s="14" t="str">
        <x:v>CUIT_CUIL</x:v>
      </x:c>
      <x:c r="H1426" s="14" t="str">
        <x:v>30703088534</x:v>
      </x:c>
      <x:c r="I1426" s="16" t="str"/>
      <x:c r="J1426" s="14" t="str">
        <x:v>286</x:v>
      </x:c>
      <x:c r="K1426" s="14" t="str">
        <x:v>297</x:v>
      </x:c>
    </x:row>
    <x:row r="1427" ht="45" customHeight="1">
      <x:c r="A1427" s="14" t="str">
        <x:v>70</x:v>
      </x:c>
      <x:c r="B1427" s="14" t="str">
        <x:v>526651</x:v>
      </x:c>
      <x:c r="C1427" s="14" t="str">
        <x:v>Embargo - usuario</x:v>
      </x:c>
      <x:c r="D1427" s="14" t="str">
        <x:v>Embargo</x:v>
      </x:c>
      <x:c r="E1427"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27" s="14" t="str">
        <x:v>13</x:v>
      </x:c>
      <x:c r="G1427" s="14" t="str">
        <x:v>CUIT_CUIL</x:v>
      </x:c>
      <x:c r="H1427" s="14" t="str">
        <x:v>27260571406</x:v>
      </x:c>
      <x:c r="I1427" s="16" t="str"/>
      <x:c r="J1427" s="14" t="str">
        <x:v>1199</x:v>
      </x:c>
      <x:c r="K1427" s="14" t="str">
        <x:v>1210</x:v>
      </x:c>
    </x:row>
    <x:row r="1428" ht="45" customHeight="1">
      <x:c r="A1428" s="14" t="str">
        <x:v>70</x:v>
      </x:c>
      <x:c r="B1428" s="14" t="str">
        <x:v>526651</x:v>
      </x:c>
      <x:c r="C1428" s="14" t="str">
        <x:v>Embargo - usuario</x:v>
      </x:c>
      <x:c r="D1428" s="14" t="str">
        <x:v>Embargo</x:v>
      </x:c>
      <x:c r="E1428"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28" s="14" t="str">
        <x:v>13</x:v>
      </x:c>
      <x:c r="G1428" s="14" t="str">
        <x:v>DNI</x:v>
      </x:c>
      <x:c r="H1428" s="14" t="str">
        <x:v>31.370.360</x:v>
      </x:c>
      <x:c r="I1428" s="16" t="str"/>
      <x:c r="J1428" s="14" t="str">
        <x:v>1572</x:v>
      </x:c>
      <x:c r="K1428" s="14" t="str">
        <x:v>1582</x:v>
      </x:c>
    </x:row>
    <x:row r="1429" ht="45" customHeight="1">
      <x:c r="A1429" s="14" t="str">
        <x:v>70</x:v>
      </x:c>
      <x:c r="B1429" s="14" t="str">
        <x:v>526651</x:v>
      </x:c>
      <x:c r="C1429" s="14" t="str">
        <x:v>Embargo - usuario</x:v>
      </x:c>
      <x:c r="D1429" s="14" t="str">
        <x:v>Embargo</x:v>
      </x:c>
      <x:c r="E1429"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29" s="14" t="str">
        <x:v>13</x:v>
      </x:c>
      <x:c r="G1429" s="14" t="str">
        <x:v>MONTO</x:v>
      </x:c>
      <x:c r="H1429" s="14" t="str">
        <x:v>$ 820.327,67</x:v>
      </x:c>
      <x:c r="I1429" s="16" t="str"/>
      <x:c r="J1429" s="14" t="str">
        <x:v>1672</x:v>
      </x:c>
      <x:c r="K1429" s="14" t="str">
        <x:v>1683</x:v>
      </x:c>
    </x:row>
    <x:row r="1430" ht="45" customHeight="1">
      <x:c r="A1430" s="14" t="str">
        <x:v>70</x:v>
      </x:c>
      <x:c r="B1430" s="14" t="str">
        <x:v>526651</x:v>
      </x:c>
      <x:c r="C1430" s="14" t="str">
        <x:v>Embargo - usuario</x:v>
      </x:c>
      <x:c r="D1430" s="14" t="str">
        <x:v>Embargo</x:v>
      </x:c>
      <x:c r="E1430"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30" s="14" t="str">
        <x:v>13</x:v>
      </x:c>
      <x:c r="G1430" s="14" t="str">
        <x:v>MONTO</x:v>
      </x:c>
      <x:c r="H1430" s="14" t="str">
        <x:v>$ 410.000,00</x:v>
      </x:c>
      <x:c r="I1430" s="16" t="str"/>
      <x:c r="J1430" s="14" t="str">
        <x:v>1756</x:v>
      </x:c>
      <x:c r="K1430" s="14" t="str">
        <x:v>1767</x:v>
      </x:c>
    </x:row>
    <x:row r="1431" ht="45" customHeight="1">
      <x:c r="A1431" s="14" t="str">
        <x:v>70</x:v>
      </x:c>
      <x:c r="B1431" s="14" t="str">
        <x:v>526651</x:v>
      </x:c>
      <x:c r="C1431" s="14" t="str">
        <x:v>Embargo - usuario</x:v>
      </x:c>
      <x:c r="D1431" s="14" t="str">
        <x:v>Embargo</x:v>
      </x:c>
      <x:c r="E1431"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31" s="14" t="str">
        <x:v>13</x:v>
      </x:c>
      <x:c r="G1431" s="14" t="str">
        <x:v>CUIT_CUIL</x:v>
      </x:c>
      <x:c r="H1431" s="14" t="str">
        <x:v>27-31370360-1</x:v>
      </x:c>
      <x:c r="I1431" s="16" t="str"/>
      <x:c r="J1431" s="14" t="str">
        <x:v>2244</x:v>
      </x:c>
      <x:c r="K1431" s="14" t="str">
        <x:v>2257</x:v>
      </x:c>
    </x:row>
    <x:row r="1432" ht="45" customHeight="1">
      <x:c r="A1432" s="14" t="str">
        <x:v>70</x:v>
      </x:c>
      <x:c r="B1432" s="14" t="str">
        <x:v>526651</x:v>
      </x:c>
      <x:c r="C1432" s="14" t="str">
        <x:v>Embargo - usuario</x:v>
      </x:c>
      <x:c r="D1432" s="14" t="str">
        <x:v>Embargo</x:v>
      </x:c>
      <x:c r="E1432"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32" s="14" t="str">
        <x:v>13</x:v>
      </x:c>
      <x:c r="G1432" s="14" t="str">
        <x:v>DNI</x:v>
      </x:c>
      <x:c r="H1432" s="14" t="str">
        <x:v>31.370.360</x:v>
      </x:c>
      <x:c r="I1432" s="16" t="str"/>
      <x:c r="J1432" s="14" t="str">
        <x:v>2262</x:v>
      </x:c>
      <x:c r="K1432" s="14" t="str">
        <x:v>2272</x:v>
      </x:c>
    </x:row>
    <x:row r="1433" ht="45" customHeight="1">
      <x:c r="A1433" s="14" t="str">
        <x:v>70</x:v>
      </x:c>
      <x:c r="B1433" s="14" t="str">
        <x:v>526651</x:v>
      </x:c>
      <x:c r="C1433" s="14" t="str">
        <x:v>Embargo - usuario</x:v>
      </x:c>
      <x:c r="D1433" s="14" t="str">
        <x:v>Embargo</x:v>
      </x:c>
      <x:c r="E1433"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33" s="14" t="str">
        <x:v>13</x:v>
      </x:c>
      <x:c r="G1433" s="14" t="str">
        <x:v>CUIT_CUIL</x:v>
      </x:c>
      <x:c r="H1433" s="14" t="str">
        <x:v>27-31370360-1</x:v>
      </x:c>
      <x:c r="I1433" s="16" t="str"/>
      <x:c r="J1433" s="14" t="str">
        <x:v>3529</x:v>
      </x:c>
      <x:c r="K1433" s="14" t="str">
        <x:v>3542</x:v>
      </x:c>
    </x:row>
    <x:row r="1434" ht="45" customHeight="1">
      <x:c r="A1434" s="14" t="str">
        <x:v>70</x:v>
      </x:c>
      <x:c r="B1434" s="14" t="str">
        <x:v>526651</x:v>
      </x:c>
      <x:c r="C1434" s="14" t="str">
        <x:v>Embargo - usuario</x:v>
      </x:c>
      <x:c r="D1434" s="14" t="str">
        <x:v>Embargo</x:v>
      </x:c>
      <x:c r="E1434"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34" s="14" t="str">
        <x:v>13</x:v>
      </x:c>
      <x:c r="G1434" s="14" t="str">
        <x:v>MONTO</x:v>
      </x:c>
      <x:c r="H1434" s="14" t="str">
        <x:v>$ 820.327,67</x:v>
      </x:c>
      <x:c r="I1434" s="16" t="str"/>
      <x:c r="J1434" s="14" t="str">
        <x:v>3818</x:v>
      </x:c>
      <x:c r="K1434" s="14" t="str">
        <x:v>3829</x:v>
      </x:c>
    </x:row>
    <x:row r="1435" ht="45" customHeight="1">
      <x:c r="A1435" s="14" t="str">
        <x:v>70</x:v>
      </x:c>
      <x:c r="B1435" s="14" t="str">
        <x:v>526651</x:v>
      </x:c>
      <x:c r="C1435" s="14" t="str">
        <x:v>Embargo - usuario</x:v>
      </x:c>
      <x:c r="D1435" s="14" t="str">
        <x:v>Embargo</x:v>
      </x:c>
      <x:c r="E1435"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35" s="14" t="str">
        <x:v>13</x:v>
      </x:c>
      <x:c r="G1435" s="14" t="str">
        <x:v>MONTO</x:v>
      </x:c>
      <x:c r="H1435" s="14" t="str">
        <x:v>$ 410.000,00</x:v>
      </x:c>
      <x:c r="I1435" s="16" t="str"/>
      <x:c r="J1435" s="14" t="str">
        <x:v>3911</x:v>
      </x:c>
      <x:c r="K1435" s="14" t="str">
        <x:v>3922</x:v>
      </x:c>
    </x:row>
    <x:row r="1436" ht="45" customHeight="1">
      <x:c r="A1436" s="14" t="str">
        <x:v>70</x:v>
      </x:c>
      <x:c r="B1436" s="14" t="str">
        <x:v>526651</x:v>
      </x:c>
      <x:c r="C1436" s="14" t="str">
        <x:v>Embargo - usuario</x:v>
      </x:c>
      <x:c r="D1436" s="14" t="str">
        <x:v>Embargo</x:v>
      </x:c>
      <x:c r="E1436"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36" s="14" t="str">
        <x:v>13</x:v>
      </x:c>
      <x:c r="G1436" s="14" t="str">
        <x:v>CUIT_CUIL</x:v>
      </x:c>
      <x:c r="H1436" s="14" t="str">
        <x:v>27-31370360-1</x:v>
      </x:c>
      <x:c r="I1436" s="16" t="str"/>
      <x:c r="J1436" s="14" t="str">
        <x:v>4794</x:v>
      </x:c>
      <x:c r="K1436" s="14" t="str">
        <x:v>4807</x:v>
      </x:c>
    </x:row>
    <x:row r="1437" ht="45" customHeight="1">
      <x:c r="A1437" s="14" t="str">
        <x:v>70</x:v>
      </x:c>
      <x:c r="B1437" s="14" t="str">
        <x:v>526651</x:v>
      </x:c>
      <x:c r="C1437" s="14" t="str">
        <x:v>Embargo - usuario</x:v>
      </x:c>
      <x:c r="D1437" s="14" t="str">
        <x:v>Embargo</x:v>
      </x:c>
      <x:c r="E1437"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37" s="14" t="str">
        <x:v>13</x:v>
      </x:c>
      <x:c r="G1437" s="14" t="str">
        <x:v>persona</x:v>
      </x:c>
      <x:c r="H1437" s="14" t="str">
        <x:v>PORCO MAIRA GABRIELA</x:v>
      </x:c>
      <x:c r="I1437" s="16" t="str"/>
      <x:c r="J1437" s="14" t="str">
        <x:v>2218</x:v>
      </x:c>
      <x:c r="K1437" s="14" t="str">
        <x:v>2238</x:v>
      </x:c>
    </x:row>
    <x:row r="1438" ht="45" customHeight="1">
      <x:c r="A1438" s="14" t="str">
        <x:v>70</x:v>
      </x:c>
      <x:c r="B1438" s="14" t="str">
        <x:v>526651</x:v>
      </x:c>
      <x:c r="C1438" s="14" t="str">
        <x:v>Embargo - usuario</x:v>
      </x:c>
      <x:c r="D1438" s="14" t="str">
        <x:v>Embargo</x:v>
      </x:c>
      <x:c r="E1438"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38" s="14" t="str">
        <x:v>13</x:v>
      </x:c>
      <x:c r="G1438" s="14" t="str">
        <x:v>persona</x:v>
      </x:c>
      <x:c r="H1438" s="14" t="str">
        <x:v>SANTIAGO MARTIN</x:v>
      </x:c>
      <x:c r="I1438" s="16" t="str"/>
      <x:c r="J1438" s="14" t="str">
        <x:v>5305</x:v>
      </x:c>
      <x:c r="K1438" s="14" t="str">
        <x:v>5320</x:v>
      </x:c>
    </x:row>
    <x:row r="1439" ht="45" customHeight="1">
      <x:c r="A1439" s="14" t="str">
        <x:v>71</x:v>
      </x:c>
      <x:c r="B1439" s="14" t="str">
        <x:v>531094</x:v>
      </x:c>
      <x:c r="C1439" s="14" t="str">
        <x:v>Embargo - usuario</x:v>
      </x:c>
      <x:c r="D1439" s="14" t="str">
        <x:v>Embargo</x:v>
      </x:c>
      <x:c r="E1439"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39" s="14" t="str">
        <x:v>19</x:v>
      </x:c>
      <x:c r="G1439" s="14" t="str">
        <x:v>CUIT_CUIL</x:v>
      </x:c>
      <x:c r="H1439" s="14" t="str">
        <x:v>30500061711</x:v>
      </x:c>
      <x:c r="I1439" s="16" t="str"/>
      <x:c r="J1439" s="14" t="str">
        <x:v>1811</x:v>
      </x:c>
      <x:c r="K1439" s="14" t="str">
        <x:v>1822</x:v>
      </x:c>
    </x:row>
    <x:row r="1440" ht="45" customHeight="1">
      <x:c r="A1440" s="14" t="str">
        <x:v>71</x:v>
      </x:c>
      <x:c r="B1440" s="14" t="str">
        <x:v>531094</x:v>
      </x:c>
      <x:c r="C1440" s="14" t="str">
        <x:v>Embargo - usuario</x:v>
      </x:c>
      <x:c r="D1440" s="14" t="str">
        <x:v>Embargo</x:v>
      </x:c>
      <x:c r="E1440"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40" s="14" t="str">
        <x:v>19</x:v>
      </x:c>
      <x:c r="G1440" s="14" t="str">
        <x:v>MONTO</x:v>
      </x:c>
      <x:c r="H1440" s="14" t="str">
        <x:v>$ 48.372.522,44</x:v>
      </x:c>
      <x:c r="I1440" s="16" t="str"/>
      <x:c r="J1440" s="14" t="str">
        <x:v>2007</x:v>
      </x:c>
      <x:c r="K1440" s="14" t="str">
        <x:v>2021</x:v>
      </x:c>
    </x:row>
    <x:row r="1441" ht="45" customHeight="1">
      <x:c r="A1441" s="14" t="str">
        <x:v>71</x:v>
      </x:c>
      <x:c r="B1441" s="14" t="str">
        <x:v>531094</x:v>
      </x:c>
      <x:c r="C1441" s="14" t="str">
        <x:v>Embargo - usuario</x:v>
      </x:c>
      <x:c r="D1441" s="14" t="str">
        <x:v>Embargo</x:v>
      </x:c>
      <x:c r="E1441"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41" s="14" t="str">
        <x:v>19</x:v>
      </x:c>
      <x:c r="G1441" s="14" t="str">
        <x:v>CBU</x:v>
      </x:c>
      <x:c r="H1441" s="14" t="str">
        <x:v>0140030427509885829193</x:v>
      </x:c>
      <x:c r="I1441" s="16" t="str"/>
      <x:c r="J1441" s="14" t="str">
        <x:v>2227</x:v>
      </x:c>
      <x:c r="K1441" s="14" t="str">
        <x:v>2249</x:v>
      </x:c>
    </x:row>
    <x:row r="1442" ht="45" customHeight="1">
      <x:c r="A1442" s="14" t="str">
        <x:v>71</x:v>
      </x:c>
      <x:c r="B1442" s="14" t="str">
        <x:v>531094</x:v>
      </x:c>
      <x:c r="C1442" s="14" t="str">
        <x:v>Embargo - usuario</x:v>
      </x:c>
      <x:c r="D1442" s="14" t="str">
        <x:v>Embargo</x:v>
      </x:c>
      <x:c r="E1442"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42" s="14" t="str">
        <x:v>19</x:v>
      </x:c>
      <x:c r="G1442" s="14" t="str">
        <x:v>MONTO</x:v>
      </x:c>
      <x:c r="H1442" s="14" t="str">
        <x:v>$ 85.508.348,97</x:v>
      </x:c>
      <x:c r="I1442" s="16" t="str"/>
      <x:c r="J1442" s="14" t="str">
        <x:v>2393</x:v>
      </x:c>
      <x:c r="K1442" s="14" t="str">
        <x:v>2407</x:v>
      </x:c>
    </x:row>
    <x:row r="1443" ht="45" customHeight="1">
      <x:c r="A1443" s="14" t="str">
        <x:v>71</x:v>
      </x:c>
      <x:c r="B1443" s="14" t="str">
        <x:v>531094</x:v>
      </x:c>
      <x:c r="C1443" s="14" t="str">
        <x:v>Embargo - usuario</x:v>
      </x:c>
      <x:c r="D1443" s="14" t="str">
        <x:v>Embargo</x:v>
      </x:c>
      <x:c r="E1443"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43" s="14" t="str">
        <x:v>19</x:v>
      </x:c>
      <x:c r="G1443" s="14" t="str">
        <x:v>MONTO</x:v>
      </x:c>
      <x:c r="H1443" s="14" t="str">
        <x:v>$ 37.135.826,53</x:v>
      </x:c>
      <x:c r="I1443" s="16" t="str"/>
      <x:c r="J1443" s="14" t="str">
        <x:v>2469</x:v>
      </x:c>
      <x:c r="K1443" s="14" t="str">
        <x:v>2483</x:v>
      </x:c>
    </x:row>
    <x:row r="1444" ht="45" customHeight="1">
      <x:c r="A1444" s="14" t="str">
        <x:v>71</x:v>
      </x:c>
      <x:c r="B1444" s="14" t="str">
        <x:v>531094</x:v>
      </x:c>
      <x:c r="C1444" s="14" t="str">
        <x:v>Embargo - usuario</x:v>
      </x:c>
      <x:c r="D1444" s="14" t="str">
        <x:v>Embargo</x:v>
      </x:c>
      <x:c r="E1444"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44" s="14" t="str">
        <x:v>19</x:v>
      </x:c>
      <x:c r="G1444" s="14" t="str">
        <x:v>MONTO</x:v>
      </x:c>
      <x:c r="H1444" s="14" t="str">
        <x:v>$ 48.372.522,44</x:v>
      </x:c>
      <x:c r="I1444" s="16" t="str"/>
      <x:c r="J1444" s="14" t="str">
        <x:v>2526</x:v>
      </x:c>
      <x:c r="K1444" s="14" t="str">
        <x:v>2540</x:v>
      </x:c>
    </x:row>
    <x:row r="1445" ht="45" customHeight="1">
      <x:c r="A1445" s="14" t="str">
        <x:v>71</x:v>
      </x:c>
      <x:c r="B1445" s="14" t="str">
        <x:v>531094</x:v>
      </x:c>
      <x:c r="C1445" s="14" t="str">
        <x:v>Embargo - usuario</x:v>
      </x:c>
      <x:c r="D1445" s="14" t="str">
        <x:v>Embargo</x:v>
      </x:c>
      <x:c r="E1445"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45" s="14" t="str">
        <x:v>19</x:v>
      </x:c>
      <x:c r="G1445" s="14" t="str">
        <x:v>MONTO</x:v>
      </x:c>
      <x:c r="H1445" s="14" t="str">
        <x:v>$ 85.508.348,97</x:v>
      </x:c>
      <x:c r="I1445" s="16" t="str"/>
      <x:c r="J1445" s="14" t="str">
        <x:v>2905</x:v>
      </x:c>
      <x:c r="K1445" s="14" t="str">
        <x:v>2919</x:v>
      </x:c>
    </x:row>
    <x:row r="1446" ht="45" customHeight="1">
      <x:c r="A1446" s="14" t="str">
        <x:v>71</x:v>
      </x:c>
      <x:c r="B1446" s="14" t="str">
        <x:v>531094</x:v>
      </x:c>
      <x:c r="C1446" s="14" t="str">
        <x:v>Embargo - usuario</x:v>
      </x:c>
      <x:c r="D1446" s="14" t="str">
        <x:v>Embargo</x:v>
      </x:c>
      <x:c r="E1446"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46" s="14" t="str">
        <x:v>19</x:v>
      </x:c>
      <x:c r="G1446" s="14" t="str">
        <x:v>MONTO</x:v>
      </x:c>
      <x:c r="H1446" s="14" t="str">
        <x:v>$ 37.135.826,53</x:v>
      </x:c>
      <x:c r="I1446" s="16" t="str"/>
      <x:c r="J1446" s="14" t="str">
        <x:v>3229</x:v>
      </x:c>
      <x:c r="K1446" s="14" t="str">
        <x:v>3243</x:v>
      </x:c>
    </x:row>
    <x:row r="1447" ht="45" customHeight="1">
      <x:c r="A1447" s="14" t="str">
        <x:v>71</x:v>
      </x:c>
      <x:c r="B1447" s="14" t="str">
        <x:v>531094</x:v>
      </x:c>
      <x:c r="C1447" s="14" t="str">
        <x:v>Embargo - usuario</x:v>
      </x:c>
      <x:c r="D1447" s="14" t="str">
        <x:v>Embargo</x:v>
      </x:c>
      <x:c r="E1447"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47" s="14" t="str">
        <x:v>19</x:v>
      </x:c>
      <x:c r="G1447" s="14" t="str">
        <x:v>MONTO</x:v>
      </x:c>
      <x:c r="H1447" s="14" t="str">
        <x:v>$ 48.372.522,44</x:v>
      </x:c>
      <x:c r="I1447" s="16" t="str"/>
      <x:c r="J1447" s="14" t="str">
        <x:v>3283</x:v>
      </x:c>
      <x:c r="K1447" s="14" t="str">
        <x:v>3297</x:v>
      </x:c>
    </x:row>
    <x:row r="1448" ht="45" customHeight="1">
      <x:c r="A1448" s="14" t="str">
        <x:v>71</x:v>
      </x:c>
      <x:c r="B1448" s="14" t="str">
        <x:v>531094</x:v>
      </x:c>
      <x:c r="C1448" s="14" t="str">
        <x:v>Embargo - usuario</x:v>
      </x:c>
      <x:c r="D1448" s="14" t="str">
        <x:v>Embargo</x:v>
      </x:c>
      <x:c r="E1448"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48" s="14" t="str">
        <x:v>19</x:v>
      </x:c>
      <x:c r="G1448" s="14" t="str">
        <x:v>MONTO</x:v>
      </x:c>
      <x:c r="H1448" s="14" t="str">
        <x:v>$ 57.508.348,97</x:v>
      </x:c>
      <x:c r="I1448" s="16" t="str"/>
      <x:c r="J1448" s="14" t="str">
        <x:v>3822</x:v>
      </x:c>
      <x:c r="K1448" s="14" t="str">
        <x:v>3836</x:v>
      </x:c>
    </x:row>
    <x:row r="1449" ht="45" customHeight="1">
      <x:c r="A1449" s="14" t="str">
        <x:v>71</x:v>
      </x:c>
      <x:c r="B1449" s="14" t="str">
        <x:v>531094</x:v>
      </x:c>
      <x:c r="C1449" s="14" t="str">
        <x:v>Embargo - usuario</x:v>
      </x:c>
      <x:c r="D1449" s="14" t="str">
        <x:v>Embargo</x:v>
      </x:c>
      <x:c r="E1449"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49" s="14" t="str">
        <x:v>19</x:v>
      </x:c>
      <x:c r="G1449" s="14" t="str">
        <x:v>CUIT_CUIL</x:v>
      </x:c>
      <x:c r="H1449" s="14" t="str">
        <x:v>30500061711</x:v>
      </x:c>
      <x:c r="I1449" s="16" t="str"/>
      <x:c r="J1449" s="14" t="str">
        <x:v>4088</x:v>
      </x:c>
      <x:c r="K1449" s="14" t="str">
        <x:v>4099</x:v>
      </x:c>
    </x:row>
    <x:row r="1450" ht="45" customHeight="1">
      <x:c r="A1450" s="14" t="str">
        <x:v>71</x:v>
      </x:c>
      <x:c r="B1450" s="14" t="str">
        <x:v>531094</x:v>
      </x:c>
      <x:c r="C1450" s="14" t="str">
        <x:v>Embargo - usuario</x:v>
      </x:c>
      <x:c r="D1450" s="14" t="str">
        <x:v>Embargo</x:v>
      </x:c>
      <x:c r="E1450"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50" s="14" t="str">
        <x:v>19</x:v>
      </x:c>
      <x:c r="G1450" s="14" t="str">
        <x:v>persona</x:v>
      </x:c>
      <x:c r="H1450" s="14" t="str">
        <x:v>GUREVICH Gabriela Victoria</x:v>
      </x:c>
      <x:c r="I1450" s="16" t="str"/>
      <x:c r="J1450" s="14" t="str">
        <x:v>171</x:v>
      </x:c>
      <x:c r="K1450" s="14" t="str">
        <x:v>197</x:v>
      </x:c>
    </x:row>
    <x:row r="1451" ht="45" customHeight="1">
      <x:c r="A1451" s="14" t="str">
        <x:v>71</x:v>
      </x:c>
      <x:c r="B1451" s="14" t="str">
        <x:v>531094</x:v>
      </x:c>
      <x:c r="C1451" s="14" t="str">
        <x:v>Embargo - usuario</x:v>
      </x:c>
      <x:c r="D1451" s="14" t="str">
        <x:v>Embargo</x:v>
      </x:c>
      <x:c r="E1451"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51" s="14" t="str">
        <x:v>19</x:v>
      </x:c>
      <x:c r="G1451" s="14" t="str">
        <x:v>persona</x:v>
      </x:c>
      <x:c r="H1451" s="14" t="str">
        <x:v>SARUDIANSKY, FEDERICO</x:v>
      </x:c>
      <x:c r="I1451" s="16" t="str"/>
      <x:c r="J1451" s="14" t="str">
        <x:v>317</x:v>
      </x:c>
      <x:c r="K1451" s="14" t="str">
        <x:v>328</x:v>
      </x:c>
    </x:row>
    <x:row r="1452" ht="45" customHeight="1">
      <x:c r="A1452" s="14" t="str">
        <x:v>71</x:v>
      </x:c>
      <x:c r="B1452" s="14" t="str">
        <x:v>531094</x:v>
      </x:c>
      <x:c r="C1452" s="14" t="str">
        <x:v>Embargo - usuario</x:v>
      </x:c>
      <x:c r="D1452" s="14" t="str">
        <x:v>Embargo</x:v>
      </x:c>
      <x:c r="E1452"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52" s="14" t="str">
        <x:v>19</x:v>
      </x:c>
      <x:c r="G1452" s="14" t="str">
        <x:v>persona</x:v>
      </x:c>
      <x:c r="H1452" s="14" t="str">
        <x:v>NELSON ALEJANDRO</x:v>
      </x:c>
      <x:c r="I1452" s="16" t="str"/>
      <x:c r="J1452" s="14" t="str">
        <x:v>348</x:v>
      </x:c>
      <x:c r="K1452" s="14" t="str">
        <x:v>364</x:v>
      </x:c>
    </x:row>
    <x:row r="1453" ht="45" customHeight="1">
      <x:c r="A1453" s="14" t="str">
        <x:v>71</x:v>
      </x:c>
      <x:c r="B1453" s="14" t="str">
        <x:v>531094</x:v>
      </x:c>
      <x:c r="C1453" s="14" t="str">
        <x:v>Embargo - usuario</x:v>
      </x:c>
      <x:c r="D1453" s="14" t="str">
        <x:v>Embargo</x:v>
      </x:c>
      <x:c r="E1453"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53" s="14" t="str">
        <x:v>19</x:v>
      </x:c>
      <x:c r="G1453" s="14" t="str">
        <x:v>persona</x:v>
      </x:c>
      <x:c r="H1453" s="14" t="str">
        <x:v>LAUDARI Ana Celina</x:v>
      </x:c>
      <x:c r="I1453" s="16" t="str"/>
      <x:c r="J1453" s="14" t="str">
        <x:v>711</x:v>
      </x:c>
      <x:c r="K1453" s="14" t="str">
        <x:v>729</x:v>
      </x:c>
    </x:row>
    <x:row r="1454" ht="45" customHeight="1">
      <x:c r="A1454" s="14" t="str">
        <x:v>71</x:v>
      </x:c>
      <x:c r="B1454" s="14" t="str">
        <x:v>531094</x:v>
      </x:c>
      <x:c r="C1454" s="14" t="str">
        <x:v>Embargo - usuario</x:v>
      </x:c>
      <x:c r="D1454" s="14" t="str">
        <x:v>Embargo</x:v>
      </x:c>
      <x:c r="E1454"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54" s="14" t="str">
        <x:v>19</x:v>
      </x:c>
      <x:c r="G1454" s="14" t="str">
        <x:v>persona</x:v>
      </x:c>
      <x:c r="H1454" s="14" t="str">
        <x:v>YUNES NELSON ALEJANDRO</x:v>
      </x:c>
      <x:c r="I1454" s="16" t="str"/>
      <x:c r="J1454" s="14" t="str">
        <x:v>1200</x:v>
      </x:c>
      <x:c r="K1454" s="14" t="str">
        <x:v>1205</x:v>
      </x:c>
    </x:row>
    <x:row r="1455" ht="45" customHeight="1">
      <x:c r="A1455" s="14" t="str">
        <x:v>71</x:v>
      </x:c>
      <x:c r="B1455" s="14" t="str">
        <x:v>531094</x:v>
      </x:c>
      <x:c r="C1455" s="14" t="str">
        <x:v>Embargo - usuario</x:v>
      </x:c>
      <x:c r="D1455" s="14" t="str">
        <x:v>Embargo</x:v>
      </x:c>
      <x:c r="E1455"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55" s="14" t="str">
        <x:v>19</x:v>
      </x:c>
      <x:c r="G1455" s="14" t="str">
        <x:v>persona</x:v>
      </x:c>
      <x:c r="H1455" s="14" t="str">
        <x:v>Dra. Natalia Soledad Barone</x:v>
      </x:c>
      <x:c r="I1455" s="16" t="str"/>
      <x:c r="J1455" s="14" t="str">
        <x:v>1544</x:v>
      </x:c>
      <x:c r="K1455" s="14" t="str">
        <x:v>1571</x:v>
      </x:c>
    </x:row>
    <x:row r="1456" ht="45" customHeight="1">
      <x:c r="A1456" s="14" t="str">
        <x:v>71</x:v>
      </x:c>
      <x:c r="B1456" s="14" t="str">
        <x:v>531094</x:v>
      </x:c>
      <x:c r="C1456" s="14" t="str">
        <x:v>Embargo - usuario</x:v>
      </x:c>
      <x:c r="D1456" s="14" t="str">
        <x:v>Embargo</x:v>
      </x:c>
      <x:c r="E1456"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56" s="14" t="str">
        <x:v>19</x:v>
      </x:c>
      <x:c r="G1456" s="14" t="str">
        <x:v>persona</x:v>
      </x:c>
      <x:c r="H1456" s="14" t="str">
        <x:v>Dra. GRACIELA LAURA BARBIERI</x:v>
      </x:c>
      <x:c r="I1456" s="16" t="str"/>
      <x:c r="J1456" s="14" t="str">
        <x:v>4799</x:v>
      </x:c>
      <x:c r="K1456" s="14" t="str">
        <x:v>4827</x:v>
      </x:c>
    </x:row>
    <x:row r="1457" ht="45" customHeight="1">
      <x:c r="A1457" s="14" t="str">
        <x:v>71</x:v>
      </x:c>
      <x:c r="B1457" s="14" t="str">
        <x:v>531094</x:v>
      </x:c>
      <x:c r="C1457" s="14" t="str">
        <x:v>Embargo - usuario</x:v>
      </x:c>
      <x:c r="D1457" s="14" t="str">
        <x:v>Embargo</x:v>
      </x:c>
      <x:c r="E1457"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57" s="14" t="str">
        <x:v>19</x:v>
      </x:c>
      <x:c r="G1457" s="14" t="str">
        <x:v>persona</x:v>
      </x:c>
      <x:c r="H1457" s="14" t="str">
        <x:v>Gabriela Victoria Gurevich</x:v>
      </x:c>
      <x:c r="I1457" s="16" t="str"/>
      <x:c r="J1457" s="14" t="str">
        <x:v>4928</x:v>
      </x:c>
      <x:c r="K1457" s="14" t="str">
        <x:v>4956</x:v>
      </x:c>
    </x:row>
    <x:row r="1458" ht="45" customHeight="1">
      <x:c r="A1458" s="14" t="str">
        <x:v>72</x:v>
      </x:c>
      <x:c r="B1458" s="14" t="str">
        <x:v>547369</x:v>
      </x:c>
      <x:c r="C1458" s="14" t="str">
        <x:v>Embargo - usuario</x:v>
      </x:c>
      <x:c r="D1458" s="14" t="str">
        <x:v>Embargo</x:v>
      </x:c>
      <x:c r="E1458"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58" s="14" t="str">
        <x:v>18</x:v>
      </x:c>
      <x:c r="G1458" s="14" t="str">
        <x:v>DNI</x:v>
      </x:c>
      <x:c r="H1458" s="14" t="str">
        <x:v>33.627.258</x:v>
      </x:c>
      <x:c r="I1458" s="16" t="str"/>
      <x:c r="J1458" s="14" t="str">
        <x:v>1164</x:v>
      </x:c>
      <x:c r="K1458" s="14" t="str">
        <x:v>1174</x:v>
      </x:c>
    </x:row>
    <x:row r="1459" ht="45" customHeight="1">
      <x:c r="A1459" s="14" t="str">
        <x:v>72</x:v>
      </x:c>
      <x:c r="B1459" s="14" t="str">
        <x:v>547369</x:v>
      </x:c>
      <x:c r="C1459" s="14" t="str">
        <x:v>Embargo - usuario</x:v>
      </x:c>
      <x:c r="D1459" s="14" t="str">
        <x:v>Embargo</x:v>
      </x:c>
      <x:c r="E1459"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59" s="14" t="str">
        <x:v>18</x:v>
      </x:c>
      <x:c r="G1459" s="14" t="str">
        <x:v>MONTO</x:v>
      </x:c>
      <x:c r="H1459" s="14" t="str">
        <x:v>$ 1.700.000</x:v>
      </x:c>
      <x:c r="I1459" s="16" t="str"/>
      <x:c r="J1459" s="14" t="str">
        <x:v>1264</x:v>
      </x:c>
      <x:c r="K1459" s="14" t="str">
        <x:v>1274</x:v>
      </x:c>
    </x:row>
    <x:row r="1460" ht="45" customHeight="1">
      <x:c r="A1460" s="14" t="str">
        <x:v>72</x:v>
      </x:c>
      <x:c r="B1460" s="14" t="str">
        <x:v>547369</x:v>
      </x:c>
      <x:c r="C1460" s="14" t="str">
        <x:v>Embargo - usuario</x:v>
      </x:c>
      <x:c r="D1460" s="14" t="str">
        <x:v>Embargo</x:v>
      </x:c>
      <x:c r="E1460"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60" s="14" t="str">
        <x:v>18</x:v>
      </x:c>
      <x:c r="G1460" s="14" t="str">
        <x:v>CUIT_CUIL</x:v>
      </x:c>
      <x:c r="H1460" s="14" t="str">
        <x:v>33-71862856-9</x:v>
      </x:c>
      <x:c r="I1460" s="16" t="str"/>
      <x:c r="J1460" s="14" t="str">
        <x:v>1354</x:v>
      </x:c>
      <x:c r="K1460" s="14" t="str">
        <x:v>1367</x:v>
      </x:c>
    </x:row>
    <x:row r="1461" ht="45" customHeight="1">
      <x:c r="A1461" s="14" t="str">
        <x:v>72</x:v>
      </x:c>
      <x:c r="B1461" s="14" t="str">
        <x:v>547369</x:v>
      </x:c>
      <x:c r="C1461" s="14" t="str">
        <x:v>Embargo - usuario</x:v>
      </x:c>
      <x:c r="D1461" s="14" t="str">
        <x:v>Embargo</x:v>
      </x:c>
      <x:c r="E1461"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61" s="14" t="str">
        <x:v>18</x:v>
      </x:c>
      <x:c r="G1461" s="14" t="str">
        <x:v>DNI</x:v>
      </x:c>
      <x:c r="H1461" s="14" t="str">
        <x:v>33.627.258</x:v>
      </x:c>
      <x:c r="I1461" s="16" t="str"/>
      <x:c r="J1461" s="14" t="str">
        <x:v>2065</x:v>
      </x:c>
      <x:c r="K1461" s="14" t="str">
        <x:v>2075</x:v>
      </x:c>
    </x:row>
    <x:row r="1462" ht="45" customHeight="1">
      <x:c r="A1462" s="14" t="str">
        <x:v>72</x:v>
      </x:c>
      <x:c r="B1462" s="14" t="str">
        <x:v>547369</x:v>
      </x:c>
      <x:c r="C1462" s="14" t="str">
        <x:v>Embargo - usuario</x:v>
      </x:c>
      <x:c r="D1462" s="14" t="str">
        <x:v>Embargo</x:v>
      </x:c>
      <x:c r="E1462"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62" s="14" t="str">
        <x:v>18</x:v>
      </x:c>
      <x:c r="G1462" s="14" t="str">
        <x:v>MONTO</x:v>
      </x:c>
      <x:c r="H1462" s="14" t="str">
        <x:v>$ 1.700.000</x:v>
      </x:c>
      <x:c r="I1462" s="16" t="str"/>
      <x:c r="J1462" s="14" t="str">
        <x:v>2133</x:v>
      </x:c>
      <x:c r="K1462" s="14" t="str">
        <x:v>2143</x:v>
      </x:c>
    </x:row>
    <x:row r="1463" ht="45" customHeight="1">
      <x:c r="A1463" s="14" t="str">
        <x:v>72</x:v>
      </x:c>
      <x:c r="B1463" s="14" t="str">
        <x:v>547369</x:v>
      </x:c>
      <x:c r="C1463" s="14" t="str">
        <x:v>Embargo - usuario</x:v>
      </x:c>
      <x:c r="D1463" s="14" t="str">
        <x:v>Embargo</x:v>
      </x:c>
      <x:c r="E1463"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63" s="14" t="str">
        <x:v>18</x:v>
      </x:c>
      <x:c r="G1463" s="14" t="str">
        <x:v>CBU</x:v>
      </x:c>
      <x:c r="H1463" s="14" t="str">
        <x:v>0200922751000078064274</x:v>
      </x:c>
      <x:c r="I1463" s="16" t="str"/>
      <x:c r="J1463" s="14" t="str">
        <x:v>3065</x:v>
      </x:c>
      <x:c r="K1463" s="14" t="str">
        <x:v>3089</x:v>
      </x:c>
    </x:row>
    <x:row r="1464" ht="45" customHeight="1">
      <x:c r="A1464" s="14" t="str">
        <x:v>72</x:v>
      </x:c>
      <x:c r="B1464" s="14" t="str">
        <x:v>547369</x:v>
      </x:c>
      <x:c r="C1464" s="14" t="str">
        <x:v>Embargo - usuario</x:v>
      </x:c>
      <x:c r="D1464" s="14" t="str">
        <x:v>Embargo</x:v>
      </x:c>
      <x:c r="E1464"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64" s="14" t="str">
        <x:v>18</x:v>
      </x:c>
      <x:c r="G1464" s="14" t="str">
        <x:v>persona</x:v>
      </x:c>
      <x:c r="H1464" s="14" t="str">
        <x:v>BRUNELLO Analía</x:v>
      </x:c>
      <x:c r="I1464" s="16" t="str"/>
      <x:c r="J1464" s="14" t="str">
        <x:v>96</x:v>
      </x:c>
      <x:c r="K1464" s="14" t="str">
        <x:v>102</x:v>
      </x:c>
    </x:row>
    <x:row r="1465" ht="45" customHeight="1">
      <x:c r="A1465" s="14" t="str">
        <x:v>72</x:v>
      </x:c>
      <x:c r="B1465" s="14" t="str">
        <x:v>547369</x:v>
      </x:c>
      <x:c r="C1465" s="14" t="str">
        <x:v>Embargo - usuario</x:v>
      </x:c>
      <x:c r="D1465" s="14" t="str">
        <x:v>Embargo</x:v>
      </x:c>
      <x:c r="E1465"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65" s="14" t="str">
        <x:v>18</x:v>
      </x:c>
      <x:c r="G1465" s="14" t="str">
        <x:v>persona</x:v>
      </x:c>
      <x:c r="H1465" s="14" t="str">
        <x:v>CLAUDIO LEONARDO</x:v>
      </x:c>
      <x:c r="I1465" s="16" t="str"/>
      <x:c r="J1465" s="14" t="str">
        <x:v>416</x:v>
      </x:c>
      <x:c r="K1465" s="14" t="str">
        <x:v>433</x:v>
      </x:c>
    </x:row>
    <x:row r="1466" ht="45" customHeight="1">
      <x:c r="A1466" s="14" t="str">
        <x:v>72</x:v>
      </x:c>
      <x:c r="B1466" s="14" t="str">
        <x:v>547369</x:v>
      </x:c>
      <x:c r="C1466" s="14" t="str">
        <x:v>Embargo - usuario</x:v>
      </x:c>
      <x:c r="D1466" s="14" t="str">
        <x:v>Embargo</x:v>
      </x:c>
      <x:c r="E1466"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66" s="14" t="str">
        <x:v>18</x:v>
      </x:c>
      <x:c r="G1466" s="14" t="str">
        <x:v>persona</x:v>
      </x:c>
      <x:c r="H1466" s="14" t="str">
        <x:v>FASSETTA Domingo Ignacio</x:v>
      </x:c>
      <x:c r="I1466" s="16" t="str"/>
      <x:c r="J1466" s="14" t="str">
        <x:v>816</x:v>
      </x:c>
      <x:c r="K1466" s="14" t="str">
        <x:v>840</x:v>
      </x:c>
    </x:row>
    <x:row r="1467" ht="45" customHeight="1">
      <x:c r="A1467" s="14" t="str">
        <x:v>72</x:v>
      </x:c>
      <x:c r="B1467" s="14" t="str">
        <x:v>547369</x:v>
      </x:c>
      <x:c r="C1467" s="14" t="str">
        <x:v>Embargo - usuario</x:v>
      </x:c>
      <x:c r="D1467" s="14" t="str">
        <x:v>Embargo</x:v>
      </x:c>
      <x:c r="E1467"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67" s="14" t="str">
        <x:v>18</x:v>
      </x:c>
      <x:c r="G1467" s="14" t="str">
        <x:v>persona</x:v>
      </x:c>
      <x:c r="H1467" s="14" t="str">
        <x:v>TOLEDO, Julia Daniela</x:v>
      </x:c>
      <x:c r="I1467" s="16" t="str"/>
      <x:c r="J1467" s="14" t="str">
        <x:v>854</x:v>
      </x:c>
      <x:c r="K1467" s="14" t="str">
        <x:v>860</x:v>
      </x:c>
    </x:row>
    <x:row r="1468" ht="45" customHeight="1">
      <x:c r="A1468" s="14" t="str">
        <x:v>72</x:v>
      </x:c>
      <x:c r="B1468" s="14" t="str">
        <x:v>547369</x:v>
      </x:c>
      <x:c r="C1468" s="14" t="str">
        <x:v>Embargo - usuario</x:v>
      </x:c>
      <x:c r="D1468" s="14" t="str">
        <x:v>Embargo</x:v>
      </x:c>
      <x:c r="E1468"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68" s="14" t="str">
        <x:v>18</x:v>
      </x:c>
      <x:c r="G1468" s="14" t="str">
        <x:v>persona</x:v>
      </x:c>
      <x:c r="H1468" s="14" t="str">
        <x:v>Julia Daniela Toledo</x:v>
      </x:c>
      <x:c r="I1468" s="16" t="str"/>
      <x:c r="J1468" s="14" t="str">
        <x:v>862</x:v>
      </x:c>
      <x:c r="K1468" s="14" t="str">
        <x:v>875</x:v>
      </x:c>
    </x:row>
    <x:row r="1469" ht="45" customHeight="1">
      <x:c r="A1469" s="14" t="str">
        <x:v>72</x:v>
      </x:c>
      <x:c r="B1469" s="14" t="str">
        <x:v>547369</x:v>
      </x:c>
      <x:c r="C1469" s="14" t="str">
        <x:v>Embargo - usuario</x:v>
      </x:c>
      <x:c r="D1469" s="14" t="str">
        <x:v>Embargo</x:v>
      </x:c>
      <x:c r="E1469"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69" s="14" t="str">
        <x:v>18</x:v>
      </x:c>
      <x:c r="G1469" s="14" t="str">
        <x:v>persona</x:v>
      </x:c>
      <x:c r="H1469" s="14" t="str">
        <x:v>Sr. GÓMEZ CLAUDIO LEONARDO</x:v>
      </x:c>
      <x:c r="I1469" s="16" t="str"/>
      <x:c r="J1469" s="14" t="str">
        <x:v>945</x:v>
      </x:c>
      <x:c r="K1469" s="14" t="str">
        <x:v>961</x:v>
      </x:c>
    </x:row>
    <x:row r="1470" ht="45" customHeight="1">
      <x:c r="A1470" s="14" t="str">
        <x:v>72</x:v>
      </x:c>
      <x:c r="B1470" s="14" t="str">
        <x:v>547369</x:v>
      </x:c>
      <x:c r="C1470" s="14" t="str">
        <x:v>Embargo - usuario</x:v>
      </x:c>
      <x:c r="D1470" s="14" t="str">
        <x:v>Embargo</x:v>
      </x:c>
      <x:c r="E1470"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70" s="14" t="str">
        <x:v>18</x:v>
      </x:c>
      <x:c r="G1470" s="14" t="str">
        <x:v>persona</x:v>
      </x:c>
      <x:c r="H1470" s="14" t="str">
        <x:v>Sr. GÓMEZ CLAUDIO LEONARDO</x:v>
      </x:c>
      <x:c r="I1470" s="16" t="str"/>
      <x:c r="J1470" s="14" t="str">
        <x:v>2029</x:v>
      </x:c>
      <x:c r="K1470" s="14" t="str">
        <x:v>2038</x:v>
      </x:c>
    </x:row>
    <x:row r="1471" ht="45" customHeight="1">
      <x:c r="A1471" s="14" t="str">
        <x:v>72</x:v>
      </x:c>
      <x:c r="B1471" s="14" t="str">
        <x:v>547369</x:v>
      </x:c>
      <x:c r="C1471" s="14" t="str">
        <x:v>Embargo - usuario</x:v>
      </x:c>
      <x:c r="D1471" s="14" t="str">
        <x:v>Embargo</x:v>
      </x:c>
      <x:c r="E1471"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71" s="14" t="str">
        <x:v>18</x:v>
      </x:c>
      <x:c r="G1471" s="14" t="str">
        <x:v>persona</x:v>
      </x:c>
      <x:c r="H1471" s="14" t="str">
        <x:v>COLANTONIO Marcela</x:v>
      </x:c>
      <x:c r="I1471" s="16" t="str"/>
      <x:c r="J1471" s="14" t="str">
        <x:v>2482</x:v>
      </x:c>
      <x:c r="K1471" s="14" t="str">
        <x:v>2500</x:v>
      </x:c>
    </x:row>
    <x:row r="1472" ht="45" customHeight="1">
      <x:c r="A1472" s="14" t="str">
        <x:v>72</x:v>
      </x:c>
      <x:c r="B1472" s="14" t="str">
        <x:v>547369</x:v>
      </x:c>
      <x:c r="C1472" s="14" t="str">
        <x:v>Embargo - usuario</x:v>
      </x:c>
      <x:c r="D1472" s="14" t="str">
        <x:v>Embargo</x:v>
      </x:c>
      <x:c r="E1472"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72" s="14" t="str">
        <x:v>18</x:v>
      </x:c>
      <x:c r="G1472" s="14" t="str">
        <x:v>persona</x:v>
      </x:c>
      <x:c r="H1472" s="14" t="str">
        <x:v>FASSETTA Domingo Ignacio</x:v>
      </x:c>
      <x:c r="I1472" s="16" t="str"/>
      <x:c r="J1472" s="14" t="str">
        <x:v>2527</x:v>
      </x:c>
      <x:c r="K1472" s="14" t="str">
        <x:v>2551</x:v>
      </x:c>
    </x:row>
    <x:row r="1473" ht="45" customHeight="1">
      <x:c r="A1473" s="14" t="str">
        <x:v>72</x:v>
      </x:c>
      <x:c r="B1473" s="14" t="str">
        <x:v>547369</x:v>
      </x:c>
      <x:c r="C1473" s="14" t="str">
        <x:v>Embargo - usuario</x:v>
      </x:c>
      <x:c r="D1473" s="14" t="str">
        <x:v>Embargo</x:v>
      </x:c>
      <x:c r="E1473"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73" s="14" t="str">
        <x:v>18</x:v>
      </x:c>
      <x:c r="G1473" s="14" t="str">
        <x:v>persona</x:v>
      </x:c>
      <x:c r="H1473" s="14" t="str">
        <x:v>GOMEZ, CLAUDIO LEONARDO</x:v>
      </x:c>
      <x:c r="I1473" s="16" t="str"/>
      <x:c r="J1473" s="14" t="str">
        <x:v>2949</x:v>
      </x:c>
      <x:c r="K1473" s="14" t="str">
        <x:v>2954</x:v>
      </x:c>
    </x:row>
    <x:row r="1474" ht="45" customHeight="1">
      <x:c r="A1474" s="14" t="str">
        <x:v>72</x:v>
      </x:c>
      <x:c r="B1474" s="14" t="str">
        <x:v>547369</x:v>
      </x:c>
      <x:c r="C1474" s="14" t="str">
        <x:v>Embargo - usuario</x:v>
      </x:c>
      <x:c r="D1474" s="14" t="str">
        <x:v>Embargo</x:v>
      </x:c>
      <x:c r="E1474"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74" s="14" t="str">
        <x:v>18</x:v>
      </x:c>
      <x:c r="G1474" s="14" t="str">
        <x:v>persona</x:v>
      </x:c>
      <x:c r="H1474" s="14" t="str">
        <x:v>GOMEZ, CLAUDIO LEONARDO</x:v>
      </x:c>
      <x:c r="I1474" s="16" t="str"/>
      <x:c r="J1474" s="14" t="str">
        <x:v>2956</x:v>
      </x:c>
      <x:c r="K1474" s="14" t="str">
        <x:v>2972</x:v>
      </x:c>
    </x:row>
    <x:row r="1475" ht="45" customHeight="1">
      <x:c r="A1475" s="14" t="str">
        <x:v>72</x:v>
      </x:c>
      <x:c r="B1475" s="14" t="str">
        <x:v>547369</x:v>
      </x:c>
      <x:c r="C1475" s="14" t="str">
        <x:v>Embargo - usuario</x:v>
      </x:c>
      <x:c r="D1475" s="14" t="str">
        <x:v>Embargo</x:v>
      </x:c>
      <x:c r="E1475"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475" s="14" t="str">
        <x:v>18</x:v>
      </x:c>
      <x:c r="G1475" s="14" t="str">
        <x:v>persona</x:v>
      </x:c>
      <x:c r="H1475" s="14" t="str">
        <x:v>BRUNELLO Analia</x:v>
      </x:c>
      <x:c r="I1475" s="16" t="str"/>
      <x:c r="J1475" s="14" t="str">
        <x:v>3401</x:v>
      </x:c>
      <x:c r="K1475" s="14" t="str">
        <x:v>3416</x:v>
      </x:c>
    </x:row>
    <x:row r="1476" ht="45" customHeight="1">
      <x:c r="A1476" s="14" t="str">
        <x:v>73</x:v>
      </x:c>
      <x:c r="B1476" s="14" t="str">
        <x:v>536715</x:v>
      </x:c>
      <x:c r="C1476" s="14" t="str">
        <x:v>Embargo - usuario</x:v>
      </x:c>
      <x:c r="D1476" s="14" t="str">
        <x:v>Embargo</x:v>
      </x:c>
      <x:c r="E1476"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76" s="14" t="str">
        <x:v>25</x:v>
      </x:c>
      <x:c r="G1476" s="14" t="str">
        <x:v>DNI</x:v>
      </x:c>
      <x:c r="H1476" s="14" t="str">
        <x:v>27015232</x:v>
      </x:c>
      <x:c r="I1476" s="16" t="str"/>
      <x:c r="J1476" s="14" t="str">
        <x:v>919</x:v>
      </x:c>
      <x:c r="K1476" s="14" t="str">
        <x:v>927</x:v>
      </x:c>
    </x:row>
    <x:row r="1477" ht="45" customHeight="1">
      <x:c r="A1477" s="14" t="str">
        <x:v>73</x:v>
      </x:c>
      <x:c r="B1477" s="14" t="str">
        <x:v>536715</x:v>
      </x:c>
      <x:c r="C1477" s="14" t="str">
        <x:v>Embargo - usuario</x:v>
      </x:c>
      <x:c r="D1477" s="14" t="str">
        <x:v>Embargo</x:v>
      </x:c>
      <x:c r="E1477"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77" s="14" t="str">
        <x:v>25</x:v>
      </x:c>
      <x:c r="G1477" s="14" t="str">
        <x:v>MONTO</x:v>
      </x:c>
      <x:c r="H1477" s="14" t="str">
        <x:v>$ 12.915,89</x:v>
      </x:c>
      <x:c r="I1477" s="16" t="str"/>
      <x:c r="J1477" s="14" t="str">
        <x:v>1042</x:v>
      </x:c>
      <x:c r="K1477" s="14" t="str">
        <x:v>1052</x:v>
      </x:c>
    </x:row>
    <x:row r="1478" ht="45" customHeight="1">
      <x:c r="A1478" s="14" t="str">
        <x:v>73</x:v>
      </x:c>
      <x:c r="B1478" s="14" t="str">
        <x:v>536715</x:v>
      </x:c>
      <x:c r="C1478" s="14" t="str">
        <x:v>Embargo - usuario</x:v>
      </x:c>
      <x:c r="D1478" s="14" t="str">
        <x:v>Embargo</x:v>
      </x:c>
      <x:c r="E1478"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78" s="14" t="str">
        <x:v>25</x:v>
      </x:c>
      <x:c r="G1478" s="14" t="str">
        <x:v>MONTO</x:v>
      </x:c>
      <x:c r="H1478" s="14" t="str">
        <x:v>$ 800.000</x:v>
      </x:c>
      <x:c r="I1478" s="16" t="str"/>
      <x:c r="J1478" s="14" t="str">
        <x:v>1167</x:v>
      </x:c>
      <x:c r="K1478" s="14" t="str">
        <x:v>1175</x:v>
      </x:c>
    </x:row>
    <x:row r="1479" ht="45" customHeight="1">
      <x:c r="A1479" s="14" t="str">
        <x:v>73</x:v>
      </x:c>
      <x:c r="B1479" s="14" t="str">
        <x:v>536715</x:v>
      </x:c>
      <x:c r="C1479" s="14" t="str">
        <x:v>Embargo - usuario</x:v>
      </x:c>
      <x:c r="D1479" s="14" t="str">
        <x:v>Embargo</x:v>
      </x:c>
      <x:c r="E1479"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79" s="14" t="str">
        <x:v>25</x:v>
      </x:c>
      <x:c r="G1479" s="14" t="str">
        <x:v>CUIT_CUIL</x:v>
      </x:c>
      <x:c r="H1479" s="14" t="str">
        <x:v>30-99903208-3</x:v>
      </x:c>
      <x:c r="I1479" s="16" t="str"/>
      <x:c r="J1479" s="14" t="str">
        <x:v>1554</x:v>
      </x:c>
      <x:c r="K1479" s="14" t="str">
        <x:v>1567</x:v>
      </x:c>
    </x:row>
    <x:row r="1480" ht="45" customHeight="1">
      <x:c r="A1480" s="14" t="str">
        <x:v>73</x:v>
      </x:c>
      <x:c r="B1480" s="14" t="str">
        <x:v>536715</x:v>
      </x:c>
      <x:c r="C1480" s="14" t="str">
        <x:v>Embargo - usuario</x:v>
      </x:c>
      <x:c r="D1480" s="14" t="str">
        <x:v>Embargo</x:v>
      </x:c>
      <x:c r="E1480"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80" s="14" t="str">
        <x:v>25</x:v>
      </x:c>
      <x:c r="G1480" s="14" t="str">
        <x:v>MONTO</x:v>
      </x:c>
      <x:c r="H1480" s="14" t="str">
        <x:v>$ 12.915,89</x:v>
      </x:c>
      <x:c r="I1480" s="16" t="str"/>
      <x:c r="J1480" s="14" t="str">
        <x:v>1803</x:v>
      </x:c>
      <x:c r="K1480" s="14" t="str">
        <x:v>1813</x:v>
      </x:c>
    </x:row>
    <x:row r="1481" ht="45" customHeight="1">
      <x:c r="A1481" s="14" t="str">
        <x:v>73</x:v>
      </x:c>
      <x:c r="B1481" s="14" t="str">
        <x:v>536715</x:v>
      </x:c>
      <x:c r="C1481" s="14" t="str">
        <x:v>Embargo - usuario</x:v>
      </x:c>
      <x:c r="D1481" s="14" t="str">
        <x:v>Embargo</x:v>
      </x:c>
      <x:c r="E1481"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81" s="14" t="str">
        <x:v>25</x:v>
      </x:c>
      <x:c r="G1481" s="14" t="str">
        <x:v>MONTO</x:v>
      </x:c>
      <x:c r="H1481" s="14" t="str">
        <x:v>$ 800.000</x:v>
      </x:c>
      <x:c r="I1481" s="16" t="str"/>
      <x:c r="J1481" s="14" t="str">
        <x:v>1899</x:v>
      </x:c>
      <x:c r="K1481" s="14" t="str">
        <x:v>1907</x:v>
      </x:c>
    </x:row>
    <x:row r="1482" ht="45" customHeight="1">
      <x:c r="A1482" s="14" t="str">
        <x:v>73</x:v>
      </x:c>
      <x:c r="B1482" s="14" t="str">
        <x:v>536715</x:v>
      </x:c>
      <x:c r="C1482" s="14" t="str">
        <x:v>Embargo - usuario</x:v>
      </x:c>
      <x:c r="D1482" s="14" t="str">
        <x:v>Embargo</x:v>
      </x:c>
      <x:c r="E1482"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82" s="14" t="str">
        <x:v>25</x:v>
      </x:c>
      <x:c r="G1482" s="14" t="str">
        <x:v>CBU</x:v>
      </x:c>
      <x:c r="H1482" s="14" t="str">
        <x:v>02900759-00251089503304.</x:v>
      </x:c>
      <x:c r="I1482" s="16" t="str"/>
      <x:c r="J1482" s="14" t="str">
        <x:v>2431</x:v>
      </x:c>
      <x:c r="K1482" s="14" t="str">
        <x:v>2456</x:v>
      </x:c>
    </x:row>
    <x:row r="1483" ht="45" customHeight="1">
      <x:c r="A1483" s="14" t="str">
        <x:v>73</x:v>
      </x:c>
      <x:c r="B1483" s="14" t="str">
        <x:v>536715</x:v>
      </x:c>
      <x:c r="C1483" s="14" t="str">
        <x:v>Embargo - usuario</x:v>
      </x:c>
      <x:c r="D1483" s="14" t="str">
        <x:v>Embargo</x:v>
      </x:c>
      <x:c r="E1483"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83" s="14" t="str">
        <x:v>25</x:v>
      </x:c>
      <x:c r="G1483" s="14" t="str">
        <x:v>MONTO</x:v>
      </x:c>
      <x:c r="H1483" s="14" t="str">
        <x:v>$ 800.000</x:v>
      </x:c>
      <x:c r="I1483" s="16" t="str"/>
      <x:c r="J1483" s="14" t="str">
        <x:v>2620</x:v>
      </x:c>
      <x:c r="K1483" s="14" t="str">
        <x:v>2628</x:v>
      </x:c>
    </x:row>
    <x:row r="1484" ht="45" customHeight="1">
      <x:c r="A1484" s="14" t="str">
        <x:v>73</x:v>
      </x:c>
      <x:c r="B1484" s="14" t="str">
        <x:v>536715</x:v>
      </x:c>
      <x:c r="C1484" s="14" t="str">
        <x:v>Embargo - usuario</x:v>
      </x:c>
      <x:c r="D1484" s="14" t="str">
        <x:v>Embargo</x:v>
      </x:c>
      <x:c r="E1484"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84" s="14" t="str">
        <x:v>25</x:v>
      </x:c>
      <x:c r="G1484" s="14" t="str">
        <x:v>MONTO</x:v>
      </x:c>
      <x:c r="H1484" s="14" t="str">
        <x:v>$ 800.000</x:v>
      </x:c>
      <x:c r="I1484" s="16" t="str"/>
      <x:c r="J1484" s="14" t="str">
        <x:v>2668</x:v>
      </x:c>
      <x:c r="K1484" s="14" t="str">
        <x:v>2676</x:v>
      </x:c>
    </x:row>
    <x:row r="1485" ht="45" customHeight="1">
      <x:c r="A1485" s="14" t="str">
        <x:v>73</x:v>
      </x:c>
      <x:c r="B1485" s="14" t="str">
        <x:v>536715</x:v>
      </x:c>
      <x:c r="C1485" s="14" t="str">
        <x:v>Embargo - usuario</x:v>
      </x:c>
      <x:c r="D1485" s="14" t="str">
        <x:v>Embargo</x:v>
      </x:c>
      <x:c r="E1485"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85" s="14" t="str">
        <x:v>25</x:v>
      </x:c>
      <x:c r="G1485" s="14" t="str">
        <x:v>persona</x:v>
      </x:c>
      <x:c r="H1485" s="14" t="str">
        <x:v>ALFREDO ISMAEL LOPEZ</x:v>
      </x:c>
      <x:c r="I1485" s="16" t="str"/>
      <x:c r="J1485" s="14" t="str">
        <x:v>889</x:v>
      </x:c>
      <x:c r="K1485" s="14" t="str">
        <x:v>909</x:v>
      </x:c>
    </x:row>
    <x:row r="1486" ht="45" customHeight="1">
      <x:c r="A1486" s="14" t="str">
        <x:v>73</x:v>
      </x:c>
      <x:c r="B1486" s="14" t="str">
        <x:v>536715</x:v>
      </x:c>
      <x:c r="C1486" s="14" t="str">
        <x:v>Embargo - usuario</x:v>
      </x:c>
      <x:c r="D1486" s="14" t="str">
        <x:v>Embargo</x:v>
      </x:c>
      <x:c r="E1486"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86" s="14" t="str">
        <x:v>25</x:v>
      </x:c>
      <x:c r="G1486" s="14" t="str">
        <x:v>persona</x:v>
      </x:c>
      <x:c r="H1486" s="14" t="str">
        <x:v>MARIA SOLEDAD CASAZZA</x:v>
      </x:c>
      <x:c r="I1486" s="16" t="str"/>
      <x:c r="J1486" s="14" t="str">
        <x:v>2464</x:v>
      </x:c>
      <x:c r="K1486" s="14" t="str">
        <x:v>2502</x:v>
      </x:c>
    </x:row>
    <x:row r="1487" ht="45" customHeight="1">
      <x:c r="A1487" s="14" t="str">
        <x:v>73</x:v>
      </x:c>
      <x:c r="B1487" s="14" t="str">
        <x:v>536715</x:v>
      </x:c>
      <x:c r="C1487" s="14" t="str">
        <x:v>Embargo - usuario</x:v>
      </x:c>
      <x:c r="D1487" s="14" t="str">
        <x:v>Embargo</x:v>
      </x:c>
      <x:c r="E1487"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87" s="14" t="str">
        <x:v>25</x:v>
      </x:c>
      <x:c r="G1487" s="14" t="str">
        <x:v>persona</x:v>
      </x:c>
      <x:c r="H1487" s="14" t="str">
        <x:v>Leonardo Javier Ferreiro</x:v>
      </x:c>
      <x:c r="I1487" s="16" t="str"/>
      <x:c r="J1487" s="14" t="str">
        <x:v>2810</x:v>
      </x:c>
      <x:c r="K1487" s="14" t="str">
        <x:v>2834</x:v>
      </x:c>
    </x:row>
    <x:row r="1488" ht="45" customHeight="1">
      <x:c r="A1488" s="14" t="str">
        <x:v>73</x:v>
      </x:c>
      <x:c r="B1488" s="14" t="str">
        <x:v>536715</x:v>
      </x:c>
      <x:c r="C1488" s="14" t="str">
        <x:v>Embargo - usuario</x:v>
      </x:c>
      <x:c r="D1488" s="14" t="str">
        <x:v>Embargo</x:v>
      </x:c>
      <x:c r="E1488"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88" s="14" t="str">
        <x:v>25</x:v>
      </x:c>
      <x:c r="G1488" s="14" t="str">
        <x:v>persona</x:v>
      </x:c>
      <x:c r="H1488" s="14" t="str">
        <x:v>Miguel Angel Moreno</x:v>
      </x:c>
      <x:c r="I1488" s="16" t="str"/>
      <x:c r="J1488" s="14" t="str">
        <x:v>2836</x:v>
      </x:c>
      <x:c r="K1488" s="14" t="str">
        <x:v>2855</x:v>
      </x:c>
    </x:row>
    <x:row r="1489" ht="45" customHeight="1">
      <x:c r="A1489" s="14" t="str">
        <x:v>73</x:v>
      </x:c>
      <x:c r="B1489" s="14" t="str">
        <x:v>536715</x:v>
      </x:c>
      <x:c r="C1489" s="14" t="str">
        <x:v>Embargo - usuario</x:v>
      </x:c>
      <x:c r="D1489" s="14" t="str">
        <x:v>Embargo</x:v>
      </x:c>
      <x:c r="E1489"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89" s="14" t="str">
        <x:v>25</x:v>
      </x:c>
      <x:c r="G1489" s="14" t="str">
        <x:v>persona</x:v>
      </x:c>
      <x:c r="H1489" s="14" t="str">
        <x:v>Pedro Cruz Santos Fontanet</x:v>
      </x:c>
      <x:c r="I1489" s="16" t="str"/>
      <x:c r="J1489" s="14" t="str">
        <x:v>2857</x:v>
      </x:c>
      <x:c r="K1489" s="14" t="str">
        <x:v>2883</x:v>
      </x:c>
    </x:row>
    <x:row r="1490" ht="45" customHeight="1">
      <x:c r="A1490" s="14" t="str">
        <x:v>73</x:v>
      </x:c>
      <x:c r="B1490" s="14" t="str">
        <x:v>536715</x:v>
      </x:c>
      <x:c r="C1490" s="14" t="str">
        <x:v>Embargo - usuario</x:v>
      </x:c>
      <x:c r="D1490" s="14" t="str">
        <x:v>Embargo</x:v>
      </x:c>
      <x:c r="E1490"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90" s="14" t="str">
        <x:v>25</x:v>
      </x:c>
      <x:c r="G1490" s="14" t="str">
        <x:v>persona</x:v>
      </x:c>
      <x:c r="H1490" s="14" t="str">
        <x:v>Federico G. Garcia Cabello</x:v>
      </x:c>
      <x:c r="I1490" s="16" t="str"/>
      <x:c r="J1490" s="14" t="str">
        <x:v>2885</x:v>
      </x:c>
      <x:c r="K1490" s="14" t="str">
        <x:v>2911</x:v>
      </x:c>
    </x:row>
    <x:row r="1491" ht="45" customHeight="1">
      <x:c r="A1491" s="14" t="str">
        <x:v>73</x:v>
      </x:c>
      <x:c r="B1491" s="14" t="str">
        <x:v>536715</x:v>
      </x:c>
      <x:c r="C1491" s="14" t="str">
        <x:v>Embargo - usuario</x:v>
      </x:c>
      <x:c r="D1491" s="14" t="str">
        <x:v>Embargo</x:v>
      </x:c>
      <x:c r="E1491"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91" s="14" t="str">
        <x:v>25</x:v>
      </x:c>
      <x:c r="G1491" s="14" t="str">
        <x:v>persona</x:v>
      </x:c>
      <x:c r="H1491" s="14" t="str">
        <x:v>Sebastián Fernandez</x:v>
      </x:c>
      <x:c r="I1491" s="16" t="str"/>
      <x:c r="J1491" s="14" t="str">
        <x:v>2913</x:v>
      </x:c>
      <x:c r="K1491" s="14" t="str">
        <x:v>2932</x:v>
      </x:c>
    </x:row>
    <x:row r="1492" ht="45" customHeight="1">
      <x:c r="A1492" s="14" t="str">
        <x:v>73</x:v>
      </x:c>
      <x:c r="B1492" s="14" t="str">
        <x:v>536715</x:v>
      </x:c>
      <x:c r="C1492" s="14" t="str">
        <x:v>Embargo - usuario</x:v>
      </x:c>
      <x:c r="D1492" s="14" t="str">
        <x:v>Embargo</x:v>
      </x:c>
      <x:c r="E1492"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92" s="14" t="str">
        <x:v>25</x:v>
      </x:c>
      <x:c r="G1492" s="14" t="str">
        <x:v>persona</x:v>
      </x:c>
      <x:c r="H1492" s="14" t="str">
        <x:v>Micaela Mighetti</x:v>
      </x:c>
      <x:c r="I1492" s="16" t="str"/>
      <x:c r="J1492" s="14" t="str">
        <x:v>2934</x:v>
      </x:c>
      <x:c r="K1492" s="14" t="str">
        <x:v>2950</x:v>
      </x:c>
    </x:row>
    <x:row r="1493" ht="45" customHeight="1">
      <x:c r="A1493" s="14" t="str">
        <x:v>73</x:v>
      </x:c>
      <x:c r="B1493" s="14" t="str">
        <x:v>536715</x:v>
      </x:c>
      <x:c r="C1493" s="14" t="str">
        <x:v>Embargo - usuario</x:v>
      </x:c>
      <x:c r="D1493" s="14" t="str">
        <x:v>Embargo</x:v>
      </x:c>
      <x:c r="E1493"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93" s="14" t="str">
        <x:v>25</x:v>
      </x:c>
      <x:c r="G1493" s="14" t="str">
        <x:v>persona</x:v>
      </x:c>
      <x:c r="H1493" s="14" t="str">
        <x:v>Luis Agustín Bernardini</x:v>
      </x:c>
      <x:c r="I1493" s="16" t="str"/>
      <x:c r="J1493" s="14" t="str">
        <x:v>2952</x:v>
      </x:c>
      <x:c r="K1493" s="14" t="str">
        <x:v>2975</x:v>
      </x:c>
    </x:row>
    <x:row r="1494" ht="45" customHeight="1">
      <x:c r="A1494" s="14" t="str">
        <x:v>73</x:v>
      </x:c>
      <x:c r="B1494" s="14" t="str">
        <x:v>536715</x:v>
      </x:c>
      <x:c r="C1494" s="14" t="str">
        <x:v>Embargo - usuario</x:v>
      </x:c>
      <x:c r="D1494" s="14" t="str">
        <x:v>Embargo</x:v>
      </x:c>
      <x:c r="E1494"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94" s="14" t="str">
        <x:v>25</x:v>
      </x:c>
      <x:c r="G1494" s="14" t="str">
        <x:v>persona</x:v>
      </x:c>
      <x:c r="H1494" s="14" t="str">
        <x:v>Pablo González</x:v>
      </x:c>
      <x:c r="I1494" s="16" t="str"/>
      <x:c r="J1494" s="14" t="str">
        <x:v>2977</x:v>
      </x:c>
      <x:c r="K1494" s="14" t="str">
        <x:v>2991</x:v>
      </x:c>
    </x:row>
    <x:row r="1495" ht="45" customHeight="1">
      <x:c r="A1495" s="14" t="str">
        <x:v>73</x:v>
      </x:c>
      <x:c r="B1495" s="14" t="str">
        <x:v>536715</x:v>
      </x:c>
      <x:c r="C1495" s="14" t="str">
        <x:v>Embargo - usuario</x:v>
      </x:c>
      <x:c r="D1495" s="14" t="str">
        <x:v>Embargo</x:v>
      </x:c>
      <x:c r="E1495"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95" s="14" t="str">
        <x:v>25</x:v>
      </x:c>
      <x:c r="G1495" s="14" t="str">
        <x:v>persona</x:v>
      </x:c>
      <x:c r="H1495" s="14" t="str">
        <x:v>Marcelo Finvarb</x:v>
      </x:c>
      <x:c r="I1495" s="16" t="str"/>
      <x:c r="J1495" s="14" t="str">
        <x:v>2993</x:v>
      </x:c>
      <x:c r="K1495" s="14" t="str">
        <x:v>3008</x:v>
      </x:c>
    </x:row>
    <x:row r="1496" ht="45" customHeight="1">
      <x:c r="A1496" s="14" t="str">
        <x:v>73</x:v>
      </x:c>
      <x:c r="B1496" s="14" t="str">
        <x:v>536715</x:v>
      </x:c>
      <x:c r="C1496" s="14" t="str">
        <x:v>Embargo - usuario</x:v>
      </x:c>
      <x:c r="D1496" s="14" t="str">
        <x:v>Embargo</x:v>
      </x:c>
      <x:c r="E1496"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96" s="14" t="str">
        <x:v>25</x:v>
      </x:c>
      <x:c r="G1496" s="14" t="str">
        <x:v>persona</x:v>
      </x:c>
      <x:c r="H1496" s="14" t="str">
        <x:v>Ricardo Grosso</x:v>
      </x:c>
      <x:c r="I1496" s="16" t="str"/>
      <x:c r="J1496" s="14" t="str">
        <x:v>3020</x:v>
      </x:c>
      <x:c r="K1496" s="14" t="str">
        <x:v>3034</x:v>
      </x:c>
    </x:row>
    <x:row r="1497" ht="45" customHeight="1">
      <x:c r="A1497" s="14" t="str">
        <x:v>73</x:v>
      </x:c>
      <x:c r="B1497" s="14" t="str">
        <x:v>536715</x:v>
      </x:c>
      <x:c r="C1497" s="14" t="str">
        <x:v>Embargo - usuario</x:v>
      </x:c>
      <x:c r="D1497" s="14" t="str">
        <x:v>Embargo</x:v>
      </x:c>
      <x:c r="E1497"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97" s="14" t="str">
        <x:v>25</x:v>
      </x:c>
      <x:c r="G1497" s="14" t="str">
        <x:v>persona</x:v>
      </x:c>
      <x:c r="H1497" s="14" t="str">
        <x:v>Lucas Rene Lee</x:v>
      </x:c>
      <x:c r="I1497" s="16" t="str"/>
      <x:c r="J1497" s="14" t="str">
        <x:v>3047</x:v>
      </x:c>
      <x:c r="K1497" s="14" t="str">
        <x:v>3061</x:v>
      </x:c>
    </x:row>
    <x:row r="1498" ht="45" customHeight="1">
      <x:c r="A1498" s="14" t="str">
        <x:v>73</x:v>
      </x:c>
      <x:c r="B1498" s="14" t="str">
        <x:v>536715</x:v>
      </x:c>
      <x:c r="C1498" s="14" t="str">
        <x:v>Embargo - usuario</x:v>
      </x:c>
      <x:c r="D1498" s="14" t="str">
        <x:v>Embargo</x:v>
      </x:c>
      <x:c r="E1498"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98" s="14" t="str">
        <x:v>25</x:v>
      </x:c>
      <x:c r="G1498" s="14" t="str">
        <x:v>persona</x:v>
      </x:c>
      <x:c r="H1498" s="14" t="str">
        <x:v>Daniela Robasio</x:v>
      </x:c>
      <x:c r="I1498" s="16" t="str"/>
      <x:c r="J1498" s="14" t="str">
        <x:v>3075</x:v>
      </x:c>
      <x:c r="K1498" s="14" t="str">
        <x:v>3091</x:v>
      </x:c>
    </x:row>
    <x:row r="1499" ht="45" customHeight="1">
      <x:c r="A1499" s="14" t="str">
        <x:v>73</x:v>
      </x:c>
      <x:c r="B1499" s="14" t="str">
        <x:v>536715</x:v>
      </x:c>
      <x:c r="C1499" s="14" t="str">
        <x:v>Embargo - usuario</x:v>
      </x:c>
      <x:c r="D1499" s="14" t="str">
        <x:v>Embargo</x:v>
      </x:c>
      <x:c r="E1499"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499" s="14" t="str">
        <x:v>25</x:v>
      </x:c>
      <x:c r="G1499" s="14" t="str">
        <x:v>persona</x:v>
      </x:c>
      <x:c r="H1499" s="14" t="str">
        <x:v>AGUSTÍN J. CROTTO</x:v>
      </x:c>
      <x:c r="I1499" s="16" t="str"/>
      <x:c r="J1499" s="14" t="str">
        <x:v>3246</x:v>
      </x:c>
      <x:c r="K1499" s="14" t="str">
        <x:v>3263</x:v>
      </x:c>
    </x:row>
    <x:row r="1500" ht="45" customHeight="1">
      <x:c r="A1500" s="14" t="str">
        <x:v>73</x:v>
      </x:c>
      <x:c r="B1500" s="14" t="str">
        <x:v>536715</x:v>
      </x:c>
      <x:c r="C1500" s="14" t="str">
        <x:v>Embargo - usuario</x:v>
      </x:c>
      <x:c r="D1500" s="14" t="str">
        <x:v>Embargo</x:v>
      </x:c>
      <x:c r="E1500"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00" s="14" t="str">
        <x:v>25</x:v>
      </x:c>
      <x:c r="G1500" s="14" t="str">
        <x:v>persona</x:v>
      </x:c>
      <x:c r="H1500" s="14" t="str">
        <x:v>GUSTIN JOSE CROTTO</x:v>
      </x:c>
      <x:c r="I1500" s="16" t="str"/>
      <x:c r="J1500" s="14" t="str">
        <x:v>3338</x:v>
      </x:c>
      <x:c r="K1500" s="14" t="str">
        <x:v>3356</x:v>
      </x:c>
    </x:row>
    <x:row r="1501" ht="45" customHeight="1">
      <x:c r="A1501" s="14" t="str">
        <x:v>74</x:v>
      </x:c>
      <x:c r="B1501" s="14" t="str">
        <x:v>536707</x:v>
      </x:c>
      <x:c r="C1501" s="14" t="str">
        <x:v>Embargo - usuario</x:v>
      </x:c>
      <x:c r="D1501" s="14" t="str">
        <x:v>Embargo</x:v>
      </x:c>
      <x:c r="E1501"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01" s="14" t="str">
        <x:v>21</x:v>
      </x:c>
      <x:c r="G1501" s="14" t="str">
        <x:v>CUIT_CUIL</x:v>
      </x:c>
      <x:c r="H1501" s="14" t="str">
        <x:v>33-71862856-9</x:v>
      </x:c>
      <x:c r="I1501" s="16" t="str"/>
      <x:c r="J1501" s="14" t="str">
        <x:v>148</x:v>
      </x:c>
      <x:c r="K1501" s="14" t="str">
        <x:v>161</x:v>
      </x:c>
    </x:row>
    <x:row r="1502" ht="45" customHeight="1">
      <x:c r="A1502" s="14" t="str">
        <x:v>74</x:v>
      </x:c>
      <x:c r="B1502" s="14" t="str">
        <x:v>536707</x:v>
      </x:c>
      <x:c r="C1502" s="14" t="str">
        <x:v>Embargo - usuario</x:v>
      </x:c>
      <x:c r="D1502" s="14" t="str">
        <x:v>Embargo</x:v>
      </x:c>
      <x:c r="E1502"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02" s="14" t="str">
        <x:v>21</x:v>
      </x:c>
      <x:c r="G1502" s="14" t="str">
        <x:v>DNI</x:v>
      </x:c>
      <x:c r="H1502" s="14" t="str">
        <x:v>4.513.281</x:v>
      </x:c>
      <x:c r="I1502" s="16" t="str"/>
      <x:c r="J1502" s="14" t="str">
        <x:v>973</x:v>
      </x:c>
      <x:c r="K1502" s="14" t="str">
        <x:v>982</x:v>
      </x:c>
    </x:row>
    <x:row r="1503" ht="45" customHeight="1">
      <x:c r="A1503" s="14" t="str">
        <x:v>74</x:v>
      </x:c>
      <x:c r="B1503" s="14" t="str">
        <x:v>536707</x:v>
      </x:c>
      <x:c r="C1503" s="14" t="str">
        <x:v>Embargo - usuario</x:v>
      </x:c>
      <x:c r="D1503" s="14" t="str">
        <x:v>Embargo</x:v>
      </x:c>
      <x:c r="E1503"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03" s="14" t="str">
        <x:v>21</x:v>
      </x:c>
      <x:c r="G1503" s="14" t="str">
        <x:v>MONTO</x:v>
      </x:c>
      <x:c r="H1503" s="14" t="str">
        <x:v>$ 16.173,59</x:v>
      </x:c>
      <x:c r="I1503" s="16" t="str"/>
      <x:c r="J1503" s="14" t="str">
        <x:v>1090</x:v>
      </x:c>
      <x:c r="K1503" s="14" t="str">
        <x:v>1100</x:v>
      </x:c>
    </x:row>
    <x:row r="1504" ht="45" customHeight="1">
      <x:c r="A1504" s="14" t="str">
        <x:v>74</x:v>
      </x:c>
      <x:c r="B1504" s="14" t="str">
        <x:v>536707</x:v>
      </x:c>
      <x:c r="C1504" s="14" t="str">
        <x:v>Embargo - usuario</x:v>
      </x:c>
      <x:c r="D1504" s="14" t="str">
        <x:v>Embargo</x:v>
      </x:c>
      <x:c r="E1504"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04" s="14" t="str">
        <x:v>21</x:v>
      </x:c>
      <x:c r="G1504" s="14" t="str">
        <x:v>MONTO</x:v>
      </x:c>
      <x:c r="H1504" s="14" t="str">
        <x:v>$ 6.500</x:v>
      </x:c>
      <x:c r="I1504" s="16" t="str"/>
      <x:c r="J1504" s="14" t="str">
        <x:v>1153</x:v>
      </x:c>
      <x:c r="K1504" s="14" t="str">
        <x:v>1159</x:v>
      </x:c>
    </x:row>
    <x:row r="1505" ht="45" customHeight="1">
      <x:c r="A1505" s="14" t="str">
        <x:v>74</x:v>
      </x:c>
      <x:c r="B1505" s="14" t="str">
        <x:v>536707</x:v>
      </x:c>
      <x:c r="C1505" s="14" t="str">
        <x:v>Embargo - usuario</x:v>
      </x:c>
      <x:c r="D1505" s="14" t="str">
        <x:v>Embargo</x:v>
      </x:c>
      <x:c r="E1505"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05" s="14" t="str">
        <x:v>21</x:v>
      </x:c>
      <x:c r="G1505" s="14" t="str">
        <x:v>CBU</x:v>
      </x:c>
      <x:c r="H1505" s="14" t="str">
        <x:v>0290075900254071406067</x:v>
      </x:c>
      <x:c r="I1505" s="16" t="str"/>
      <x:c r="J1505" s="14" t="str">
        <x:v>1314</x:v>
      </x:c>
      <x:c r="K1505" s="14" t="str">
        <x:v>1336</x:v>
      </x:c>
    </x:row>
    <x:row r="1506" ht="45" customHeight="1">
      <x:c r="A1506" s="14" t="str">
        <x:v>74</x:v>
      </x:c>
      <x:c r="B1506" s="14" t="str">
        <x:v>536707</x:v>
      </x:c>
      <x:c r="C1506" s="14" t="str">
        <x:v>Embargo - usuario</x:v>
      </x:c>
      <x:c r="D1506" s="14" t="str">
        <x:v>Embargo</x:v>
      </x:c>
      <x:c r="E1506"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06" s="14" t="str">
        <x:v>21</x:v>
      </x:c>
      <x:c r="G1506" s="14" t="str">
        <x:v>CUIT_CUIL</x:v>
      </x:c>
      <x:c r="H1506" s="14" t="str">
        <x:v>30-99903208-3</x:v>
      </x:c>
      <x:c r="I1506" s="16" t="str"/>
      <x:c r="J1506" s="14" t="str">
        <x:v>1505</x:v>
      </x:c>
      <x:c r="K1506" s="14" t="str">
        <x:v>1518</x:v>
      </x:c>
    </x:row>
    <x:row r="1507" ht="45" customHeight="1">
      <x:c r="A1507" s="14" t="str">
        <x:v>74</x:v>
      </x:c>
      <x:c r="B1507" s="14" t="str">
        <x:v>536707</x:v>
      </x:c>
      <x:c r="C1507" s="14" t="str">
        <x:v>Embargo - usuario</x:v>
      </x:c>
      <x:c r="D1507" s="14" t="str">
        <x:v>Embargo</x:v>
      </x:c>
      <x:c r="E1507"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07" s="14" t="str">
        <x:v>21</x:v>
      </x:c>
      <x:c r="G1507" s="14" t="str">
        <x:v>persona</x:v>
      </x:c>
      <x:c r="H1507" s="14" t="str">
        <x:v>JUAN CARLOS SEQUERA</x:v>
      </x:c>
      <x:c r="I1507" s="16" t="str"/>
      <x:c r="J1507" s="14" t="str">
        <x:v>944</x:v>
      </x:c>
      <x:c r="K1507" s="14" t="str">
        <x:v>963</x:v>
      </x:c>
    </x:row>
    <x:row r="1508" ht="45" customHeight="1">
      <x:c r="A1508" s="14" t="str">
        <x:v>74</x:v>
      </x:c>
      <x:c r="B1508" s="14" t="str">
        <x:v>536707</x:v>
      </x:c>
      <x:c r="C1508" s="14" t="str">
        <x:v>Embargo - usuario</x:v>
      </x:c>
      <x:c r="D1508" s="14" t="str">
        <x:v>Embargo</x:v>
      </x:c>
      <x:c r="E1508"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08" s="14" t="str">
        <x:v>21</x:v>
      </x:c>
      <x:c r="G1508" s="14" t="str">
        <x:v>persona</x:v>
      </x:c>
      <x:c r="H1508" s="14" t="str">
        <x:v>Leonardo Javier Ferreiro</x:v>
      </x:c>
      <x:c r="I1508" s="16" t="str"/>
      <x:c r="J1508" s="14" t="str">
        <x:v>1827</x:v>
      </x:c>
      <x:c r="K1508" s="14" t="str">
        <x:v>1851</x:v>
      </x:c>
    </x:row>
    <x:row r="1509" ht="45" customHeight="1">
      <x:c r="A1509" s="14" t="str">
        <x:v>74</x:v>
      </x:c>
      <x:c r="B1509" s="14" t="str">
        <x:v>536707</x:v>
      </x:c>
      <x:c r="C1509" s="14" t="str">
        <x:v>Embargo - usuario</x:v>
      </x:c>
      <x:c r="D1509" s="14" t="str">
        <x:v>Embargo</x:v>
      </x:c>
      <x:c r="E1509"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09" s="14" t="str">
        <x:v>21</x:v>
      </x:c>
      <x:c r="G1509" s="14" t="str">
        <x:v>persona</x:v>
      </x:c>
      <x:c r="H1509" s="14" t="str">
        <x:v>Miguel Angel Moreno</x:v>
      </x:c>
      <x:c r="I1509" s="16" t="str"/>
      <x:c r="J1509" s="14" t="str">
        <x:v>1853</x:v>
      </x:c>
      <x:c r="K1509" s="14" t="str">
        <x:v>1872</x:v>
      </x:c>
    </x:row>
    <x:row r="1510" ht="45" customHeight="1">
      <x:c r="A1510" s="14" t="str">
        <x:v>74</x:v>
      </x:c>
      <x:c r="B1510" s="14" t="str">
        <x:v>536707</x:v>
      </x:c>
      <x:c r="C1510" s="14" t="str">
        <x:v>Embargo - usuario</x:v>
      </x:c>
      <x:c r="D1510" s="14" t="str">
        <x:v>Embargo</x:v>
      </x:c>
      <x:c r="E1510"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10" s="14" t="str">
        <x:v>21</x:v>
      </x:c>
      <x:c r="G1510" s="14" t="str">
        <x:v>persona</x:v>
      </x:c>
      <x:c r="H1510" s="14" t="str">
        <x:v>Pedro Cruz Santos Fontanet</x:v>
      </x:c>
      <x:c r="I1510" s="16" t="str"/>
      <x:c r="J1510" s="14" t="str">
        <x:v>1874</x:v>
      </x:c>
      <x:c r="K1510" s="14" t="str">
        <x:v>1900</x:v>
      </x:c>
    </x:row>
    <x:row r="1511" ht="45" customHeight="1">
      <x:c r="A1511" s="14" t="str">
        <x:v>74</x:v>
      </x:c>
      <x:c r="B1511" s="14" t="str">
        <x:v>536707</x:v>
      </x:c>
      <x:c r="C1511" s="14" t="str">
        <x:v>Embargo - usuario</x:v>
      </x:c>
      <x:c r="D1511" s="14" t="str">
        <x:v>Embargo</x:v>
      </x:c>
      <x:c r="E1511"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11" s="14" t="str">
        <x:v>21</x:v>
      </x:c>
      <x:c r="G1511" s="14" t="str">
        <x:v>persona</x:v>
      </x:c>
      <x:c r="H1511" s="14" t="str">
        <x:v>Federico G. Garcia</x:v>
      </x:c>
      <x:c r="I1511" s="16" t="str"/>
      <x:c r="J1511" s="14" t="str">
        <x:v>1902</x:v>
      </x:c>
      <x:c r="K1511" s="14" t="str">
        <x:v>1920</x:v>
      </x:c>
    </x:row>
    <x:row r="1512" ht="45" customHeight="1">
      <x:c r="A1512" s="14" t="str">
        <x:v>74</x:v>
      </x:c>
      <x:c r="B1512" s="14" t="str">
        <x:v>536707</x:v>
      </x:c>
      <x:c r="C1512" s="14" t="str">
        <x:v>Embargo - usuario</x:v>
      </x:c>
      <x:c r="D1512" s="14" t="str">
        <x:v>Embargo</x:v>
      </x:c>
      <x:c r="E1512"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12" s="14" t="str">
        <x:v>21</x:v>
      </x:c>
      <x:c r="G1512" s="14" t="str">
        <x:v>persona</x:v>
      </x:c>
      <x:c r="H1512" s="14" t="str">
        <x:v>Sebastián Fernandez</x:v>
      </x:c>
      <x:c r="I1512" s="16" t="str"/>
      <x:c r="J1512" s="14" t="str">
        <x:v>1972</x:v>
      </x:c>
      <x:c r="K1512" s="14" t="str">
        <x:v>1991</x:v>
      </x:c>
    </x:row>
    <x:row r="1513" ht="45" customHeight="1">
      <x:c r="A1513" s="14" t="str">
        <x:v>74</x:v>
      </x:c>
      <x:c r="B1513" s="14" t="str">
        <x:v>536707</x:v>
      </x:c>
      <x:c r="C1513" s="14" t="str">
        <x:v>Embargo - usuario</x:v>
      </x:c>
      <x:c r="D1513" s="14" t="str">
        <x:v>Embargo</x:v>
      </x:c>
      <x:c r="E1513"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13" s="14" t="str">
        <x:v>21</x:v>
      </x:c>
      <x:c r="G1513" s="14" t="str">
        <x:v>persona</x:v>
      </x:c>
      <x:c r="H1513" s="14" t="str">
        <x:v>Micaela Mighetti</x:v>
      </x:c>
      <x:c r="I1513" s="16" t="str"/>
      <x:c r="J1513" s="14" t="str">
        <x:v>1993</x:v>
      </x:c>
      <x:c r="K1513" s="14" t="str">
        <x:v>2009</x:v>
      </x:c>
    </x:row>
    <x:row r="1514" ht="45" customHeight="1">
      <x:c r="A1514" s="14" t="str">
        <x:v>74</x:v>
      </x:c>
      <x:c r="B1514" s="14" t="str">
        <x:v>536707</x:v>
      </x:c>
      <x:c r="C1514" s="14" t="str">
        <x:v>Embargo - usuario</x:v>
      </x:c>
      <x:c r="D1514" s="14" t="str">
        <x:v>Embargo</x:v>
      </x:c>
      <x:c r="E1514"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14" s="14" t="str">
        <x:v>21</x:v>
      </x:c>
      <x:c r="G1514" s="14" t="str">
        <x:v>persona</x:v>
      </x:c>
      <x:c r="H1514" s="14" t="str">
        <x:v>Luis Agustín Bernardini</x:v>
      </x:c>
      <x:c r="I1514" s="16" t="str"/>
      <x:c r="J1514" s="14" t="str">
        <x:v>2011</x:v>
      </x:c>
      <x:c r="K1514" s="14" t="str">
        <x:v>2034</x:v>
      </x:c>
    </x:row>
    <x:row r="1515" ht="45" customHeight="1">
      <x:c r="A1515" s="14" t="str">
        <x:v>74</x:v>
      </x:c>
      <x:c r="B1515" s="14" t="str">
        <x:v>536707</x:v>
      </x:c>
      <x:c r="C1515" s="14" t="str">
        <x:v>Embargo - usuario</x:v>
      </x:c>
      <x:c r="D1515" s="14" t="str">
        <x:v>Embargo</x:v>
      </x:c>
      <x:c r="E1515"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15" s="14" t="str">
        <x:v>21</x:v>
      </x:c>
      <x:c r="G1515" s="14" t="str">
        <x:v>persona</x:v>
      </x:c>
      <x:c r="H1515" s="14" t="str">
        <x:v>Pablo González</x:v>
      </x:c>
      <x:c r="I1515" s="16" t="str"/>
      <x:c r="J1515" s="14" t="str">
        <x:v>2036</x:v>
      </x:c>
      <x:c r="K1515" s="14" t="str">
        <x:v>2050</x:v>
      </x:c>
    </x:row>
    <x:row r="1516" ht="45" customHeight="1">
      <x:c r="A1516" s="14" t="str">
        <x:v>74</x:v>
      </x:c>
      <x:c r="B1516" s="14" t="str">
        <x:v>536707</x:v>
      </x:c>
      <x:c r="C1516" s="14" t="str">
        <x:v>Embargo - usuario</x:v>
      </x:c>
      <x:c r="D1516" s="14" t="str">
        <x:v>Embargo</x:v>
      </x:c>
      <x:c r="E1516"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16" s="14" t="str">
        <x:v>21</x:v>
      </x:c>
      <x:c r="G1516" s="14" t="str">
        <x:v>persona</x:v>
      </x:c>
      <x:c r="H1516" s="14" t="str">
        <x:v>Marcelo Finvarb</x:v>
      </x:c>
      <x:c r="I1516" s="16" t="str"/>
      <x:c r="J1516" s="14" t="str">
        <x:v>2052</x:v>
      </x:c>
      <x:c r="K1516" s="14" t="str">
        <x:v>2067</x:v>
      </x:c>
    </x:row>
    <x:row r="1517" ht="45" customHeight="1">
      <x:c r="A1517" s="14" t="str">
        <x:v>74</x:v>
      </x:c>
      <x:c r="B1517" s="14" t="str">
        <x:v>536707</x:v>
      </x:c>
      <x:c r="C1517" s="14" t="str">
        <x:v>Embargo - usuario</x:v>
      </x:c>
      <x:c r="D1517" s="14" t="str">
        <x:v>Embargo</x:v>
      </x:c>
      <x:c r="E1517"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17" s="14" t="str">
        <x:v>21</x:v>
      </x:c>
      <x:c r="G1517" s="14" t="str">
        <x:v>persona</x:v>
      </x:c>
      <x:c r="H1517" s="14" t="str">
        <x:v>Ricardo Grosso</x:v>
      </x:c>
      <x:c r="I1517" s="16" t="str"/>
      <x:c r="J1517" s="14" t="str">
        <x:v>2079</x:v>
      </x:c>
      <x:c r="K1517" s="14" t="str">
        <x:v>2093</x:v>
      </x:c>
    </x:row>
    <x:row r="1518" ht="45" customHeight="1">
      <x:c r="A1518" s="14" t="str">
        <x:v>74</x:v>
      </x:c>
      <x:c r="B1518" s="14" t="str">
        <x:v>536707</x:v>
      </x:c>
      <x:c r="C1518" s="14" t="str">
        <x:v>Embargo - usuario</x:v>
      </x:c>
      <x:c r="D1518" s="14" t="str">
        <x:v>Embargo</x:v>
      </x:c>
      <x:c r="E1518"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18" s="14" t="str">
        <x:v>21</x:v>
      </x:c>
      <x:c r="G1518" s="14" t="str">
        <x:v>persona</x:v>
      </x:c>
      <x:c r="H1518" s="14" t="str">
        <x:v>Lucas Rene Lee</x:v>
      </x:c>
      <x:c r="I1518" s="16" t="str"/>
      <x:c r="J1518" s="14" t="str">
        <x:v>2106</x:v>
      </x:c>
      <x:c r="K1518" s="14" t="str">
        <x:v>2120</x:v>
      </x:c>
    </x:row>
    <x:row r="1519" ht="45" customHeight="1">
      <x:c r="A1519" s="14" t="str">
        <x:v>74</x:v>
      </x:c>
      <x:c r="B1519" s="14" t="str">
        <x:v>536707</x:v>
      </x:c>
      <x:c r="C1519" s="14" t="str">
        <x:v>Embargo - usuario</x:v>
      </x:c>
      <x:c r="D1519" s="14" t="str">
        <x:v>Embargo</x:v>
      </x:c>
      <x:c r="E1519"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19" s="14" t="str">
        <x:v>21</x:v>
      </x:c>
      <x:c r="G1519" s="14" t="str">
        <x:v>persona</x:v>
      </x:c>
      <x:c r="H1519" s="14" t="str">
        <x:v>Daniela Robasio</x:v>
      </x:c>
      <x:c r="I1519" s="16" t="str"/>
      <x:c r="J1519" s="14" t="str">
        <x:v>2135</x:v>
      </x:c>
      <x:c r="K1519" s="14" t="str">
        <x:v>2150</x:v>
      </x:c>
    </x:row>
    <x:row r="1520" ht="45" customHeight="1">
      <x:c r="A1520" s="14" t="str">
        <x:v>74</x:v>
      </x:c>
      <x:c r="B1520" s="14" t="str">
        <x:v>536707</x:v>
      </x:c>
      <x:c r="C1520" s="14" t="str">
        <x:v>Embargo - usuario</x:v>
      </x:c>
      <x:c r="D1520" s="14" t="str">
        <x:v>Embargo</x:v>
      </x:c>
      <x:c r="E1520"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20" s="14" t="str">
        <x:v>21</x:v>
      </x:c>
      <x:c r="G1520" s="14" t="str">
        <x:v>persona</x:v>
      </x:c>
      <x:c r="H1520" s="14" t="str">
        <x:v>GUILLERMO MARIO PESARESI</x:v>
      </x:c>
      <x:c r="I1520" s="16" t="str"/>
      <x:c r="J1520" s="14" t="str">
        <x:v>3083</x:v>
      </x:c>
      <x:c r="K1520" s="14" t="str">
        <x:v>3107</x:v>
      </x:c>
    </x:row>
    <x:row r="1521" ht="45" customHeight="1">
      <x:c r="A1521" s="14" t="str">
        <x:v>74</x:v>
      </x:c>
      <x:c r="B1521" s="14" t="str">
        <x:v>536707</x:v>
      </x:c>
      <x:c r="C1521" s="14" t="str">
        <x:v>Embargo - usuario</x:v>
      </x:c>
      <x:c r="D1521" s="14" t="str">
        <x:v>Embargo</x:v>
      </x:c>
      <x:c r="E1521"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21" s="14" t="str">
        <x:v>21</x:v>
      </x:c>
      <x:c r="G1521" s="14" t="str">
        <x:v>persona</x:v>
      </x:c>
      <x:c r="H1521" s="14" t="str">
        <x:v>AGUSTÍN PASSARÓN</x:v>
      </x:c>
      <x:c r="I1521" s="16" t="str"/>
      <x:c r="J1521" s="14" t="str">
        <x:v>3233</x:v>
      </x:c>
      <x:c r="K1521" s="14" t="str">
        <x:v>3249</x:v>
      </x:c>
    </x:row>
    <x:row r="1522" ht="45" customHeight="1">
      <x:c r="A1522" s="14" t="str">
        <x:v>75</x:v>
      </x:c>
      <x:c r="B1522" s="14" t="str">
        <x:v>547372</x:v>
      </x:c>
      <x:c r="C1522" s="14" t="str">
        <x:v>Embargo - usuario</x:v>
      </x:c>
      <x:c r="D1522" s="14" t="str">
        <x:v>Embargo</x:v>
      </x:c>
      <x:c r="E1522"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22" s="14" t="str">
        <x:v>16</x:v>
      </x:c>
      <x:c r="G1522" s="14" t="str">
        <x:v>DNI</x:v>
      </x:c>
      <x:c r="H1522" s="14" t="str">
        <x:v>29.312.586</x:v>
      </x:c>
      <x:c r="I1522" s="16" t="str"/>
      <x:c r="J1522" s="14" t="str">
        <x:v>909</x:v>
      </x:c>
      <x:c r="K1522" s="14" t="str">
        <x:v>919</x:v>
      </x:c>
    </x:row>
    <x:row r="1523" ht="45" customHeight="1">
      <x:c r="A1523" s="14" t="str">
        <x:v>75</x:v>
      </x:c>
      <x:c r="B1523" s="14" t="str">
        <x:v>547372</x:v>
      </x:c>
      <x:c r="C1523" s="14" t="str">
        <x:v>Embargo - usuario</x:v>
      </x:c>
      <x:c r="D1523" s="14" t="str">
        <x:v>Embargo</x:v>
      </x:c>
      <x:c r="E1523"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23" s="14" t="str">
        <x:v>16</x:v>
      </x:c>
      <x:c r="G1523" s="14" t="str">
        <x:v>MONTO</x:v>
      </x:c>
      <x:c r="H1523" s="14" t="str">
        <x:v>$ 552.000</x:v>
      </x:c>
      <x:c r="I1523" s="16" t="str"/>
      <x:c r="J1523" s="14" t="str">
        <x:v>1014</x:v>
      </x:c>
      <x:c r="K1523" s="14" t="str">
        <x:v>1022</x:v>
      </x:c>
    </x:row>
    <x:row r="1524" ht="45" customHeight="1">
      <x:c r="A1524" s="14" t="str">
        <x:v>75</x:v>
      </x:c>
      <x:c r="B1524" s="14" t="str">
        <x:v>547372</x:v>
      </x:c>
      <x:c r="C1524" s="14" t="str">
        <x:v>Embargo - usuario</x:v>
      </x:c>
      <x:c r="D1524" s="14" t="str">
        <x:v>Embargo</x:v>
      </x:c>
      <x:c r="E1524"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24" s="14" t="str">
        <x:v>16</x:v>
      </x:c>
      <x:c r="G1524" s="14" t="str">
        <x:v>CUIT_CUIL</x:v>
      </x:c>
      <x:c r="H1524" s="14" t="str">
        <x:v>33-71862856-9</x:v>
      </x:c>
      <x:c r="I1524" s="16" t="str"/>
      <x:c r="J1524" s="14" t="str">
        <x:v>1110</x:v>
      </x:c>
      <x:c r="K1524" s="14" t="str">
        <x:v>1123</x:v>
      </x:c>
    </x:row>
    <x:row r="1525" ht="45" customHeight="1">
      <x:c r="A1525" s="14" t="str">
        <x:v>75</x:v>
      </x:c>
      <x:c r="B1525" s="14" t="str">
        <x:v>547372</x:v>
      </x:c>
      <x:c r="C1525" s="14" t="str">
        <x:v>Embargo - usuario</x:v>
      </x:c>
      <x:c r="D1525" s="14" t="str">
        <x:v>Embargo</x:v>
      </x:c>
      <x:c r="E1525"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25" s="14" t="str">
        <x:v>16</x:v>
      </x:c>
      <x:c r="G1525" s="14" t="str">
        <x:v>DNI</x:v>
      </x:c>
      <x:c r="H1525" s="14" t="str">
        <x:v>29.312.586</x:v>
      </x:c>
      <x:c r="I1525" s="16" t="str"/>
      <x:c r="J1525" s="14" t="str">
        <x:v>1864</x:v>
      </x:c>
      <x:c r="K1525" s="14" t="str">
        <x:v>1874</x:v>
      </x:c>
    </x:row>
    <x:row r="1526" ht="45" customHeight="1">
      <x:c r="A1526" s="14" t="str">
        <x:v>75</x:v>
      </x:c>
      <x:c r="B1526" s="14" t="str">
        <x:v>547372</x:v>
      </x:c>
      <x:c r="C1526" s="14" t="str">
        <x:v>Embargo - usuario</x:v>
      </x:c>
      <x:c r="D1526" s="14" t="str">
        <x:v>Embargo</x:v>
      </x:c>
      <x:c r="E1526"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26" s="14" t="str">
        <x:v>16</x:v>
      </x:c>
      <x:c r="G1526" s="14" t="str">
        <x:v>MONTO</x:v>
      </x:c>
      <x:c r="H1526" s="14" t="str">
        <x:v>$ 552.000</x:v>
      </x:c>
      <x:c r="I1526" s="16" t="str"/>
      <x:c r="J1526" s="14" t="str">
        <x:v>1937</x:v>
      </x:c>
      <x:c r="K1526" s="14" t="str">
        <x:v>1945</x:v>
      </x:c>
    </x:row>
    <x:row r="1527" ht="45" customHeight="1">
      <x:c r="A1527" s="14" t="str">
        <x:v>75</x:v>
      </x:c>
      <x:c r="B1527" s="14" t="str">
        <x:v>547372</x:v>
      </x:c>
      <x:c r="C1527" s="14" t="str">
        <x:v>Embargo - usuario</x:v>
      </x:c>
      <x:c r="D1527" s="14" t="str">
        <x:v>Embargo</x:v>
      </x:c>
      <x:c r="E1527"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27" s="14" t="str">
        <x:v>16</x:v>
      </x:c>
      <x:c r="G1527" s="14" t="str">
        <x:v>CBU</x:v>
      </x:c>
      <x:c r="H1527" s="14" t="str">
        <x:v>0200922751000061040892</x:v>
      </x:c>
      <x:c r="I1527" s="16" t="str"/>
      <x:c r="J1527" s="14" t="str">
        <x:v>2846</x:v>
      </x:c>
      <x:c r="K1527" s="14" t="str">
        <x:v>2870</x:v>
      </x:c>
    </x:row>
    <x:row r="1528" ht="45" customHeight="1">
      <x:c r="A1528" s="14" t="str">
        <x:v>75</x:v>
      </x:c>
      <x:c r="B1528" s="14" t="str">
        <x:v>547372</x:v>
      </x:c>
      <x:c r="C1528" s="14" t="str">
        <x:v>Embargo - usuario</x:v>
      </x:c>
      <x:c r="D1528" s="14" t="str">
        <x:v>Embargo</x:v>
      </x:c>
      <x:c r="E1528"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28" s="14" t="str">
        <x:v>16</x:v>
      </x:c>
      <x:c r="G1528" s="14" t="str">
        <x:v>persona</x:v>
      </x:c>
      <x:c r="H1528" s="14" t="str">
        <x:v>BRÚNELLO, Analia</x:v>
      </x:c>
      <x:c r="I1528" s="16" t="str"/>
      <x:c r="J1528" s="14" t="str">
        <x:v>29</x:v>
      </x:c>
      <x:c r="K1528" s="14" t="str">
        <x:v>37</x:v>
      </x:c>
    </x:row>
    <x:row r="1529" ht="45" customHeight="1">
      <x:c r="A1529" s="14" t="str">
        <x:v>75</x:v>
      </x:c>
      <x:c r="B1529" s="14" t="str">
        <x:v>547372</x:v>
      </x:c>
      <x:c r="C1529" s="14" t="str">
        <x:v>Embargo - usuario</x:v>
      </x:c>
      <x:c r="D1529" s="14" t="str">
        <x:v>Embargo</x:v>
      </x:c>
      <x:c r="E1529"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29" s="14" t="str">
        <x:v>16</x:v>
      </x:c>
      <x:c r="G1529" s="14" t="str">
        <x:v>persona</x:v>
      </x:c>
      <x:c r="H1529" s="14" t="str">
        <x:v>LETTERUCCI, JOSÉ LUIS</x:v>
      </x:c>
      <x:c r="I1529" s="16" t="str"/>
      <x:c r="J1529" s="14" t="str">
        <x:v>85</x:v>
      </x:c>
      <x:c r="K1529" s="14" t="str">
        <x:v>93</x:v>
      </x:c>
    </x:row>
    <x:row r="1530" ht="45" customHeight="1">
      <x:c r="A1530" s="14" t="str">
        <x:v>75</x:v>
      </x:c>
      <x:c r="B1530" s="14" t="str">
        <x:v>547372</x:v>
      </x:c>
      <x:c r="C1530" s="14" t="str">
        <x:v>Embargo - usuario</x:v>
      </x:c>
      <x:c r="D1530" s="14" t="str">
        <x:v>Embargo</x:v>
      </x:c>
      <x:c r="E1530"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30" s="14" t="str">
        <x:v>16</x:v>
      </x:c>
      <x:c r="G1530" s="14" t="str">
        <x:v>persona</x:v>
      </x:c>
      <x:c r="H1530" s="14" t="str">
        <x:v>LETTERUCCI, JOSÉ LUIS</x:v>
      </x:c>
      <x:c r="I1530" s="16" t="str"/>
      <x:c r="J1530" s="14" t="str">
        <x:v>711</x:v>
      </x:c>
      <x:c r="K1530" s="14" t="str">
        <x:v>721</x:v>
      </x:c>
    </x:row>
    <x:row r="1531" ht="45" customHeight="1">
      <x:c r="A1531" s="14" t="str">
        <x:v>75</x:v>
      </x:c>
      <x:c r="B1531" s="14" t="str">
        <x:v>547372</x:v>
      </x:c>
      <x:c r="C1531" s="14" t="str">
        <x:v>Embargo - usuario</x:v>
      </x:c>
      <x:c r="D1531" s="14" t="str">
        <x:v>Embargo</x:v>
      </x:c>
      <x:c r="E1531"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31" s="14" t="str">
        <x:v>16</x:v>
      </x:c>
      <x:c r="G1531" s="14" t="str">
        <x:v>persona</x:v>
      </x:c>
      <x:c r="H1531" s="14" t="str">
        <x:v>LETTERUCCI, JOSÉ LUIS</x:v>
      </x:c>
      <x:c r="I1531" s="16" t="str"/>
      <x:c r="J1531" s="14" t="str">
        <x:v>723</x:v>
      </x:c>
      <x:c r="K1531" s="14" t="str">
        <x:v>732</x:v>
      </x:c>
    </x:row>
    <x:row r="1532" ht="45" customHeight="1">
      <x:c r="A1532" s="14" t="str">
        <x:v>75</x:v>
      </x:c>
      <x:c r="B1532" s="14" t="str">
        <x:v>547372</x:v>
      </x:c>
      <x:c r="C1532" s="14" t="str">
        <x:v>Embargo - usuario</x:v>
      </x:c>
      <x:c r="D1532" s="14" t="str">
        <x:v>Embargo</x:v>
      </x:c>
      <x:c r="E1532"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32" s="14" t="str">
        <x:v>16</x:v>
      </x:c>
      <x:c r="G1532" s="14" t="str">
        <x:v>persona</x:v>
      </x:c>
      <x:c r="H1532" s="14" t="str">
        <x:v>SIEBER Eleonora Dafne</x:v>
      </x:c>
      <x:c r="I1532" s="16" t="str"/>
      <x:c r="J1532" s="14" t="str">
        <x:v>2282</x:v>
      </x:c>
      <x:c r="K1532" s="14" t="str">
        <x:v>2303</x:v>
      </x:c>
    </x:row>
    <x:row r="1533" ht="45" customHeight="1">
      <x:c r="A1533" s="14" t="str">
        <x:v>75</x:v>
      </x:c>
      <x:c r="B1533" s="14" t="str">
        <x:v>547372</x:v>
      </x:c>
      <x:c r="C1533" s="14" t="str">
        <x:v>Embargo - usuario</x:v>
      </x:c>
      <x:c r="D1533" s="14" t="str">
        <x:v>Embargo</x:v>
      </x:c>
      <x:c r="E1533"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33" s="14" t="str">
        <x:v>16</x:v>
      </x:c>
      <x:c r="G1533" s="14" t="str">
        <x:v>persona</x:v>
      </x:c>
      <x:c r="H1533" s="14" t="str">
        <x:v>FASSETTA Domingo Ignacio</x:v>
      </x:c>
      <x:c r="I1533" s="16" t="str"/>
      <x:c r="J1533" s="14" t="str">
        <x:v>2331</x:v>
      </x:c>
      <x:c r="K1533" s="14" t="str">
        <x:v>2355</x:v>
      </x:c>
    </x:row>
    <x:row r="1534" ht="45" customHeight="1">
      <x:c r="A1534" s="14" t="str">
        <x:v>75</x:v>
      </x:c>
      <x:c r="B1534" s="14" t="str">
        <x:v>547372</x:v>
      </x:c>
      <x:c r="C1534" s="14" t="str">
        <x:v>Embargo - usuario</x:v>
      </x:c>
      <x:c r="D1534" s="14" t="str">
        <x:v>Embargo</x:v>
      </x:c>
      <x:c r="E1534"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34" s="14" t="str">
        <x:v>16</x:v>
      </x:c>
      <x:c r="G1534" s="14" t="str">
        <x:v>persona</x:v>
      </x:c>
      <x:c r="H1534" s="14" t="str">
        <x:v>LETTERUCCI</x:v>
      </x:c>
      <x:c r="I1534" s="16" t="str"/>
      <x:c r="J1534" s="14" t="str">
        <x:v>2695</x:v>
      </x:c>
      <x:c r="K1534" s="14" t="str">
        <x:v>2705</x:v>
      </x:c>
    </x:row>
    <x:row r="1535" ht="45" customHeight="1">
      <x:c r="A1535" s="14" t="str">
        <x:v>75</x:v>
      </x:c>
      <x:c r="B1535" s="14" t="str">
        <x:v>547372</x:v>
      </x:c>
      <x:c r="C1535" s="14" t="str">
        <x:v>Embargo - usuario</x:v>
      </x:c>
      <x:c r="D1535" s="14" t="str">
        <x:v>Embargo</x:v>
      </x:c>
      <x:c r="E1535"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35" s="14" t="str">
        <x:v>16</x:v>
      </x:c>
      <x:c r="G1535" s="14" t="str">
        <x:v>persona</x:v>
      </x:c>
      <x:c r="H1535" s="14" t="str">
        <x:v>LETTERUCCI, JOSÉ LUIS</x:v>
      </x:c>
      <x:c r="I1535" s="16" t="str"/>
      <x:c r="J1535" s="14" t="str">
        <x:v>2707</x:v>
      </x:c>
      <x:c r="K1535" s="14" t="str">
        <x:v>2716</x:v>
      </x:c>
    </x:row>
    <x:row r="1536" ht="45" customHeight="1">
      <x:c r="A1536" s="14" t="str">
        <x:v>75</x:v>
      </x:c>
      <x:c r="B1536" s="14" t="str">
        <x:v>547372</x:v>
      </x:c>
      <x:c r="C1536" s="14" t="str">
        <x:v>Embargo - usuario</x:v>
      </x:c>
      <x:c r="D1536" s="14" t="str">
        <x:v>Embargo</x:v>
      </x:c>
      <x:c r="E1536"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36" s="14" t="str">
        <x:v>16</x:v>
      </x:c>
      <x:c r="G1536" s="14" t="str">
        <x:v>persona</x:v>
      </x:c>
      <x:c r="H1536" s="14" t="str">
        <x:v>BRUNELLO Analia</x:v>
      </x:c>
      <x:c r="I1536" s="16" t="str"/>
      <x:c r="J1536" s="14" t="str">
        <x:v>3194</x:v>
      </x:c>
      <x:c r="K1536" s="14" t="str">
        <x:v>3209</x:v>
      </x:c>
    </x:row>
    <x:row r="1537" ht="45" customHeight="1">
      <x:c r="A1537" s="14" t="str">
        <x:v>75</x:v>
      </x:c>
      <x:c r="B1537" s="14" t="str">
        <x:v>547372</x:v>
      </x:c>
      <x:c r="C1537" s="14" t="str">
        <x:v>Embargo - usuario</x:v>
      </x:c>
      <x:c r="D1537" s="14" t="str">
        <x:v>Embargo</x:v>
      </x:c>
      <x:c r="E1537"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37" s="14" t="str">
        <x:v>16</x:v>
      </x:c>
      <x:c r="G1537" s="14" t="str">
        <x:v>persona</x:v>
      </x:c>
      <x:c r="H1537" s="14" t="str">
        <x:v>FASSETTA Domingo Ignacio</x:v>
      </x:c>
      <x:c r="I1537" s="16" t="str"/>
      <x:c r="J1537" s="14" t="str">
        <x:v>3253</x:v>
      </x:c>
      <x:c r="K1537" s="14" t="str">
        <x:v>3277</x:v>
      </x:c>
    </x:row>
    <x:row r="1538" ht="45" customHeight="1">
      <x:c r="A1538" s="14" t="str">
        <x:v>76</x:v>
      </x:c>
      <x:c r="B1538" s="14" t="str">
        <x:v>538066</x:v>
      </x:c>
      <x:c r="C1538" s="14" t="str">
        <x:v>Embargo - usuario</x:v>
      </x:c>
      <x:c r="D1538" s="14" t="str">
        <x:v>Embargo</x:v>
      </x:c>
      <x:c r="E1538"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38" s="14" t="str">
        <x:v>16</x:v>
      </x:c>
      <x:c r="G1538" s="14" t="str">
        <x:v>DNI</x:v>
      </x:c>
      <x:c r="H1538" s="14" t="str">
        <x:v>23492823</x:v>
      </x:c>
      <x:c r="I1538" s="16" t="str"/>
      <x:c r="J1538" s="14" t="str">
        <x:v>1568</x:v>
      </x:c>
      <x:c r="K1538" s="14" t="str">
        <x:v>1576</x:v>
      </x:c>
    </x:row>
    <x:row r="1539" ht="45" customHeight="1">
      <x:c r="A1539" s="14" t="str">
        <x:v>76</x:v>
      </x:c>
      <x:c r="B1539" s="14" t="str">
        <x:v>538066</x:v>
      </x:c>
      <x:c r="C1539" s="14" t="str">
        <x:v>Embargo - usuario</x:v>
      </x:c>
      <x:c r="D1539" s="14" t="str">
        <x:v>Embargo</x:v>
      </x:c>
      <x:c r="E1539"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39" s="14" t="str">
        <x:v>16</x:v>
      </x:c>
      <x:c r="G1539" s="14" t="str">
        <x:v>MONTO</x:v>
      </x:c>
      <x:c r="H1539" s="14" t="str">
        <x:v>$ 195.888,49</x:v>
      </x:c>
      <x:c r="I1539" s="16" t="str"/>
      <x:c r="J1539" s="14" t="str">
        <x:v>1917</x:v>
      </x:c>
      <x:c r="K1539" s="14" t="str">
        <x:v>1928</x:v>
      </x:c>
    </x:row>
    <x:row r="1540" ht="45" customHeight="1">
      <x:c r="A1540" s="14" t="str">
        <x:v>76</x:v>
      </x:c>
      <x:c r="B1540" s="14" t="str">
        <x:v>538066</x:v>
      </x:c>
      <x:c r="C1540" s="14" t="str">
        <x:v>Embargo - usuario</x:v>
      </x:c>
      <x:c r="D1540" s="14" t="str">
        <x:v>Embargo</x:v>
      </x:c>
      <x:c r="E1540"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40" s="14" t="str">
        <x:v>16</x:v>
      </x:c>
      <x:c r="G1540" s="14" t="str">
        <x:v>MONTO</x:v>
      </x:c>
      <x:c r="H1540" s="14" t="str">
        <x:v>$ 293.832</x:v>
      </x:c>
      <x:c r="I1540" s="16" t="str"/>
      <x:c r="J1540" s="14" t="str">
        <x:v>2041</x:v>
      </x:c>
      <x:c r="K1540" s="14" t="str">
        <x:v>2050</x:v>
      </x:c>
    </x:row>
    <x:row r="1541" ht="45" customHeight="1">
      <x:c r="A1541" s="14" t="str">
        <x:v>76</x:v>
      </x:c>
      <x:c r="B1541" s="14" t="str">
        <x:v>538066</x:v>
      </x:c>
      <x:c r="C1541" s="14" t="str">
        <x:v>Embargo - usuario</x:v>
      </x:c>
      <x:c r="D1541" s="14" t="str">
        <x:v>Embargo</x:v>
      </x:c>
      <x:c r="E1541"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41" s="14" t="str">
        <x:v>16</x:v>
      </x:c>
      <x:c r="G1541" s="14" t="str">
        <x:v>DNI</x:v>
      </x:c>
      <x:c r="H1541" s="14" t="str">
        <x:v>23.492,823</x:v>
      </x:c>
      <x:c r="I1541" s="16" t="str"/>
      <x:c r="J1541" s="14" t="str">
        <x:v>2742</x:v>
      </x:c>
      <x:c r="K1541" s="14" t="str">
        <x:v>2752</x:v>
      </x:c>
    </x:row>
    <x:row r="1542" ht="45" customHeight="1">
      <x:c r="A1542" s="14" t="str">
        <x:v>76</x:v>
      </x:c>
      <x:c r="B1542" s="14" t="str">
        <x:v>538066</x:v>
      </x:c>
      <x:c r="C1542" s="14" t="str">
        <x:v>Embargo - usuario</x:v>
      </x:c>
      <x:c r="D1542" s="14" t="str">
        <x:v>Embargo</x:v>
      </x:c>
      <x:c r="E1542"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42" s="14" t="str">
        <x:v>16</x:v>
      </x:c>
      <x:c r="G1542" s="14" t="str">
        <x:v>MONTO</x:v>
      </x:c>
      <x:c r="H1542" s="14" t="str">
        <x:v>$ 195.888,49</x:v>
      </x:c>
      <x:c r="I1542" s="16" t="str"/>
      <x:c r="J1542" s="14" t="str">
        <x:v>2814</x:v>
      </x:c>
      <x:c r="K1542" s="14" t="str">
        <x:v>2826</x:v>
      </x:c>
    </x:row>
    <x:row r="1543" ht="45" customHeight="1">
      <x:c r="A1543" s="14" t="str">
        <x:v>76</x:v>
      </x:c>
      <x:c r="B1543" s="14" t="str">
        <x:v>538066</x:v>
      </x:c>
      <x:c r="C1543" s="14" t="str">
        <x:v>Embargo - usuario</x:v>
      </x:c>
      <x:c r="D1543" s="14" t="str">
        <x:v>Embargo</x:v>
      </x:c>
      <x:c r="E1543"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43" s="14" t="str">
        <x:v>16</x:v>
      </x:c>
      <x:c r="G1543" s="14" t="str">
        <x:v>MONTO</x:v>
      </x:c>
      <x:c r="H1543" s="14" t="str">
        <x:v>$ 293.832,73</x:v>
      </x:c>
      <x:c r="I1543" s="16" t="str"/>
      <x:c r="J1543" s="14" t="str">
        <x:v>2939</x:v>
      </x:c>
      <x:c r="K1543" s="14" t="str">
        <x:v>2950</x:v>
      </x:c>
    </x:row>
    <x:row r="1544" ht="45" customHeight="1">
      <x:c r="A1544" s="14" t="str">
        <x:v>76</x:v>
      </x:c>
      <x:c r="B1544" s="14" t="str">
        <x:v>538066</x:v>
      </x:c>
      <x:c r="C1544" s="14" t="str">
        <x:v>Embargo - usuario</x:v>
      </x:c>
      <x:c r="D1544" s="14" t="str">
        <x:v>Embargo</x:v>
      </x:c>
      <x:c r="E1544"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44" s="14" t="str">
        <x:v>16</x:v>
      </x:c>
      <x:c r="G1544" s="14" t="str">
        <x:v>persona</x:v>
      </x:c>
      <x:c r="H1544" s="14" t="str">
        <x:v>SEMILLA DIEGO GUILLERMO</x:v>
      </x:c>
      <x:c r="I1544" s="16" t="str"/>
      <x:c r="J1544" s="14" t="str">
        <x:v>150</x:v>
      </x:c>
      <x:c r="K1544" s="14" t="str">
        <x:v>173</x:v>
      </x:c>
    </x:row>
    <x:row r="1545" ht="45" customHeight="1">
      <x:c r="A1545" s="14" t="str">
        <x:v>76</x:v>
      </x:c>
      <x:c r="B1545" s="14" t="str">
        <x:v>538066</x:v>
      </x:c>
      <x:c r="C1545" s="14" t="str">
        <x:v>Embargo - usuario</x:v>
      </x:c>
      <x:c r="D1545" s="14" t="str">
        <x:v>Embargo</x:v>
      </x:c>
      <x:c r="E1545"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45" s="14" t="str">
        <x:v>16</x:v>
      </x:c>
      <x:c r="G1545" s="14" t="str">
        <x:v>persona</x:v>
      </x:c>
      <x:c r="H1545" s="14" t="str">
        <x:v>ESCARAY Claudia Graciela</x:v>
      </x:c>
      <x:c r="I1545" s="16" t="str"/>
      <x:c r="J1545" s="14" t="str">
        <x:v>680</x:v>
      </x:c>
      <x:c r="K1545" s="14" t="str">
        <x:v>704</x:v>
      </x:c>
    </x:row>
    <x:row r="1546" ht="45" customHeight="1">
      <x:c r="A1546" s="14" t="str">
        <x:v>76</x:v>
      </x:c>
      <x:c r="B1546" s="14" t="str">
        <x:v>538066</x:v>
      </x:c>
      <x:c r="C1546" s="14" t="str">
        <x:v>Embargo - usuario</x:v>
      </x:c>
      <x:c r="D1546" s="14" t="str">
        <x:v>Embargo</x:v>
      </x:c>
      <x:c r="E1546"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46" s="14" t="str">
        <x:v>16</x:v>
      </x:c>
      <x:c r="G1546" s="14" t="str">
        <x:v>persona</x:v>
      </x:c>
      <x:c r="H1546" s="14" t="str">
        <x:v>Vicente Santos Atela</x:v>
      </x:c>
      <x:c r="I1546" s="16" t="str"/>
      <x:c r="J1546" s="14" t="str">
        <x:v>1317</x:v>
      </x:c>
      <x:c r="K1546" s="14" t="str">
        <x:v>1337</x:v>
      </x:c>
    </x:row>
    <x:row r="1547" ht="45" customHeight="1">
      <x:c r="A1547" s="14" t="str">
        <x:v>76</x:v>
      </x:c>
      <x:c r="B1547" s="14" t="str">
        <x:v>538066</x:v>
      </x:c>
      <x:c r="C1547" s="14" t="str">
        <x:v>Embargo - usuario</x:v>
      </x:c>
      <x:c r="D1547" s="14" t="str">
        <x:v>Embargo</x:v>
      </x:c>
      <x:c r="E1547"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47" s="14" t="str">
        <x:v>16</x:v>
      </x:c>
      <x:c r="G1547" s="14" t="str">
        <x:v>persona</x:v>
      </x:c>
      <x:c r="H1547" s="14" t="str">
        <x:v>Marcos Miguel Maldunado Palacios</x:v>
      </x:c>
      <x:c r="I1547" s="16" t="str"/>
      <x:c r="J1547" s="14" t="str">
        <x:v>1372</x:v>
      </x:c>
      <x:c r="K1547" s="14" t="str">
        <x:v>1404</x:v>
      </x:c>
    </x:row>
    <x:row r="1548" ht="45" customHeight="1">
      <x:c r="A1548" s="14" t="str">
        <x:v>76</x:v>
      </x:c>
      <x:c r="B1548" s="14" t="str">
        <x:v>538066</x:v>
      </x:c>
      <x:c r="C1548" s="14" t="str">
        <x:v>Embargo - usuario</x:v>
      </x:c>
      <x:c r="D1548" s="14" t="str">
        <x:v>Embargo</x:v>
      </x:c>
      <x:c r="E1548"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48" s="14" t="str">
        <x:v>16</x:v>
      </x:c>
      <x:c r="G1548" s="14" t="str">
        <x:v>persona</x:v>
      </x:c>
      <x:c r="H1548" s="14" t="str">
        <x:v>Yanina Analía Tortora</x:v>
      </x:c>
      <x:c r="I1548" s="16" t="str"/>
      <x:c r="J1548" s="14" t="str">
        <x:v>1408</x:v>
      </x:c>
      <x:c r="K1548" s="14" t="str">
        <x:v>1429</x:v>
      </x:c>
    </x:row>
    <x:row r="1549" ht="45" customHeight="1">
      <x:c r="A1549" s="14" t="str">
        <x:v>76</x:v>
      </x:c>
      <x:c r="B1549" s="14" t="str">
        <x:v>538066</x:v>
      </x:c>
      <x:c r="C1549" s="14" t="str">
        <x:v>Embargo - usuario</x:v>
      </x:c>
      <x:c r="D1549" s="14" t="str">
        <x:v>Embargo</x:v>
      </x:c>
      <x:c r="E1549"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49" s="14" t="str">
        <x:v>16</x:v>
      </x:c>
      <x:c r="G1549" s="14" t="str">
        <x:v>persona</x:v>
      </x:c>
      <x:c r="H1549" s="14" t="str">
        <x:v>Clara Evangelina Torres</x:v>
      </x:c>
      <x:c r="I1549" s="16" t="str"/>
      <x:c r="J1549" s="14" t="str">
        <x:v>2713</x:v>
      </x:c>
      <x:c r="K1549" s="14" t="str">
        <x:v>2736</x:v>
      </x:c>
    </x:row>
    <x:row r="1550" ht="45" customHeight="1">
      <x:c r="A1550" s="14" t="str">
        <x:v>76</x:v>
      </x:c>
      <x:c r="B1550" s="14" t="str">
        <x:v>538066</x:v>
      </x:c>
      <x:c r="C1550" s="14" t="str">
        <x:v>Embargo - usuario</x:v>
      </x:c>
      <x:c r="D1550" s="14" t="str">
        <x:v>Embargo</x:v>
      </x:c>
      <x:c r="E1550"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50" s="14" t="str">
        <x:v>16</x:v>
      </x:c>
      <x:c r="G1550" s="14" t="str">
        <x:v>persona</x:v>
      </x:c>
      <x:c r="H1550" s="14" t="str">
        <x:v>Clara Evangelina Torres</x:v>
      </x:c>
      <x:c r="I1550" s="16" t="str"/>
      <x:c r="J1550" s="14" t="str">
        <x:v>4019</x:v>
      </x:c>
      <x:c r="K1550" s="14" t="str">
        <x:v>4039</x:v>
      </x:c>
    </x:row>
    <x:row r="1551" ht="45" customHeight="1">
      <x:c r="A1551" s="14" t="str">
        <x:v>76</x:v>
      </x:c>
      <x:c r="B1551" s="14" t="str">
        <x:v>538066</x:v>
      </x:c>
      <x:c r="C1551" s="14" t="str">
        <x:v>Embargo - usuario</x:v>
      </x:c>
      <x:c r="D1551" s="14" t="str">
        <x:v>Embargo</x:v>
      </x:c>
      <x:c r="E1551"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51" s="14" t="str">
        <x:v>16</x:v>
      </x:c>
      <x:c r="G1551" s="14" t="str">
        <x:v>persona</x:v>
      </x:c>
      <x:c r="H1551" s="14" t="str">
        <x:v>ATELA Vicerne Santos</x:v>
      </x:c>
      <x:c r="I1551" s="16" t="str"/>
      <x:c r="J1551" s="14" t="str">
        <x:v>4836</x:v>
      </x:c>
      <x:c r="K1551" s="14" t="str">
        <x:v>4855</x:v>
      </x:c>
    </x:row>
    <x:row r="1552" ht="45" customHeight="1">
      <x:c r="A1552" s="14" t="str">
        <x:v>76</x:v>
      </x:c>
      <x:c r="B1552" s="14" t="str">
        <x:v>538066</x:v>
      </x:c>
      <x:c r="C1552" s="14" t="str">
        <x:v>Embargo - usuario</x:v>
      </x:c>
      <x:c r="D1552" s="14" t="str">
        <x:v>Embargo</x:v>
      </x:c>
      <x:c r="E1552"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52" s="14" t="str">
        <x:v>16</x:v>
      </x:c>
      <x:c r="G1552" s="14" t="str">
        <x:v>persona</x:v>
      </x:c>
      <x:c r="H1552" s="14" t="str">
        <x:v>Valeria Tardivo</x:v>
      </x:c>
      <x:c r="I1552" s="16" t="str"/>
      <x:c r="J1552" s="14" t="str">
        <x:v>4887</x:v>
      </x:c>
      <x:c r="K1552" s="14" t="str">
        <x:v>4903</x:v>
      </x:c>
    </x:row>
    <x:row r="1553" ht="45" customHeight="1">
      <x:c r="A1553" s="14" t="str">
        <x:v>76</x:v>
      </x:c>
      <x:c r="B1553" s="14" t="str">
        <x:v>538066</x:v>
      </x:c>
      <x:c r="C1553" s="14" t="str">
        <x:v>Embargo - usuario</x:v>
      </x:c>
      <x:c r="D1553" s="14" t="str">
        <x:v>Embargo</x:v>
      </x:c>
      <x:c r="E1553"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53" s="14" t="str">
        <x:v>16</x:v>
      </x:c>
      <x:c r="G1553" s="14" t="str">
        <x:v>persona</x:v>
      </x:c>
      <x:c r="H1553" s="14" t="str">
        <x:v>Diego G. Semilla</x:v>
      </x:c>
      <x:c r="I1553" s="16" t="str"/>
      <x:c r="J1553" s="14" t="str">
        <x:v>1537</x:v>
      </x:c>
      <x:c r="K1553" s="14" t="str">
        <x:v>1562</x:v>
      </x:c>
    </x:row>
    <x:row r="1554" ht="45" customHeight="1">
      <x:c r="A1554" s="14" t="str">
        <x:v>77</x:v>
      </x:c>
      <x:c r="B1554" s="14" t="str">
        <x:v>536739</x:v>
      </x:c>
      <x:c r="C1554" s="14" t="str">
        <x:v>Embargo - usuario</x:v>
      </x:c>
      <x:c r="D1554" s="14" t="str">
        <x:v>Embargo</x:v>
      </x:c>
      <x:c r="E1554"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54" s="14" t="str">
        <x:v>24</x:v>
      </x:c>
      <x:c r="G1554" s="14" t="str">
        <x:v>CUIT_CUIL</x:v>
      </x:c>
      <x:c r="H1554" s="14" t="str">
        <x:v>33-71862856-9</x:v>
      </x:c>
      <x:c r="I1554" s="16" t="str"/>
      <x:c r="J1554" s="14" t="str">
        <x:v>126</x:v>
      </x:c>
      <x:c r="K1554" s="14" t="str">
        <x:v>139</x:v>
      </x:c>
    </x:row>
    <x:row r="1555" ht="45" customHeight="1">
      <x:c r="A1555" s="14" t="str">
        <x:v>77</x:v>
      </x:c>
      <x:c r="B1555" s="14" t="str">
        <x:v>536739</x:v>
      </x:c>
      <x:c r="C1555" s="14" t="str">
        <x:v>Embargo - usuario</x:v>
      </x:c>
      <x:c r="D1555" s="14" t="str">
        <x:v>Embargo</x:v>
      </x:c>
      <x:c r="E1555"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55" s="14" t="str">
        <x:v>24</x:v>
      </x:c>
      <x:c r="G1555" s="14" t="str">
        <x:v>DNI</x:v>
      </x:c>
      <x:c r="H1555" s="14" t="str">
        <x:v>21.594.889</x:v>
      </x:c>
      <x:c r="I1555" s="16" t="str"/>
      <x:c r="J1555" s="14" t="str">
        <x:v>1029</x:v>
      </x:c>
      <x:c r="K1555" s="14" t="str">
        <x:v>1039</x:v>
      </x:c>
    </x:row>
    <x:row r="1556" ht="45" customHeight="1">
      <x:c r="A1556" s="14" t="str">
        <x:v>77</x:v>
      </x:c>
      <x:c r="B1556" s="14" t="str">
        <x:v>536739</x:v>
      </x:c>
      <x:c r="C1556" s="14" t="str">
        <x:v>Embargo - usuario</x:v>
      </x:c>
      <x:c r="D1556" s="14" t="str">
        <x:v>Embargo</x:v>
      </x:c>
      <x:c r="E1556"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56" s="14" t="str">
        <x:v>24</x:v>
      </x:c>
      <x:c r="G1556" s="14" t="str">
        <x:v>MONTO</x:v>
      </x:c>
      <x:c r="H1556" s="14" t="str">
        <x:v>$ 23.971,22</x:v>
      </x:c>
      <x:c r="I1556" s="16" t="str"/>
      <x:c r="J1556" s="14" t="str">
        <x:v>1147</x:v>
      </x:c>
      <x:c r="K1556" s="14" t="str">
        <x:v>1158</x:v>
      </x:c>
    </x:row>
    <x:row r="1557" ht="45" customHeight="1">
      <x:c r="A1557" s="14" t="str">
        <x:v>77</x:v>
      </x:c>
      <x:c r="B1557" s="14" t="str">
        <x:v>536739</x:v>
      </x:c>
      <x:c r="C1557" s="14" t="str">
        <x:v>Embargo - usuario</x:v>
      </x:c>
      <x:c r="D1557" s="14" t="str">
        <x:v>Embargo</x:v>
      </x:c>
      <x:c r="E1557"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57" s="14" t="str">
        <x:v>24</x:v>
      </x:c>
      <x:c r="G1557" s="14" t="str">
        <x:v>MONTO</x:v>
      </x:c>
      <x:c r="H1557" s="14" t="str">
        <x:v>$ 7.000,00</x:v>
      </x:c>
      <x:c r="I1557" s="16" t="str"/>
      <x:c r="J1557" s="14" t="str">
        <x:v>1229</x:v>
      </x:c>
      <x:c r="K1557" s="14" t="str">
        <x:v>1239</x:v>
      </x:c>
    </x:row>
    <x:row r="1558" ht="45" customHeight="1">
      <x:c r="A1558" s="14" t="str">
        <x:v>77</x:v>
      </x:c>
      <x:c r="B1558" s="14" t="str">
        <x:v>536739</x:v>
      </x:c>
      <x:c r="C1558" s="14" t="str">
        <x:v>Embargo - usuario</x:v>
      </x:c>
      <x:c r="D1558" s="14" t="str">
        <x:v>Embargo</x:v>
      </x:c>
      <x:c r="E1558"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58" s="14" t="str">
        <x:v>24</x:v>
      </x:c>
      <x:c r="G1558" s="14" t="str">
        <x:v>CBU</x:v>
      </x:c>
      <x:c r="H1558" s="14" t="str">
        <x:v>0290075900240075803232</x:v>
      </x:c>
      <x:c r="I1558" s="16" t="str"/>
      <x:c r="J1558" s="14" t="str">
        <x:v>1401</x:v>
      </x:c>
      <x:c r="K1558" s="14" t="str">
        <x:v>1423</x:v>
      </x:c>
    </x:row>
    <x:row r="1559" ht="45" customHeight="1">
      <x:c r="A1559" s="14" t="str">
        <x:v>77</x:v>
      </x:c>
      <x:c r="B1559" s="14" t="str">
        <x:v>536739</x:v>
      </x:c>
      <x:c r="C1559" s="14" t="str">
        <x:v>Embargo - usuario</x:v>
      </x:c>
      <x:c r="D1559" s="14" t="str">
        <x:v>Embargo</x:v>
      </x:c>
      <x:c r="E1559"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59" s="14" t="str">
        <x:v>24</x:v>
      </x:c>
      <x:c r="G1559" s="14" t="str">
        <x:v>MONTO</x:v>
      </x:c>
      <x:c r="H1559" s="14" t="str">
        <x:v>$ 7.000,00</x:v>
      </x:c>
      <x:c r="I1559" s="16" t="str"/>
      <x:c r="J1559" s="14" t="str">
        <x:v>2239</x:v>
      </x:c>
      <x:c r="K1559" s="14" t="str">
        <x:v>2249</x:v>
      </x:c>
    </x:row>
    <x:row r="1560" ht="45" customHeight="1">
      <x:c r="A1560" s="14" t="str">
        <x:v>77</x:v>
      </x:c>
      <x:c r="B1560" s="14" t="str">
        <x:v>536739</x:v>
      </x:c>
      <x:c r="C1560" s="14" t="str">
        <x:v>Embargo - usuario</x:v>
      </x:c>
      <x:c r="D1560" s="14" t="str">
        <x:v>Embargo</x:v>
      </x:c>
      <x:c r="E1560"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60" s="14" t="str">
        <x:v>24</x:v>
      </x:c>
      <x:c r="G1560" s="14" t="str">
        <x:v>persona</x:v>
      </x:c>
      <x:c r="H1560" s="14" t="str">
        <x:v>Gerardo D. Santicchia</x:v>
      </x:c>
      <x:c r="I1560" s="16" t="str"/>
      <x:c r="J1560" s="14" t="str">
        <x:v>401</x:v>
      </x:c>
      <x:c r="K1560" s="14" t="str">
        <x:v>422</x:v>
      </x:c>
    </x:row>
    <x:row r="1561" ht="45" customHeight="1">
      <x:c r="A1561" s="14" t="str">
        <x:v>77</x:v>
      </x:c>
      <x:c r="B1561" s="14" t="str">
        <x:v>536739</x:v>
      </x:c>
      <x:c r="C1561" s="14" t="str">
        <x:v>Embargo - usuario</x:v>
      </x:c>
      <x:c r="D1561" s="14" t="str">
        <x:v>Embargo</x:v>
      </x:c>
      <x:c r="E1561"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61" s="14" t="str">
        <x:v>24</x:v>
      </x:c>
      <x:c r="G1561" s="14" t="str">
        <x:v>persona</x:v>
      </x:c>
      <x:c r="H1561" s="14" t="str">
        <x:v>M. Carolina Lorenzo Duran</x:v>
      </x:c>
      <x:c r="I1561" s="16" t="str"/>
      <x:c r="J1561" s="14" t="str">
        <x:v>458</x:v>
      </x:c>
      <x:c r="K1561" s="14" t="str">
        <x:v>483</x:v>
      </x:c>
    </x:row>
    <x:row r="1562" ht="45" customHeight="1">
      <x:c r="A1562" s="14" t="str">
        <x:v>77</x:v>
      </x:c>
      <x:c r="B1562" s="14" t="str">
        <x:v>536739</x:v>
      </x:c>
      <x:c r="C1562" s="14" t="str">
        <x:v>Embargo - usuario</x:v>
      </x:c>
      <x:c r="D1562" s="14" t="str">
        <x:v>Embargo</x:v>
      </x:c>
      <x:c r="E1562"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62" s="14" t="str">
        <x:v>24</x:v>
      </x:c>
      <x:c r="G1562" s="14" t="str">
        <x:v>persona</x:v>
      </x:c>
      <x:c r="H1562" s="14" t="str">
        <x:v>PAULA ALEJANDRA</x:v>
      </x:c>
      <x:c r="I1562" s="16" t="str"/>
      <x:c r="J1562" s="14" t="str">
        <x:v>987</x:v>
      </x:c>
      <x:c r="K1562" s="14" t="str">
        <x:v>1002</x:v>
      </x:c>
    </x:row>
    <x:row r="1563" ht="45" customHeight="1">
      <x:c r="A1563" s="14" t="str">
        <x:v>77</x:v>
      </x:c>
      <x:c r="B1563" s="14" t="str">
        <x:v>536739</x:v>
      </x:c>
      <x:c r="C1563" s="14" t="str">
        <x:v>Embargo - usuario</x:v>
      </x:c>
      <x:c r="D1563" s="14" t="str">
        <x:v>Embargo</x:v>
      </x:c>
      <x:c r="E1563"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63" s="14" t="str">
        <x:v>24</x:v>
      </x:c>
      <x:c r="G1563" s="14" t="str">
        <x:v>persona</x:v>
      </x:c>
      <x:c r="H1563" s="14" t="str">
        <x:v>Leonardo Javier Ferreiro</x:v>
      </x:c>
      <x:c r="I1563" s="16" t="str"/>
      <x:c r="J1563" s="14" t="str">
        <x:v>1669</x:v>
      </x:c>
      <x:c r="K1563" s="14" t="str">
        <x:v>1693</x:v>
      </x:c>
    </x:row>
    <x:row r="1564" ht="45" customHeight="1">
      <x:c r="A1564" s="14" t="str">
        <x:v>77</x:v>
      </x:c>
      <x:c r="B1564" s="14" t="str">
        <x:v>536739</x:v>
      </x:c>
      <x:c r="C1564" s="14" t="str">
        <x:v>Embargo - usuario</x:v>
      </x:c>
      <x:c r="D1564" s="14" t="str">
        <x:v>Embargo</x:v>
      </x:c>
      <x:c r="E1564"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64" s="14" t="str">
        <x:v>24</x:v>
      </x:c>
      <x:c r="G1564" s="14" t="str">
        <x:v>persona</x:v>
      </x:c>
      <x:c r="H1564" s="14" t="str">
        <x:v>Miguel Angel Moreno</x:v>
      </x:c>
      <x:c r="I1564" s="16" t="str"/>
      <x:c r="J1564" s="14" t="str">
        <x:v>1695</x:v>
      </x:c>
      <x:c r="K1564" s="14" t="str">
        <x:v>1714</x:v>
      </x:c>
    </x:row>
    <x:row r="1565" ht="45" customHeight="1">
      <x:c r="A1565" s="14" t="str">
        <x:v>77</x:v>
      </x:c>
      <x:c r="B1565" s="14" t="str">
        <x:v>536739</x:v>
      </x:c>
      <x:c r="C1565" s="14" t="str">
        <x:v>Embargo - usuario</x:v>
      </x:c>
      <x:c r="D1565" s="14" t="str">
        <x:v>Embargo</x:v>
      </x:c>
      <x:c r="E1565"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65" s="14" t="str">
        <x:v>24</x:v>
      </x:c>
      <x:c r="G1565" s="14" t="str">
        <x:v>persona</x:v>
      </x:c>
      <x:c r="H1565" s="14" t="str">
        <x:v>Pedro Cruz Santos Fontanet</x:v>
      </x:c>
      <x:c r="I1565" s="16" t="str"/>
      <x:c r="J1565" s="14" t="str">
        <x:v>1716</x:v>
      </x:c>
      <x:c r="K1565" s="14" t="str">
        <x:v>1742</x:v>
      </x:c>
    </x:row>
    <x:row r="1566" ht="45" customHeight="1">
      <x:c r="A1566" s="14" t="str">
        <x:v>77</x:v>
      </x:c>
      <x:c r="B1566" s="14" t="str">
        <x:v>536739</x:v>
      </x:c>
      <x:c r="C1566" s="14" t="str">
        <x:v>Embargo - usuario</x:v>
      </x:c>
      <x:c r="D1566" s="14" t="str">
        <x:v>Embargo</x:v>
      </x:c>
      <x:c r="E1566"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66" s="14" t="str">
        <x:v>24</x:v>
      </x:c>
      <x:c r="G1566" s="14" t="str">
        <x:v>persona</x:v>
      </x:c>
      <x:c r="H1566" s="14" t="str">
        <x:v>Federico G. Garcia Cabello</x:v>
      </x:c>
      <x:c r="I1566" s="16" t="str"/>
      <x:c r="J1566" s="14" t="str">
        <x:v>1744</x:v>
      </x:c>
      <x:c r="K1566" s="14" t="str">
        <x:v>1770</x:v>
      </x:c>
    </x:row>
    <x:row r="1567" ht="45" customHeight="1">
      <x:c r="A1567" s="14" t="str">
        <x:v>77</x:v>
      </x:c>
      <x:c r="B1567" s="14" t="str">
        <x:v>536739</x:v>
      </x:c>
      <x:c r="C1567" s="14" t="str">
        <x:v>Embargo - usuario</x:v>
      </x:c>
      <x:c r="D1567" s="14" t="str">
        <x:v>Embargo</x:v>
      </x:c>
      <x:c r="E1567"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67" s="14" t="str">
        <x:v>24</x:v>
      </x:c>
      <x:c r="G1567" s="14" t="str">
        <x:v>persona</x:v>
      </x:c>
      <x:c r="H1567" s="14" t="str">
        <x:v>Sebastián Fernandez</x:v>
      </x:c>
      <x:c r="I1567" s="16" t="str"/>
      <x:c r="J1567" s="14" t="str">
        <x:v>1772</x:v>
      </x:c>
      <x:c r="K1567" s="14" t="str">
        <x:v>1791</x:v>
      </x:c>
    </x:row>
    <x:row r="1568" ht="45" customHeight="1">
      <x:c r="A1568" s="14" t="str">
        <x:v>77</x:v>
      </x:c>
      <x:c r="B1568" s="14" t="str">
        <x:v>536739</x:v>
      </x:c>
      <x:c r="C1568" s="14" t="str">
        <x:v>Embargo - usuario</x:v>
      </x:c>
      <x:c r="D1568" s="14" t="str">
        <x:v>Embargo</x:v>
      </x:c>
      <x:c r="E1568"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68" s="14" t="str">
        <x:v>24</x:v>
      </x:c>
      <x:c r="G1568" s="14" t="str">
        <x:v>persona</x:v>
      </x:c>
      <x:c r="H1568" s="14" t="str">
        <x:v>Micaela Mighetti</x:v>
      </x:c>
      <x:c r="I1568" s="16" t="str"/>
      <x:c r="J1568" s="14" t="str">
        <x:v>1793</x:v>
      </x:c>
      <x:c r="K1568" s="14" t="str">
        <x:v>1809</x:v>
      </x:c>
    </x:row>
    <x:row r="1569" ht="45" customHeight="1">
      <x:c r="A1569" s="14" t="str">
        <x:v>77</x:v>
      </x:c>
      <x:c r="B1569" s="14" t="str">
        <x:v>536739</x:v>
      </x:c>
      <x:c r="C1569" s="14" t="str">
        <x:v>Embargo - usuario</x:v>
      </x:c>
      <x:c r="D1569" s="14" t="str">
        <x:v>Embargo</x:v>
      </x:c>
      <x:c r="E1569"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69" s="14" t="str">
        <x:v>24</x:v>
      </x:c>
      <x:c r="G1569" s="14" t="str">
        <x:v>persona</x:v>
      </x:c>
      <x:c r="H1569" s="14" t="str">
        <x:v>Luis Agustín Bernardini</x:v>
      </x:c>
      <x:c r="I1569" s="16" t="str"/>
      <x:c r="J1569" s="14" t="str">
        <x:v>1811</x:v>
      </x:c>
      <x:c r="K1569" s="14" t="str">
        <x:v>1834</x:v>
      </x:c>
    </x:row>
    <x:row r="1570" ht="45" customHeight="1">
      <x:c r="A1570" s="14" t="str">
        <x:v>77</x:v>
      </x:c>
      <x:c r="B1570" s="14" t="str">
        <x:v>536739</x:v>
      </x:c>
      <x:c r="C1570" s="14" t="str">
        <x:v>Embargo - usuario</x:v>
      </x:c>
      <x:c r="D1570" s="14" t="str">
        <x:v>Embargo</x:v>
      </x:c>
      <x:c r="E1570"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70" s="14" t="str">
        <x:v>24</x:v>
      </x:c>
      <x:c r="G1570" s="14" t="str">
        <x:v>persona</x:v>
      </x:c>
      <x:c r="H1570" s="14" t="str">
        <x:v>Pablo González</x:v>
      </x:c>
      <x:c r="I1570" s="16" t="str"/>
      <x:c r="J1570" s="14" t="str">
        <x:v>1836</x:v>
      </x:c>
      <x:c r="K1570" s="14" t="str">
        <x:v>1850</x:v>
      </x:c>
    </x:row>
    <x:row r="1571" ht="45" customHeight="1">
      <x:c r="A1571" s="14" t="str">
        <x:v>77</x:v>
      </x:c>
      <x:c r="B1571" s="14" t="str">
        <x:v>536739</x:v>
      </x:c>
      <x:c r="C1571" s="14" t="str">
        <x:v>Embargo - usuario</x:v>
      </x:c>
      <x:c r="D1571" s="14" t="str">
        <x:v>Embargo</x:v>
      </x:c>
      <x:c r="E1571"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71" s="14" t="str">
        <x:v>24</x:v>
      </x:c>
      <x:c r="G1571" s="14" t="str">
        <x:v>persona</x:v>
      </x:c>
      <x:c r="H1571" s="14" t="str">
        <x:v>Marcelo Finvarb</x:v>
      </x:c>
      <x:c r="I1571" s="16" t="str"/>
      <x:c r="J1571" s="14" t="str">
        <x:v>1852</x:v>
      </x:c>
      <x:c r="K1571" s="14" t="str">
        <x:v>1867</x:v>
      </x:c>
    </x:row>
    <x:row r="1572" ht="45" customHeight="1">
      <x:c r="A1572" s="14" t="str">
        <x:v>77</x:v>
      </x:c>
      <x:c r="B1572" s="14" t="str">
        <x:v>536739</x:v>
      </x:c>
      <x:c r="C1572" s="14" t="str">
        <x:v>Embargo - usuario</x:v>
      </x:c>
      <x:c r="D1572" s="14" t="str">
        <x:v>Embargo</x:v>
      </x:c>
      <x:c r="E1572"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72" s="14" t="str">
        <x:v>24</x:v>
      </x:c>
      <x:c r="G1572" s="14" t="str">
        <x:v>persona</x:v>
      </x:c>
      <x:c r="H1572" s="14" t="str">
        <x:v>Ricardo Grosso</x:v>
      </x:c>
      <x:c r="I1572" s="16" t="str"/>
      <x:c r="J1572" s="14" t="str">
        <x:v>1879</x:v>
      </x:c>
      <x:c r="K1572" s="14" t="str">
        <x:v>1893</x:v>
      </x:c>
    </x:row>
    <x:row r="1573" ht="45" customHeight="1">
      <x:c r="A1573" s="14" t="str">
        <x:v>77</x:v>
      </x:c>
      <x:c r="B1573" s="14" t="str">
        <x:v>536739</x:v>
      </x:c>
      <x:c r="C1573" s="14" t="str">
        <x:v>Embargo - usuario</x:v>
      </x:c>
      <x:c r="D1573" s="14" t="str">
        <x:v>Embargo</x:v>
      </x:c>
      <x:c r="E1573"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73" s="14" t="str">
        <x:v>24</x:v>
      </x:c>
      <x:c r="G1573" s="14" t="str">
        <x:v>persona</x:v>
      </x:c>
      <x:c r="H1573" s="14" t="str">
        <x:v>Lucas Rene Lee</x:v>
      </x:c>
      <x:c r="I1573" s="16" t="str"/>
      <x:c r="J1573" s="14" t="str">
        <x:v>1906</x:v>
      </x:c>
      <x:c r="K1573" s="14" t="str">
        <x:v>1920</x:v>
      </x:c>
    </x:row>
    <x:row r="1574" ht="45" customHeight="1">
      <x:c r="A1574" s="14" t="str">
        <x:v>77</x:v>
      </x:c>
      <x:c r="B1574" s="14" t="str">
        <x:v>536739</x:v>
      </x:c>
      <x:c r="C1574" s="14" t="str">
        <x:v>Embargo - usuario</x:v>
      </x:c>
      <x:c r="D1574" s="14" t="str">
        <x:v>Embargo</x:v>
      </x:c>
      <x:c r="E1574"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74" s="14" t="str">
        <x:v>24</x:v>
      </x:c>
      <x:c r="G1574" s="14" t="str">
        <x:v>persona</x:v>
      </x:c>
      <x:c r="H1574" s="14" t="str">
        <x:v>Daniela Robasio</x:v>
      </x:c>
      <x:c r="I1574" s="16" t="str"/>
      <x:c r="J1574" s="14" t="str">
        <x:v>1936</x:v>
      </x:c>
      <x:c r="K1574" s="14" t="str">
        <x:v>1951</x:v>
      </x:c>
    </x:row>
    <x:row r="1575" ht="45" customHeight="1">
      <x:c r="A1575" s="14" t="str">
        <x:v>77</x:v>
      </x:c>
      <x:c r="B1575" s="14" t="str">
        <x:v>536739</x:v>
      </x:c>
      <x:c r="C1575" s="14" t="str">
        <x:v>Embargo - usuario</x:v>
      </x:c>
      <x:c r="D1575" s="14" t="str">
        <x:v>Embargo</x:v>
      </x:c>
      <x:c r="E1575"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75" s="14" t="str">
        <x:v>24</x:v>
      </x:c>
      <x:c r="G1575" s="14" t="str">
        <x:v>persona</x:v>
      </x:c>
      <x:c r="H1575" s="14" t="str">
        <x:v>GERARDO D. SANTICCHIA</x:v>
      </x:c>
      <x:c r="I1575" s="16" t="str"/>
      <x:c r="J1575" s="14" t="str">
        <x:v>2793</x:v>
      </x:c>
      <x:c r="K1575" s="14" t="str">
        <x:v>2814</x:v>
      </x:c>
    </x:row>
    <x:row r="1576" ht="45" customHeight="1">
      <x:c r="A1576" s="14" t="str">
        <x:v>77</x:v>
      </x:c>
      <x:c r="B1576" s="14" t="str">
        <x:v>536739</x:v>
      </x:c>
      <x:c r="C1576" s="14" t="str">
        <x:v>Embargo - usuario</x:v>
      </x:c>
      <x:c r="D1576" s="14" t="str">
        <x:v>Embargo</x:v>
      </x:c>
      <x:c r="E1576"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76" s="14" t="str">
        <x:v>24</x:v>
      </x:c>
      <x:c r="G1576" s="14" t="str">
        <x:v>persona</x:v>
      </x:c>
      <x:c r="H1576" s="14" t="str">
        <x:v>CAROLINA LORENZO DURAN</x:v>
      </x:c>
      <x:c r="I1576" s="16" t="str"/>
      <x:c r="J1576" s="14" t="str">
        <x:v>2943</x:v>
      </x:c>
      <x:c r="K1576" s="14" t="str">
        <x:v>2965</x:v>
      </x:c>
    </x:row>
    <x:row r="1577" ht="45" customHeight="1">
      <x:c r="A1577" s="14" t="str">
        <x:v>77</x:v>
      </x:c>
      <x:c r="B1577" s="14" t="str">
        <x:v>536739</x:v>
      </x:c>
      <x:c r="C1577" s="14" t="str">
        <x:v>Embargo - usuario</x:v>
      </x:c>
      <x:c r="D1577" s="14" t="str">
        <x:v>Embargo</x:v>
      </x:c>
      <x:c r="E1577"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577" s="14" t="str">
        <x:v>24</x:v>
      </x:c>
      <x:c r="G1577" s="14" t="str">
        <x:v>persona</x:v>
      </x:c>
      <x:c r="H1577" s="14" t="str">
        <x:v>CAROLINA LORENZO DURAN</x:v>
      </x:c>
      <x:c r="I1577" s="16" t="str"/>
      <x:c r="J1577" s="14" t="str">
        <x:v>3059</x:v>
      </x:c>
      <x:c r="K1577" s="14" t="str">
        <x:v>3079</x:v>
      </x:c>
    </x:row>
    <x:row r="1578" ht="45" customHeight="1">
      <x:c r="A1578" s="14" t="str">
        <x:v>78</x:v>
      </x:c>
      <x:c r="B1578" s="14" t="str">
        <x:v>546238</x:v>
      </x:c>
      <x:c r="C1578" s="14" t="str">
        <x:v>Embargo - usuario</x:v>
      </x:c>
      <x:c r="D1578" s="14" t="str">
        <x:v>Embargo</x:v>
      </x:c>
      <x:c r="E1578"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78" s="14" t="str">
        <x:v>27</x:v>
      </x:c>
      <x:c r="G1578" s="14" t="str">
        <x:v>CUIT_CUIL</x:v>
      </x:c>
      <x:c r="H1578" s="14" t="str">
        <x:v>33-71862856-9</x:v>
      </x:c>
      <x:c r="I1578" s="16" t="str"/>
      <x:c r="J1578" s="14" t="str">
        <x:v>519</x:v>
      </x:c>
      <x:c r="K1578" s="14" t="str">
        <x:v>532</x:v>
      </x:c>
    </x:row>
    <x:row r="1579" ht="45" customHeight="1">
      <x:c r="A1579" s="14" t="str">
        <x:v>78</x:v>
      </x:c>
      <x:c r="B1579" s="14" t="str">
        <x:v>546238</x:v>
      </x:c>
      <x:c r="C1579" s="14" t="str">
        <x:v>Embargo - usuario</x:v>
      </x:c>
      <x:c r="D1579" s="14" t="str">
        <x:v>Embargo</x:v>
      </x:c>
      <x:c r="E1579"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79" s="14" t="str">
        <x:v>27</x:v>
      </x:c>
      <x:c r="G1579" s="14" t="str">
        <x:v>MONTO</x:v>
      </x:c>
      <x:c r="H1579" s="14" t="str">
        <x:v>$ 12.618,44</x:v>
      </x:c>
      <x:c r="I1579" s="16" t="str"/>
      <x:c r="J1579" s="14" t="str">
        <x:v>1422</x:v>
      </x:c>
      <x:c r="K1579" s="14" t="str">
        <x:v>1432</x:v>
      </x:c>
    </x:row>
    <x:row r="1580" ht="45" customHeight="1">
      <x:c r="A1580" s="14" t="str">
        <x:v>78</x:v>
      </x:c>
      <x:c r="B1580" s="14" t="str">
        <x:v>546238</x:v>
      </x:c>
      <x:c r="C1580" s="14" t="str">
        <x:v>Embargo - usuario</x:v>
      </x:c>
      <x:c r="D1580" s="14" t="str">
        <x:v>Embargo</x:v>
      </x:c>
      <x:c r="E1580"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80" s="14" t="str">
        <x:v>27</x:v>
      </x:c>
      <x:c r="G1580" s="14" t="str">
        <x:v>MONTO</x:v>
      </x:c>
      <x:c r="H1580" s="14" t="str">
        <x:v>$ 9.000,00</x:v>
      </x:c>
      <x:c r="I1580" s="16" t="str"/>
      <x:c r="J1580" s="14" t="str">
        <x:v>1453</x:v>
      </x:c>
      <x:c r="K1580" s="14" t="str">
        <x:v>1463</x:v>
      </x:c>
    </x:row>
    <x:row r="1581" ht="45" customHeight="1">
      <x:c r="A1581" s="14" t="str">
        <x:v>78</x:v>
      </x:c>
      <x:c r="B1581" s="14" t="str">
        <x:v>546238</x:v>
      </x:c>
      <x:c r="C1581" s="14" t="str">
        <x:v>Embargo - usuario</x:v>
      </x:c>
      <x:c r="D1581" s="14" t="str">
        <x:v>Embargo</x:v>
      </x:c>
      <x:c r="E1581"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81" s="14" t="str">
        <x:v>27</x:v>
      </x:c>
      <x:c r="G1581" s="14" t="str">
        <x:v>CBU</x:v>
      </x:c>
      <x:c r="H1581" s="14" t="str">
        <x:v>02900759-00206077008617</x:v>
      </x:c>
      <x:c r="I1581" s="16" t="str"/>
      <x:c r="J1581" s="14" t="str">
        <x:v>1633</x:v>
      </x:c>
      <x:c r="K1581" s="14" t="str">
        <x:v>1656</x:v>
      </x:c>
    </x:row>
    <x:row r="1582" ht="45" customHeight="1">
      <x:c r="A1582" s="14" t="str">
        <x:v>78</x:v>
      </x:c>
      <x:c r="B1582" s="14" t="str">
        <x:v>546238</x:v>
      </x:c>
      <x:c r="C1582" s="14" t="str">
        <x:v>Embargo - usuario</x:v>
      </x:c>
      <x:c r="D1582" s="14" t="str">
        <x:v>Embargo</x:v>
      </x:c>
      <x:c r="E1582"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82" s="14" t="str">
        <x:v>27</x:v>
      </x:c>
      <x:c r="G1582" s="14" t="str">
        <x:v>CUIT_CUIL</x:v>
      </x:c>
      <x:c r="H1582" s="14" t="str">
        <x:v>30-99903208-3</x:v>
      </x:c>
      <x:c r="I1582" s="16" t="str"/>
      <x:c r="J1582" s="14" t="str">
        <x:v>1824</x:v>
      </x:c>
      <x:c r="K1582" s="14" t="str">
        <x:v>1837</x:v>
      </x:c>
    </x:row>
    <x:row r="1583" ht="45" customHeight="1">
      <x:c r="A1583" s="14" t="str">
        <x:v>78</x:v>
      </x:c>
      <x:c r="B1583" s="14" t="str">
        <x:v>546238</x:v>
      </x:c>
      <x:c r="C1583" s="14" t="str">
        <x:v>Embargo - usuario</x:v>
      </x:c>
      <x:c r="D1583" s="14" t="str">
        <x:v>Embargo</x:v>
      </x:c>
      <x:c r="E1583"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83" s="14" t="str">
        <x:v>27</x:v>
      </x:c>
      <x:c r="G1583" s="14" t="str">
        <x:v>MONTO</x:v>
      </x:c>
      <x:c r="H1583" s="14" t="str">
        <x:v>$ 12.618,44</x:v>
      </x:c>
      <x:c r="I1583" s="16" t="str"/>
      <x:c r="J1583" s="14" t="str">
        <x:v>2409</x:v>
      </x:c>
      <x:c r="K1583" s="14" t="str">
        <x:v>2419</x:v>
      </x:c>
    </x:row>
    <x:row r="1584" ht="45" customHeight="1">
      <x:c r="A1584" s="14" t="str">
        <x:v>78</x:v>
      </x:c>
      <x:c r="B1584" s="14" t="str">
        <x:v>546238</x:v>
      </x:c>
      <x:c r="C1584" s="14" t="str">
        <x:v>Embargo - usuario</x:v>
      </x:c>
      <x:c r="D1584" s="14" t="str">
        <x:v>Embargo</x:v>
      </x:c>
      <x:c r="E1584"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84" s="14" t="str">
        <x:v>27</x:v>
      </x:c>
      <x:c r="G1584" s="14" t="str">
        <x:v>MONTO</x:v>
      </x:c>
      <x:c r="H1584" s="14" t="str">
        <x:v>$ 9.000,00</x:v>
      </x:c>
      <x:c r="I1584" s="16" t="str"/>
      <x:c r="J1584" s="14" t="str">
        <x:v>2440</x:v>
      </x:c>
      <x:c r="K1584" s="14" t="str">
        <x:v>2450</x:v>
      </x:c>
    </x:row>
    <x:row r="1585" ht="45" customHeight="1">
      <x:c r="A1585" s="14" t="str">
        <x:v>78</x:v>
      </x:c>
      <x:c r="B1585" s="14" t="str">
        <x:v>546238</x:v>
      </x:c>
      <x:c r="C1585" s="14" t="str">
        <x:v>Embargo - usuario</x:v>
      </x:c>
      <x:c r="D1585" s="14" t="str">
        <x:v>Embargo</x:v>
      </x:c>
      <x:c r="E1585"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85" s="14" t="str">
        <x:v>27</x:v>
      </x:c>
      <x:c r="G1585" s="14" t="str">
        <x:v>DNI</x:v>
      </x:c>
      <x:c r="H1585" s="14" t="str">
        <x:v>7.759.088</x:v>
      </x:c>
      <x:c r="I1585" s="16" t="str"/>
      <x:c r="J1585" s="14" t="str">
        <x:v>2668</x:v>
      </x:c>
      <x:c r="K1585" s="14" t="str">
        <x:v>2677</x:v>
      </x:c>
    </x:row>
    <x:row r="1586" ht="45" customHeight="1">
      <x:c r="A1586" s="14" t="str">
        <x:v>78</x:v>
      </x:c>
      <x:c r="B1586" s="14" t="str">
        <x:v>546238</x:v>
      </x:c>
      <x:c r="C1586" s="14" t="str">
        <x:v>Embargo - usuario</x:v>
      </x:c>
      <x:c r="D1586" s="14" t="str">
        <x:v>Embargo</x:v>
      </x:c>
      <x:c r="E1586"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86" s="14" t="str">
        <x:v>27</x:v>
      </x:c>
      <x:c r="G1586" s="14" t="str">
        <x:v>CUIT_CUIL</x:v>
      </x:c>
      <x:c r="H1586" s="14" t="str">
        <x:v>33-71862856-9</x:v>
      </x:c>
      <x:c r="I1586" s="16" t="str"/>
      <x:c r="J1586" s="14" t="str">
        <x:v>2749</x:v>
      </x:c>
      <x:c r="K1586" s="14" t="str">
        <x:v>2762</x:v>
      </x:c>
    </x:row>
    <x:row r="1587" ht="45" customHeight="1">
      <x:c r="A1587" s="14" t="str">
        <x:v>78</x:v>
      </x:c>
      <x:c r="B1587" s="14" t="str">
        <x:v>546238</x:v>
      </x:c>
      <x:c r="C1587" s="14" t="str">
        <x:v>Embargo - usuario</x:v>
      </x:c>
      <x:c r="D1587" s="14" t="str">
        <x:v>Embargo</x:v>
      </x:c>
      <x:c r="E1587"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87" s="14" t="str">
        <x:v>27</x:v>
      </x:c>
      <x:c r="G1587" s="14" t="str">
        <x:v>persona</x:v>
      </x:c>
      <x:c r="H1587" s="14" t="str">
        <x:v>LOPEZ CARLOS PASCUAL</x:v>
      </x:c>
      <x:c r="I1587" s="16" t="str"/>
      <x:c r="J1587" s="14" t="str">
        <x:v>103</x:v>
      </x:c>
      <x:c r="K1587" s="14" t="str">
        <x:v>123</x:v>
      </x:c>
    </x:row>
    <x:row r="1588" ht="45" customHeight="1">
      <x:c r="A1588" s="14" t="str">
        <x:v>78</x:v>
      </x:c>
      <x:c r="B1588" s="14" t="str">
        <x:v>546238</x:v>
      </x:c>
      <x:c r="C1588" s="14" t="str">
        <x:v>Embargo - usuario</x:v>
      </x:c>
      <x:c r="D1588" s="14" t="str">
        <x:v>Embargo</x:v>
      </x:c>
      <x:c r="E1588"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88" s="14" t="str">
        <x:v>27</x:v>
      </x:c>
      <x:c r="G1588" s="14" t="str">
        <x:v>persona</x:v>
      </x:c>
      <x:c r="H1588" s="14" t="str">
        <x:v>SANTIAGO CAPPAGLI</x:v>
      </x:c>
      <x:c r="I1588" s="16" t="str"/>
      <x:c r="J1588" s="14" t="str">
        <x:v>284</x:v>
      </x:c>
      <x:c r="K1588" s="14" t="str">
        <x:v>301</x:v>
      </x:c>
    </x:row>
    <x:row r="1589" ht="45" customHeight="1">
      <x:c r="A1589" s="14" t="str">
        <x:v>78</x:v>
      </x:c>
      <x:c r="B1589" s="14" t="str">
        <x:v>546238</x:v>
      </x:c>
      <x:c r="C1589" s="14" t="str">
        <x:v>Embargo - usuario</x:v>
      </x:c>
      <x:c r="D1589" s="14" t="str">
        <x:v>Embargo</x:v>
      </x:c>
      <x:c r="E1589"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89" s="14" t="str">
        <x:v>27</x:v>
      </x:c>
      <x:c r="G1589" s="14" t="str">
        <x:v>persona</x:v>
      </x:c>
      <x:c r="H1589" s="14" t="str">
        <x:v>Leonardo Javier Ferreiro</x:v>
      </x:c>
      <x:c r="I1589" s="16" t="str"/>
      <x:c r="J1589" s="14" t="str">
        <x:v>1900</x:v>
      </x:c>
      <x:c r="K1589" s="14" t="str">
        <x:v>1924</x:v>
      </x:c>
    </x:row>
    <x:row r="1590" ht="45" customHeight="1">
      <x:c r="A1590" s="14" t="str">
        <x:v>78</x:v>
      </x:c>
      <x:c r="B1590" s="14" t="str">
        <x:v>546238</x:v>
      </x:c>
      <x:c r="C1590" s="14" t="str">
        <x:v>Embargo - usuario</x:v>
      </x:c>
      <x:c r="D1590" s="14" t="str">
        <x:v>Embargo</x:v>
      </x:c>
      <x:c r="E1590"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90" s="14" t="str">
        <x:v>27</x:v>
      </x:c>
      <x:c r="G1590" s="14" t="str">
        <x:v>persona</x:v>
      </x:c>
      <x:c r="H1590" s="14" t="str">
        <x:v>Miguel Angel Morena</x:v>
      </x:c>
      <x:c r="I1590" s="16" t="str"/>
      <x:c r="J1590" s="14" t="str">
        <x:v>1926</x:v>
      </x:c>
      <x:c r="K1590" s="14" t="str">
        <x:v>1945</x:v>
      </x:c>
    </x:row>
    <x:row r="1591" ht="45" customHeight="1">
      <x:c r="A1591" s="14" t="str">
        <x:v>78</x:v>
      </x:c>
      <x:c r="B1591" s="14" t="str">
        <x:v>546238</x:v>
      </x:c>
      <x:c r="C1591" s="14" t="str">
        <x:v>Embargo - usuario</x:v>
      </x:c>
      <x:c r="D1591" s="14" t="str">
        <x:v>Embargo</x:v>
      </x:c>
      <x:c r="E1591"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91" s="14" t="str">
        <x:v>27</x:v>
      </x:c>
      <x:c r="G1591" s="14" t="str">
        <x:v>persona</x:v>
      </x:c>
      <x:c r="H1591" s="14" t="str">
        <x:v>Pedro Cruz Santos Fontanet</x:v>
      </x:c>
      <x:c r="I1591" s="16" t="str"/>
      <x:c r="J1591" s="14" t="str">
        <x:v>1947</x:v>
      </x:c>
      <x:c r="K1591" s="14" t="str">
        <x:v>1973</x:v>
      </x:c>
    </x:row>
    <x:row r="1592" ht="45" customHeight="1">
      <x:c r="A1592" s="14" t="str">
        <x:v>78</x:v>
      </x:c>
      <x:c r="B1592" s="14" t="str">
        <x:v>546238</x:v>
      </x:c>
      <x:c r="C1592" s="14" t="str">
        <x:v>Embargo - usuario</x:v>
      </x:c>
      <x:c r="D1592" s="14" t="str">
        <x:v>Embargo</x:v>
      </x:c>
      <x:c r="E1592"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92" s="14" t="str">
        <x:v>27</x:v>
      </x:c>
      <x:c r="G1592" s="14" t="str">
        <x:v>persona</x:v>
      </x:c>
      <x:c r="H1592" s="14" t="str">
        <x:v>Federico G. Garcia Cabello</x:v>
      </x:c>
      <x:c r="I1592" s="16" t="str"/>
      <x:c r="J1592" s="14" t="str">
        <x:v>2064</x:v>
      </x:c>
      <x:c r="K1592" s="14" t="str">
        <x:v>2090</x:v>
      </x:c>
    </x:row>
    <x:row r="1593" ht="45" customHeight="1">
      <x:c r="A1593" s="14" t="str">
        <x:v>78</x:v>
      </x:c>
      <x:c r="B1593" s="14" t="str">
        <x:v>546238</x:v>
      </x:c>
      <x:c r="C1593" s="14" t="str">
        <x:v>Embargo - usuario</x:v>
      </x:c>
      <x:c r="D1593" s="14" t="str">
        <x:v>Embargo</x:v>
      </x:c>
      <x:c r="E1593"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93" s="14" t="str">
        <x:v>27</x:v>
      </x:c>
      <x:c r="G1593" s="14" t="str">
        <x:v>persona</x:v>
      </x:c>
      <x:c r="H1593" s="14" t="str">
        <x:v>Sebastián Fernandez</x:v>
      </x:c>
      <x:c r="I1593" s="16" t="str"/>
      <x:c r="J1593" s="14" t="str">
        <x:v>2092</x:v>
      </x:c>
      <x:c r="K1593" s="14" t="str">
        <x:v>2111</x:v>
      </x:c>
    </x:row>
    <x:row r="1594" ht="45" customHeight="1">
      <x:c r="A1594" s="14" t="str">
        <x:v>78</x:v>
      </x:c>
      <x:c r="B1594" s="14" t="str">
        <x:v>546238</x:v>
      </x:c>
      <x:c r="C1594" s="14" t="str">
        <x:v>Embargo - usuario</x:v>
      </x:c>
      <x:c r="D1594" s="14" t="str">
        <x:v>Embargo</x:v>
      </x:c>
      <x:c r="E1594"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94" s="14" t="str">
        <x:v>27</x:v>
      </x:c>
      <x:c r="G1594" s="14" t="str">
        <x:v>persona</x:v>
      </x:c>
      <x:c r="H1594" s="14" t="str">
        <x:v>Micaela Mighetti</x:v>
      </x:c>
      <x:c r="I1594" s="16" t="str"/>
      <x:c r="J1594" s="14" t="str">
        <x:v>2113</x:v>
      </x:c>
      <x:c r="K1594" s="14" t="str">
        <x:v>2129</x:v>
      </x:c>
    </x:row>
    <x:row r="1595" ht="45" customHeight="1">
      <x:c r="A1595" s="14" t="str">
        <x:v>78</x:v>
      </x:c>
      <x:c r="B1595" s="14" t="str">
        <x:v>546238</x:v>
      </x:c>
      <x:c r="C1595" s="14" t="str">
        <x:v>Embargo - usuario</x:v>
      </x:c>
      <x:c r="D1595" s="14" t="str">
        <x:v>Embargo</x:v>
      </x:c>
      <x:c r="E1595"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95" s="14" t="str">
        <x:v>27</x:v>
      </x:c>
      <x:c r="G1595" s="14" t="str">
        <x:v>persona</x:v>
      </x:c>
      <x:c r="H1595" s="14" t="str">
        <x:v>Luis Agustín Bernardini</x:v>
      </x:c>
      <x:c r="I1595" s="16" t="str"/>
      <x:c r="J1595" s="14" t="str">
        <x:v>2131</x:v>
      </x:c>
      <x:c r="K1595" s="14" t="str">
        <x:v>2154</x:v>
      </x:c>
    </x:row>
    <x:row r="1596" ht="45" customHeight="1">
      <x:c r="A1596" s="14" t="str">
        <x:v>78</x:v>
      </x:c>
      <x:c r="B1596" s="14" t="str">
        <x:v>546238</x:v>
      </x:c>
      <x:c r="C1596" s="14" t="str">
        <x:v>Embargo - usuario</x:v>
      </x:c>
      <x:c r="D1596" s="14" t="str">
        <x:v>Embargo</x:v>
      </x:c>
      <x:c r="E1596"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96" s="14" t="str">
        <x:v>27</x:v>
      </x:c>
      <x:c r="G1596" s="14" t="str">
        <x:v>persona</x:v>
      </x:c>
      <x:c r="H1596" s="14" t="str">
        <x:v>Pablo González</x:v>
      </x:c>
      <x:c r="I1596" s="16" t="str"/>
      <x:c r="J1596" s="14" t="str">
        <x:v>2156</x:v>
      </x:c>
      <x:c r="K1596" s="14" t="str">
        <x:v>2170</x:v>
      </x:c>
    </x:row>
    <x:row r="1597" ht="45" customHeight="1">
      <x:c r="A1597" s="14" t="str">
        <x:v>78</x:v>
      </x:c>
      <x:c r="B1597" s="14" t="str">
        <x:v>546238</x:v>
      </x:c>
      <x:c r="C1597" s="14" t="str">
        <x:v>Embargo - usuario</x:v>
      </x:c>
      <x:c r="D1597" s="14" t="str">
        <x:v>Embargo</x:v>
      </x:c>
      <x:c r="E1597"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97" s="14" t="str">
        <x:v>27</x:v>
      </x:c>
      <x:c r="G1597" s="14" t="str">
        <x:v>persona</x:v>
      </x:c>
      <x:c r="H1597" s="14" t="str">
        <x:v>Marcelo Finvarb</x:v>
      </x:c>
      <x:c r="I1597" s="16" t="str"/>
      <x:c r="J1597" s="14" t="str">
        <x:v>2172</x:v>
      </x:c>
      <x:c r="K1597" s="14" t="str">
        <x:v>2187</x:v>
      </x:c>
    </x:row>
    <x:row r="1598" ht="45" customHeight="1">
      <x:c r="A1598" s="14" t="str">
        <x:v>78</x:v>
      </x:c>
      <x:c r="B1598" s="14" t="str">
        <x:v>546238</x:v>
      </x:c>
      <x:c r="C1598" s="14" t="str">
        <x:v>Embargo - usuario</x:v>
      </x:c>
      <x:c r="D1598" s="14" t="str">
        <x:v>Embargo</x:v>
      </x:c>
      <x:c r="E1598"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98" s="14" t="str">
        <x:v>27</x:v>
      </x:c>
      <x:c r="G1598" s="14" t="str">
        <x:v>persona</x:v>
      </x:c>
      <x:c r="H1598" s="14" t="str">
        <x:v>Ricardo Grosso</x:v>
      </x:c>
      <x:c r="I1598" s="16" t="str"/>
      <x:c r="J1598" s="14" t="str">
        <x:v>2199</x:v>
      </x:c>
      <x:c r="K1598" s="14" t="str">
        <x:v>2214</x:v>
      </x:c>
    </x:row>
    <x:row r="1599" ht="45" customHeight="1">
      <x:c r="A1599" s="14" t="str">
        <x:v>78</x:v>
      </x:c>
      <x:c r="B1599" s="14" t="str">
        <x:v>546238</x:v>
      </x:c>
      <x:c r="C1599" s="14" t="str">
        <x:v>Embargo - usuario</x:v>
      </x:c>
      <x:c r="D1599" s="14" t="str">
        <x:v>Embargo</x:v>
      </x:c>
      <x:c r="E1599"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599" s="14" t="str">
        <x:v>27</x:v>
      </x:c>
      <x:c r="G1599" s="14" t="str">
        <x:v>persona</x:v>
      </x:c>
      <x:c r="H1599" s="14" t="str">
        <x:v>Lucas Rene Lee</x:v>
      </x:c>
      <x:c r="I1599" s="16" t="str"/>
      <x:c r="J1599" s="14" t="str">
        <x:v>2227</x:v>
      </x:c>
      <x:c r="K1599" s="14" t="str">
        <x:v>2241</x:v>
      </x:c>
    </x:row>
    <x:row r="1600" ht="45" customHeight="1">
      <x:c r="A1600" s="14" t="str">
        <x:v>78</x:v>
      </x:c>
      <x:c r="B1600" s="14" t="str">
        <x:v>546238</x:v>
      </x:c>
      <x:c r="C1600" s="14" t="str">
        <x:v>Embargo - usuario</x:v>
      </x:c>
      <x:c r="D1600" s="14" t="str">
        <x:v>Embargo</x:v>
      </x:c>
      <x:c r="E1600"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00" s="14" t="str">
        <x:v>27</x:v>
      </x:c>
      <x:c r="G1600" s="14" t="str">
        <x:v>persona</x:v>
      </x:c>
      <x:c r="H1600" s="14" t="str">
        <x:v>Daniela Robasio</x:v>
      </x:c>
      <x:c r="I1600" s="16" t="str"/>
      <x:c r="J1600" s="14" t="str">
        <x:v>2256</x:v>
      </x:c>
      <x:c r="K1600" s="14" t="str">
        <x:v>2271</x:v>
      </x:c>
    </x:row>
    <x:row r="1601" ht="45" customHeight="1">
      <x:c r="A1601" s="14" t="str">
        <x:v>78</x:v>
      </x:c>
      <x:c r="B1601" s="14" t="str">
        <x:v>546238</x:v>
      </x:c>
      <x:c r="C1601" s="14" t="str">
        <x:v>Embargo - usuario</x:v>
      </x:c>
      <x:c r="D1601" s="14" t="str">
        <x:v>Embargo</x:v>
      </x:c>
      <x:c r="E1601"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01" s="14" t="str">
        <x:v>27</x:v>
      </x:c>
      <x:c r="G1601" s="14" t="str">
        <x:v>persona</x:v>
      </x:c>
      <x:c r="H1601" s="14" t="str">
        <x:v>LOPEZ CARLOS PASCUAL</x:v>
      </x:c>
      <x:c r="I1601" s="16" t="str"/>
      <x:c r="J1601" s="14" t="str">
        <x:v>2642</x:v>
      </x:c>
      <x:c r="K1601" s="14" t="str">
        <x:v>2662</x:v>
      </x:c>
    </x:row>
    <x:row r="1602" ht="45" customHeight="1">
      <x:c r="A1602" s="14" t="str">
        <x:v>78</x:v>
      </x:c>
      <x:c r="B1602" s="14" t="str">
        <x:v>546238</x:v>
      </x:c>
      <x:c r="C1602" s="14" t="str">
        <x:v>Embargo - usuario</x:v>
      </x:c>
      <x:c r="D1602" s="14" t="str">
        <x:v>Embargo</x:v>
      </x:c>
      <x:c r="E1602"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02" s="14" t="str">
        <x:v>27</x:v>
      </x:c>
      <x:c r="G1602" s="14" t="str">
        <x:v>persona</x:v>
      </x:c>
      <x:c r="H1602" s="14" t="str">
        <x:v>LOPEZ CARLOS PASCUAL</x:v>
      </x:c>
      <x:c r="I1602" s="16" t="str"/>
      <x:c r="J1602" s="14" t="str">
        <x:v>2964</x:v>
      </x:c>
      <x:c r="K1602" s="14" t="str">
        <x:v>2983</x:v>
      </x:c>
    </x:row>
    <x:row r="1603" ht="45" customHeight="1">
      <x:c r="A1603" s="14" t="str">
        <x:v>78</x:v>
      </x:c>
      <x:c r="B1603" s="14" t="str">
        <x:v>546238</x:v>
      </x:c>
      <x:c r="C1603" s="14" t="str">
        <x:v>Embargo - usuario</x:v>
      </x:c>
      <x:c r="D1603" s="14" t="str">
        <x:v>Embargo</x:v>
      </x:c>
      <x:c r="E1603"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03" s="14" t="str">
        <x:v>27</x:v>
      </x:c>
      <x:c r="G1603" s="14" t="str">
        <x:v>persona</x:v>
      </x:c>
      <x:c r="H1603" s="14" t="str">
        <x:v>Dr. JORGE $. SÍCOLI</x:v>
      </x:c>
      <x:c r="I1603" s="16" t="str"/>
      <x:c r="J1603" s="14" t="str">
        <x:v>3229</x:v>
      </x:c>
      <x:c r="K1603" s="14" t="str">
        <x:v>3247</x:v>
      </x:c>
    </x:row>
    <x:row r="1604" ht="45" customHeight="1">
      <x:c r="A1604" s="14" t="str">
        <x:v>78</x:v>
      </x:c>
      <x:c r="B1604" s="14" t="str">
        <x:v>546238</x:v>
      </x:c>
      <x:c r="C1604" s="14" t="str">
        <x:v>Embargo - usuario</x:v>
      </x:c>
      <x:c r="D1604" s="14" t="str">
        <x:v>Embargo</x:v>
      </x:c>
      <x:c r="E1604"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04" s="14" t="str">
        <x:v>27</x:v>
      </x:c>
      <x:c r="G1604" s="14" t="str">
        <x:v>persona</x:v>
      </x:c>
      <x:c r="H1604" s="14" t="str">
        <x:v>JAÁNTIAGO CAPPÁGLI</x:v>
      </x:c>
      <x:c r="I1604" s="16" t="str"/>
      <x:c r="J1604" s="14" t="str">
        <x:v>2623</x:v>
      </x:c>
      <x:c r="K1604" s="14" t="str">
        <x:v>2662</x:v>
      </x:c>
    </x:row>
    <x:row r="1605" ht="45" customHeight="1">
      <x:c r="A1605" s="14" t="str">
        <x:v>79</x:v>
      </x:c>
      <x:c r="B1605" s="14" t="str">
        <x:v>513482</x:v>
      </x:c>
      <x:c r="C1605" s="14" t="str">
        <x:v>Embargo - usuario</x:v>
      </x:c>
      <x:c r="D1605" s="14" t="str">
        <x:v>Embargo</x:v>
      </x:c>
      <x:c r="E1605"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05" s="14" t="str">
        <x:v>11</x:v>
      </x:c>
      <x:c r="G1605" s="14" t="str">
        <x:v>DNI</x:v>
      </x:c>
      <x:c r="H1605" s="14" t="str">
        <x:v>16.893.287</x:v>
      </x:c>
      <x:c r="I1605" s="16" t="str"/>
      <x:c r="J1605" s="14" t="str">
        <x:v>2372</x:v>
      </x:c>
      <x:c r="K1605" s="14" t="str">
        <x:v>2382</x:v>
      </x:c>
    </x:row>
    <x:row r="1606" ht="45" customHeight="1">
      <x:c r="A1606" s="14" t="str">
        <x:v>79</x:v>
      </x:c>
      <x:c r="B1606" s="14" t="str">
        <x:v>513482</x:v>
      </x:c>
      <x:c r="C1606" s="14" t="str">
        <x:v>Embargo - usuario</x:v>
      </x:c>
      <x:c r="D1606" s="14" t="str">
        <x:v>Embargo</x:v>
      </x:c>
      <x:c r="E1606"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06" s="14" t="str">
        <x:v>11</x:v>
      </x:c>
      <x:c r="G1606" s="14" t="str">
        <x:v>CUIT_CUIL</x:v>
      </x:c>
      <x:c r="H1606" s="14" t="str">
        <x:v>20-16893287-2</x:v>
      </x:c>
      <x:c r="I1606" s="16" t="str"/>
      <x:c r="J1606" s="14" t="str">
        <x:v>2390</x:v>
      </x:c>
      <x:c r="K1606" s="14" t="str">
        <x:v>2403</x:v>
      </x:c>
    </x:row>
    <x:row r="1607" ht="45" customHeight="1">
      <x:c r="A1607" s="14" t="str">
        <x:v>79</x:v>
      </x:c>
      <x:c r="B1607" s="14" t="str">
        <x:v>513482</x:v>
      </x:c>
      <x:c r="C1607" s="14" t="str">
        <x:v>Embargo - usuario</x:v>
      </x:c>
      <x:c r="D1607" s="14" t="str">
        <x:v>Embargo</x:v>
      </x:c>
      <x:c r="E1607"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07" s="14" t="str">
        <x:v>11</x:v>
      </x:c>
      <x:c r="G1607" s="14" t="str">
        <x:v>CBU</x:v>
      </x:c>
      <x:c r="H1607" s="14" t="str">
        <x:v>0140136927509950795297</x:v>
      </x:c>
      <x:c r="I1607" s="16" t="str"/>
      <x:c r="J1607" s="14" t="str">
        <x:v>2983</x:v>
      </x:c>
      <x:c r="K1607" s="14" t="str">
        <x:v>3005</x:v>
      </x:c>
    </x:row>
    <x:row r="1608" ht="45" customHeight="1">
      <x:c r="A1608" s="14" t="str">
        <x:v>79</x:v>
      </x:c>
      <x:c r="B1608" s="14" t="str">
        <x:v>513482</x:v>
      </x:c>
      <x:c r="C1608" s="14" t="str">
        <x:v>Embargo - usuario</x:v>
      </x:c>
      <x:c r="D1608" s="14" t="str">
        <x:v>Embargo</x:v>
      </x:c>
      <x:c r="E1608"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08" s="14" t="str">
        <x:v>11</x:v>
      </x:c>
      <x:c r="G1608" s="14" t="str">
        <x:v>persona</x:v>
      </x:c>
      <x:c r="H1608" s="14" t="str">
        <x:v>BARREIRO MERCEDES</x:v>
      </x:c>
      <x:c r="I1608" s="16" t="str"/>
      <x:c r="J1608" s="14" t="str">
        <x:v>145</x:v>
      </x:c>
      <x:c r="K1608" s="14" t="str">
        <x:v>162</x:v>
      </x:c>
    </x:row>
    <x:row r="1609" ht="45" customHeight="1">
      <x:c r="A1609" s="14" t="str">
        <x:v>79</x:v>
      </x:c>
      <x:c r="B1609" s="14" t="str">
        <x:v>513482</x:v>
      </x:c>
      <x:c r="C1609" s="14" t="str">
        <x:v>Embargo - usuario</x:v>
      </x:c>
      <x:c r="D1609" s="14" t="str">
        <x:v>Embargo</x:v>
      </x:c>
      <x:c r="E1609"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09" s="14" t="str">
        <x:v>11</x:v>
      </x:c>
      <x:c r="G1609" s="14" t="str">
        <x:v>persona</x:v>
      </x:c>
      <x:c r="H1609" s="14" t="str">
        <x:v>PEREZ JAVIER</x:v>
      </x:c>
      <x:c r="I1609" s="16" t="str"/>
      <x:c r="J1609" s="14" t="str">
        <x:v>273</x:v>
      </x:c>
      <x:c r="K1609" s="14" t="str">
        <x:v>285</x:v>
      </x:c>
    </x:row>
    <x:row r="1610" ht="45" customHeight="1">
      <x:c r="A1610" s="14" t="str">
        <x:v>79</x:v>
      </x:c>
      <x:c r="B1610" s="14" t="str">
        <x:v>513482</x:v>
      </x:c>
      <x:c r="C1610" s="14" t="str">
        <x:v>Embargo - usuario</x:v>
      </x:c>
      <x:c r="D1610" s="14" t="str">
        <x:v>Embargo</x:v>
      </x:c>
      <x:c r="E1610"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10" s="14" t="str">
        <x:v>11</x:v>
      </x:c>
      <x:c r="G1610" s="14" t="str">
        <x:v>persona</x:v>
      </x:c>
      <x:c r="H1610" s="14" t="str">
        <x:v>GALLARDO Maria Cecilia</x:v>
      </x:c>
      <x:c r="I1610" s="16" t="str"/>
      <x:c r="J1610" s="14" t="str">
        <x:v>650</x:v>
      </x:c>
      <x:c r="K1610" s="14" t="str">
        <x:v>672</x:v>
      </x:c>
    </x:row>
    <x:row r="1611" ht="45" customHeight="1">
      <x:c r="A1611" s="14" t="str">
        <x:v>79</x:v>
      </x:c>
      <x:c r="B1611" s="14" t="str">
        <x:v>513482</x:v>
      </x:c>
      <x:c r="C1611" s="14" t="str">
        <x:v>Embargo - usuario</x:v>
      </x:c>
      <x:c r="D1611" s="14" t="str">
        <x:v>Embargo</x:v>
      </x:c>
      <x:c r="E1611"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11" s="14" t="str">
        <x:v>11</x:v>
      </x:c>
      <x:c r="G1611" s="14" t="str">
        <x:v>persona</x:v>
      </x:c>
      <x:c r="H1611" s="14" t="str">
        <x:v>MARQUEZ MAURICIO ANDRES</x:v>
      </x:c>
      <x:c r="I1611" s="16" t="str"/>
      <x:c r="J1611" s="14" t="str">
        <x:v>1105</x:v>
      </x:c>
      <x:c r="K1611" s="14" t="str">
        <x:v>1128</x:v>
      </x:c>
    </x:row>
    <x:row r="1612" ht="45" customHeight="1">
      <x:c r="A1612" s="14" t="str">
        <x:v>79</x:v>
      </x:c>
      <x:c r="B1612" s="14" t="str">
        <x:v>513482</x:v>
      </x:c>
      <x:c r="C1612" s="14" t="str">
        <x:v>Embargo - usuario</x:v>
      </x:c>
      <x:c r="D1612" s="14" t="str">
        <x:v>Embargo</x:v>
      </x:c>
      <x:c r="E1612"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12" s="14" t="str">
        <x:v>11</x:v>
      </x:c>
      <x:c r="G1612" s="14" t="str">
        <x:v>persona</x:v>
      </x:c>
      <x:c r="H1612" s="14" t="str">
        <x:v>MARCELO</x:v>
      </x:c>
      <x:c r="I1612" s="16" t="str"/>
      <x:c r="J1612" s="14" t="str">
        <x:v>1136</x:v>
      </x:c>
      <x:c r="K1612" s="14" t="str">
        <x:v>1143</x:v>
      </x:c>
    </x:row>
    <x:row r="1613" ht="45" customHeight="1">
      <x:c r="A1613" s="14" t="str">
        <x:v>79</x:v>
      </x:c>
      <x:c r="B1613" s="14" t="str">
        <x:v>513482</x:v>
      </x:c>
      <x:c r="C1613" s="14" t="str">
        <x:v>Embargo - usuario</x:v>
      </x:c>
      <x:c r="D1613" s="14" t="str">
        <x:v>Embargo</x:v>
      </x:c>
      <x:c r="E1613"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13" s="14" t="str">
        <x:v>11</x:v>
      </x:c>
      <x:c r="G1613" s="14" t="str">
        <x:v>persona</x:v>
      </x:c>
      <x:c r="H1613" s="14" t="str">
        <x:v>Sonia Raquel Bobadilla</x:v>
      </x:c>
      <x:c r="I1613" s="16" t="str"/>
      <x:c r="J1613" s="14" t="str">
        <x:v>1687</x:v>
      </x:c>
      <x:c r="K1613" s="14" t="str">
        <x:v>1709</x:v>
      </x:c>
    </x:row>
    <x:row r="1614" ht="45" customHeight="1">
      <x:c r="A1614" s="14" t="str">
        <x:v>79</x:v>
      </x:c>
      <x:c r="B1614" s="14" t="str">
        <x:v>513482</x:v>
      </x:c>
      <x:c r="C1614" s="14" t="str">
        <x:v>Embargo - usuario</x:v>
      </x:c>
      <x:c r="D1614" s="14" t="str">
        <x:v>Embargo</x:v>
      </x:c>
      <x:c r="E1614"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14" s="14" t="str">
        <x:v>11</x:v>
      </x:c>
      <x:c r="G1614" s="14" t="str">
        <x:v>persona</x:v>
      </x:c>
      <x:c r="H1614" s="14" t="str">
        <x:v>PADRONES María Cecilia</x:v>
      </x:c>
      <x:c r="I1614" s="16" t="str"/>
      <x:c r="J1614" s="14" t="str">
        <x:v>2126</x:v>
      </x:c>
      <x:c r="K1614" s="14" t="str">
        <x:v>2148</x:v>
      </x:c>
    </x:row>
    <x:row r="1615" ht="45" customHeight="1">
      <x:c r="A1615" s="14" t="str">
        <x:v>79</x:v>
      </x:c>
      <x:c r="B1615" s="14" t="str">
        <x:v>513482</x:v>
      </x:c>
      <x:c r="C1615" s="14" t="str">
        <x:v>Embargo - usuario</x:v>
      </x:c>
      <x:c r="D1615" s="14" t="str">
        <x:v>Embargo</x:v>
      </x:c>
      <x:c r="E1615"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15" s="14" t="str">
        <x:v>11</x:v>
      </x:c>
      <x:c r="G1615" s="14" t="str">
        <x:v>persona</x:v>
      </x:c>
      <x:c r="H1615" s="14" t="str">
        <x:v>MARIANO PEROSIO</x:v>
      </x:c>
      <x:c r="I1615" s="16" t="str"/>
      <x:c r="J1615" s="14" t="str">
        <x:v>2347</x:v>
      </x:c>
      <x:c r="K1615" s="14" t="str">
        <x:v>2366</x:v>
      </x:c>
    </x:row>
    <x:row r="1616" ht="45" customHeight="1">
      <x:c r="A1616" s="14" t="str">
        <x:v>80</x:v>
      </x:c>
      <x:c r="B1616" s="14" t="str">
        <x:v>536728</x:v>
      </x:c>
      <x:c r="C1616" s="14" t="str">
        <x:v>Embargo - usuario</x:v>
      </x:c>
      <x:c r="D1616" s="14" t="str">
        <x:v>Embargo</x:v>
      </x:c>
      <x:c r="E1616"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16" s="14" t="str">
        <x:v>12</x:v>
      </x:c>
      <x:c r="G1616" s="14" t="str">
        <x:v>DNI</x:v>
      </x:c>
      <x:c r="H1616" s="14" t="str">
        <x:v>21.525.457</x:v>
      </x:c>
      <x:c r="I1616" s="16" t="str"/>
      <x:c r="J1616" s="14" t="str">
        <x:v>1545</x:v>
      </x:c>
      <x:c r="K1616" s="14" t="str">
        <x:v>1555</x:v>
      </x:c>
    </x:row>
    <x:row r="1617" ht="45" customHeight="1">
      <x:c r="A1617" s="14" t="str">
        <x:v>80</x:v>
      </x:c>
      <x:c r="B1617" s="14" t="str">
        <x:v>536728</x:v>
      </x:c>
      <x:c r="C1617" s="14" t="str">
        <x:v>Embargo - usuario</x:v>
      </x:c>
      <x:c r="D1617" s="14" t="str">
        <x:v>Embargo</x:v>
      </x:c>
      <x:c r="E1617"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17" s="14" t="str">
        <x:v>12</x:v>
      </x:c>
      <x:c r="G1617" s="14" t="str">
        <x:v>MONTO</x:v>
      </x:c>
      <x:c r="H1617" s="14" t="str">
        <x:v>$ 360.000</x:v>
      </x:c>
      <x:c r="I1617" s="16" t="str"/>
      <x:c r="J1617" s="14" t="str">
        <x:v>1622</x:v>
      </x:c>
      <x:c r="K1617" s="14" t="str">
        <x:v>1631</x:v>
      </x:c>
    </x:row>
    <x:row r="1618" ht="45" customHeight="1">
      <x:c r="A1618" s="14" t="str">
        <x:v>80</x:v>
      </x:c>
      <x:c r="B1618" s="14" t="str">
        <x:v>536728</x:v>
      </x:c>
      <x:c r="C1618" s="14" t="str">
        <x:v>Embargo - usuario</x:v>
      </x:c>
      <x:c r="D1618" s="14" t="str">
        <x:v>Embargo</x:v>
      </x:c>
      <x:c r="E1618"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18" s="14" t="str">
        <x:v>12</x:v>
      </x:c>
      <x:c r="G1618" s="14" t="str">
        <x:v>MONTO</x:v>
      </x:c>
      <x:c r="H1618" s="14" t="str">
        <x:v>$ 360.000</x:v>
      </x:c>
      <x:c r="I1618" s="16" t="str"/>
      <x:c r="J1618" s="14" t="str">
        <x:v>2444</x:v>
      </x:c>
      <x:c r="K1618" s="14" t="str">
        <x:v>2453</x:v>
      </x:c>
    </x:row>
    <x:row r="1619" ht="45" customHeight="1">
      <x:c r="A1619" s="14" t="str">
        <x:v>80</x:v>
      </x:c>
      <x:c r="B1619" s="14" t="str">
        <x:v>536728</x:v>
      </x:c>
      <x:c r="C1619" s="14" t="str">
        <x:v>Embargo - usuario</x:v>
      </x:c>
      <x:c r="D1619" s="14" t="str">
        <x:v>Embargo</x:v>
      </x:c>
      <x:c r="E1619"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19" s="14" t="str">
        <x:v>12</x:v>
      </x:c>
      <x:c r="G1619" s="14" t="str">
        <x:v>persona</x:v>
      </x:c>
      <x:c r="H1619" s="14" t="str">
        <x:v>HORMAZABAL Jose Antonio</x:v>
      </x:c>
      <x:c r="I1619" s="16" t="str"/>
      <x:c r="J1619" s="14" t="str">
        <x:v>490</x:v>
      </x:c>
      <x:c r="K1619" s="14" t="str">
        <x:v>513</x:v>
      </x:c>
    </x:row>
    <x:row r="1620" ht="45" customHeight="1">
      <x:c r="A1620" s="14" t="str">
        <x:v>80</x:v>
      </x:c>
      <x:c r="B1620" s="14" t="str">
        <x:v>536728</x:v>
      </x:c>
      <x:c r="C1620" s="14" t="str">
        <x:v>Embargo - usuario</x:v>
      </x:c>
      <x:c r="D1620" s="14" t="str">
        <x:v>Embargo</x:v>
      </x:c>
      <x:c r="E1620"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20" s="14" t="str">
        <x:v>12</x:v>
      </x:c>
      <x:c r="G1620" s="14" t="str">
        <x:v>persona</x:v>
      </x:c>
      <x:c r="H1620" s="14" t="str">
        <x:v>HORMAZABAL Jose Antonio</x:v>
      </x:c>
      <x:c r="I1620" s="16" t="str"/>
      <x:c r="J1620" s="14" t="str">
        <x:v>593</x:v>
      </x:c>
      <x:c r="K1620" s="14" t="str">
        <x:v>616</x:v>
      </x:c>
    </x:row>
    <x:row r="1621" ht="45" customHeight="1">
      <x:c r="A1621" s="14" t="str">
        <x:v>80</x:v>
      </x:c>
      <x:c r="B1621" s="14" t="str">
        <x:v>536728</x:v>
      </x:c>
      <x:c r="C1621" s="14" t="str">
        <x:v>Embargo - usuario</x:v>
      </x:c>
      <x:c r="D1621" s="14" t="str">
        <x:v>Embargo</x:v>
      </x:c>
      <x:c r="E1621"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21" s="14" t="str">
        <x:v>12</x:v>
      </x:c>
      <x:c r="G1621" s="14" t="str">
        <x:v>persona</x:v>
      </x:c>
      <x:c r="H1621" s="14" t="str">
        <x:v>SANCHEZ Sebastian Roberto</x:v>
      </x:c>
      <x:c r="I1621" s="16" t="str"/>
      <x:c r="J1621" s="14" t="str">
        <x:v>738</x:v>
      </x:c>
      <x:c r="K1621" s="14" t="str">
        <x:v>763</x:v>
      </x:c>
    </x:row>
    <x:row r="1622" ht="45" customHeight="1">
      <x:c r="A1622" s="14" t="str">
        <x:v>80</x:v>
      </x:c>
      <x:c r="B1622" s="14" t="str">
        <x:v>536728</x:v>
      </x:c>
      <x:c r="C1622" s="14" t="str">
        <x:v>Embargo - usuario</x:v>
      </x:c>
      <x:c r="D1622" s="14" t="str">
        <x:v>Embargo</x:v>
      </x:c>
      <x:c r="E1622"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22" s="14" t="str">
        <x:v>12</x:v>
      </x:c>
      <x:c r="G1622" s="14" t="str">
        <x:v>persona</x:v>
      </x:c>
      <x:c r="H1622" s="14" t="str">
        <x:v>MONTIEL DARIO RUBEN</x:v>
      </x:c>
      <x:c r="I1622" s="16" t="str"/>
      <x:c r="J1622" s="14" t="str">
        <x:v>1073</x:v>
      </x:c>
      <x:c r="K1622" s="14" t="str">
        <x:v>1092</x:v>
      </x:c>
    </x:row>
    <x:row r="1623" ht="45" customHeight="1">
      <x:c r="A1623" s="14" t="str">
        <x:v>80</x:v>
      </x:c>
      <x:c r="B1623" s="14" t="str">
        <x:v>536728</x:v>
      </x:c>
      <x:c r="C1623" s="14" t="str">
        <x:v>Embargo - usuario</x:v>
      </x:c>
      <x:c r="D1623" s="14" t="str">
        <x:v>Embargo</x:v>
      </x:c>
      <x:c r="E1623"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23" s="14" t="str">
        <x:v>12</x:v>
      </x:c>
      <x:c r="G1623" s="14" t="str">
        <x:v>persona</x:v>
      </x:c>
      <x:c r="H1623" s="14" t="str">
        <x:v>MONTIEL DARIO RUBEN</x:v>
      </x:c>
      <x:c r="I1623" s="16" t="str"/>
      <x:c r="J1623" s="14" t="str">
        <x:v>1520</x:v>
      </x:c>
      <x:c r="K1623" s="14" t="str">
        <x:v>1539</x:v>
      </x:c>
    </x:row>
    <x:row r="1624" ht="45" customHeight="1">
      <x:c r="A1624" s="14" t="str">
        <x:v>80</x:v>
      </x:c>
      <x:c r="B1624" s="14" t="str">
        <x:v>536728</x:v>
      </x:c>
      <x:c r="C1624" s="14" t="str">
        <x:v>Embargo - usuario</x:v>
      </x:c>
      <x:c r="D1624" s="14" t="str">
        <x:v>Embargo</x:v>
      </x:c>
      <x:c r="E1624"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24" s="14" t="str">
        <x:v>12</x:v>
      </x:c>
      <x:c r="G1624" s="14" t="str">
        <x:v>persona</x:v>
      </x:c>
      <x:c r="H1624" s="14" t="str">
        <x:v>FERNANDO A. ENGHELMAYER</x:v>
      </x:c>
      <x:c r="I1624" s="16" t="str"/>
      <x:c r="J1624" s="14" t="str">
        <x:v>3024</x:v>
      </x:c>
      <x:c r="K1624" s="14" t="str">
        <x:v>3047</x:v>
      </x:c>
    </x:row>
    <x:row r="1625" ht="45" customHeight="1">
      <x:c r="A1625" s="14" t="str">
        <x:v>80</x:v>
      </x:c>
      <x:c r="B1625" s="14" t="str">
        <x:v>536728</x:v>
      </x:c>
      <x:c r="C1625" s="14" t="str">
        <x:v>Embargo - usuario</x:v>
      </x:c>
      <x:c r="D1625" s="14" t="str">
        <x:v>Embargo</x:v>
      </x:c>
      <x:c r="E1625"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25" s="14" t="str">
        <x:v>12</x:v>
      </x:c>
      <x:c r="G1625" s="14" t="str">
        <x:v>persona</x:v>
      </x:c>
      <x:c r="H1625" s="14" t="str">
        <x:v>Sebastián Sánchez</x:v>
      </x:c>
      <x:c r="I1625" s="16" t="str"/>
      <x:c r="J1625" s="14" t="str">
        <x:v>3597</x:v>
      </x:c>
      <x:c r="K1625" s="14" t="str">
        <x:v>3614</x:v>
      </x:c>
    </x:row>
    <x:row r="1626" ht="45" customHeight="1">
      <x:c r="A1626" s="14" t="str">
        <x:v>80</x:v>
      </x:c>
      <x:c r="B1626" s="14" t="str">
        <x:v>536728</x:v>
      </x:c>
      <x:c r="C1626" s="14" t="str">
        <x:v>Embargo - usuario</x:v>
      </x:c>
      <x:c r="D1626" s="14" t="str">
        <x:v>Embargo</x:v>
      </x:c>
      <x:c r="E1626"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26" s="14" t="str">
        <x:v>12</x:v>
      </x:c>
      <x:c r="G1626" s="14" t="str">
        <x:v>persona</x:v>
      </x:c>
      <x:c r="H1626" s="14" t="str">
        <x:v>Daniel De Paulo</x:v>
      </x:c>
      <x:c r="I1626" s="16" t="str"/>
      <x:c r="J1626" s="14" t="str">
        <x:v>3626</x:v>
      </x:c>
      <x:c r="K1626" s="14" t="str">
        <x:v>3641</x:v>
      </x:c>
    </x:row>
    <x:row r="1627" ht="45" customHeight="1">
      <x:c r="A1627" s="14" t="str">
        <x:v>80</x:v>
      </x:c>
      <x:c r="B1627" s="14" t="str">
        <x:v>536728</x:v>
      </x:c>
      <x:c r="C1627" s="14" t="str">
        <x:v>Embargo - usuario</x:v>
      </x:c>
      <x:c r="D1627" s="14" t="str">
        <x:v>Embargo</x:v>
      </x:c>
      <x:c r="E1627"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27" s="14" t="str">
        <x:v>12</x:v>
      </x:c>
      <x:c r="G1627" s="14" t="str">
        <x:v>persona</x:v>
      </x:c>
      <x:c r="H1627" s="14" t="str">
        <x:v>Ana Salinardi</x:v>
      </x:c>
      <x:c r="I1627" s="16" t="str"/>
      <x:c r="J1627" s="14" t="str">
        <x:v>3654</x:v>
      </x:c>
      <x:c r="K1627" s="14" t="str">
        <x:v>3667</x:v>
      </x:c>
    </x:row>
  </x:sheetData>
  <x:conditionalFormatting sqref="A2:K1627">
    <x:cfRule type="expression" dxfId="0" priority="1">
      <x:formula>MOD($A2,2)=1</x:formula>
    </x:cfRule>
    <x:cfRule type="expression" dxfId="1" priority="2">
      <x:formula>MOD($A2,2)=0</x:formula>
    </x:cfRule>
  </x:conditionalFormatting>
  <x:conditionalFormatting sqref="A2:A1627">
    <x:cfRule type="expression" dxfId="2" priority="3">
      <x:formula>MOD($A2,2)=1</x:formula>
    </x:cfRule>
    <x:cfRule type="expression" dxfId="3" priority="4">
      <x:formula>MOD($A2,2)=0</x:formula>
    </x:cfRule>
  </x:conditionalFormatting>
  <x:pageMargins left="0.7" right="0.7" top="0.75" bottom="0.75" header="0.3" footer="0.3"/>
  <x:tableParts count="1">
    <x:tablePart xmlns:r="http://schemas.openxmlformats.org/officeDocument/2006/relationships" r:id="R2367669b089e42f3"/>
  </x:tableParts>
</x:worksheet>
</file>

<file path=xl/worksheets/sheet2.xml><?xml version="1.0" encoding="utf-8"?>
<x:worksheet xmlns:x="http://schemas.openxmlformats.org/spreadsheetml/2006/main">
  <x:sheetFormatPr defaultRowHeight="15"/>
  <x:cols>
    <x:col min="1" max="1" width="38" hidden="0" customWidth="1"/>
    <x:col min="2" max="2" width="38" hidden="0" customWidth="1"/>
  </x:cols>
  <x:sheetData>
    <x:row r="1">
      <x:c r="A1" s="20" t="str">
        <x:v>Métrica</x:v>
      </x:c>
      <x:c r="B1" s="20" t="str">
        <x:v>Valor</x:v>
      </x:c>
    </x:row>
    <x:row r="2">
      <x:c r="A2" s="14" t="str">
        <x:v>Filas de entidades</x:v>
      </x:c>
      <x:c r="B2" s="14" t="n">
        <x:v>1626</x:v>
      </x:c>
    </x:row>
    <x:row r="3">
      <x:c r="A3" s="14" t="str">
        <x:v>Documentos únicos</x:v>
      </x:c>
      <x:c r="B3" s="14" t="n">
        <x:v>80</x:v>
      </x:c>
    </x:row>
    <x:row r="4">
      <x:c r="A4" s="14" t="str">
        <x:v>Columnas</x:v>
      </x:c>
      <x:c r="B4" s="14" t="n">
        <x:v>11</x:v>
      </x:c>
    </x:row>
    <x:row r="5">
      <x:c r="A5" s="14" t="str">
        <x:v>Campo editable</x:v>
      </x:c>
      <x:c r="B5" s="14" t="str">
        <x:v>ocr_corregido</x:v>
      </x:c>
    </x:row>
    <x:row r="6">
      <x:c r="A6" s="14" t="str">
        <x:v>Instrucción</x:v>
      </x:c>
      <x:c r="B6" s="14" t="str">
        <x:v>Completar ocr_corregido solo cuando el valor extraído esté mal por OCR o extracción.</x:v>
      </x:c>
    </x:row>
  </x:sheetData>
  <x:pageMargins left="0.7" right="0.7" top="0.75" bottom="0.75" header="0.3" footer="0.3"/>
</x:worksheet>
</file>