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eetyProject\org-tweetyproject-arg-rankings\src\main\java\org\tweetyproject\arg\rankings\rankingbasedextension\evaluation\results\final_results\final_final\"/>
    </mc:Choice>
  </mc:AlternateContent>
  <xr:revisionPtr revIDLastSave="0" documentId="8_{FA078AA2-E170-4419-B7D2-0892E8868265}" xr6:coauthVersionLast="47" xr6:coauthVersionMax="47" xr10:uidLastSave="{00000000-0000-0000-0000-000000000000}"/>
  <bookViews>
    <workbookView xWindow="24690" yWindow="3600" windowWidth="20460" windowHeight="10770"/>
  </bookViews>
  <sheets>
    <sheet name="Threshold_evaluation_for_MAX_RB" sheetId="1" r:id="rId1"/>
  </sheets>
  <calcPr calcId="0"/>
</workbook>
</file>

<file path=xl/sharedStrings.xml><?xml version="1.0" encoding="utf-8"?>
<sst xmlns="http://schemas.openxmlformats.org/spreadsheetml/2006/main" count="5" uniqueCount="5">
  <si>
    <t>Value for threshold delta</t>
  </si>
  <si>
    <t>Ar-Mbs with Epsilon=0.01</t>
  </si>
  <si>
    <t>Ar-Mbs with Epsilon=0.001</t>
  </si>
  <si>
    <t>Ar-Mbs with Epsilon=0.00010</t>
  </si>
  <si>
    <t>Ar-Mbs with Epsilon=0.000010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</si>
</sst>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Threshold_evaluation_for_MAX_RB!$B$1</c:f>
              <c:strCache>
                <c:ptCount val="1"/>
                <c:pt idx="0">
                  <c:v>Ar-Mbs with Epsilon=0.01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Threshold_evaluation_for_MAX_RB!$A:$A</c15:sqref>
                  </c15:fullRef>
                </c:ext>
              </c:extLst>
              <c:f>Threshold_evaluation_for_MAX_RB!$A$2:$A$1048576</c:f>
              <c:strCache>
                <c:ptCount val="21"/>
                <c:pt idx="0">
                  <c:v>0.6180</c:v>
                </c:pt>
                <c:pt idx="1">
                  <c:v>0.6181</c:v>
                </c:pt>
                <c:pt idx="2">
                  <c:v>0.6182</c:v>
                </c:pt>
                <c:pt idx="3">
                  <c:v>0.6183</c:v>
                </c:pt>
                <c:pt idx="4">
                  <c:v>0.6184</c:v>
                </c:pt>
                <c:pt idx="5">
                  <c:v>0.6185</c:v>
                </c:pt>
                <c:pt idx="6">
                  <c:v>0.6186</c:v>
                </c:pt>
                <c:pt idx="7">
                  <c:v>0.6187</c:v>
                </c:pt>
                <c:pt idx="8">
                  <c:v>0.6188</c:v>
                </c:pt>
                <c:pt idx="9">
                  <c:v>0.6189</c:v>
                </c:pt>
                <c:pt idx="10">
                  <c:v>0.6190</c:v>
                </c:pt>
                <c:pt idx="11">
                  <c:v>0.6191</c:v>
                </c:pt>
                <c:pt idx="12">
                  <c:v>0.6192</c:v>
                </c:pt>
                <c:pt idx="13">
                  <c:v>0.6193</c:v>
                </c:pt>
                <c:pt idx="14">
                  <c:v>0.6194</c:v>
                </c:pt>
                <c:pt idx="15">
                  <c:v>0.6195</c:v>
                </c:pt>
                <c:pt idx="16">
                  <c:v>0.6196</c:v>
                </c:pt>
                <c:pt idx="17">
                  <c:v>0.6197</c:v>
                </c:pt>
                <c:pt idx="18">
                  <c:v>0.6198</c:v>
                </c:pt>
                <c:pt idx="19">
                  <c:v>0.6199</c:v>
                </c:pt>
                <c:pt idx="20">
                  <c:v>0.6200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Threshold_evaluation_for_MAX_RB!$B$2:$B$22</c15:sqref>
                  </c15:fullRef>
                </c:ext>
              </c:extLst>
              <c:f>Threshold_evaluation_for_MAX_RB!$B$3:$B$22</c:f>
              <c:numCache>
                <c:formatCode>General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33-4830-9628-A52EFFA1F764}"/>
            </c:ext>
          </c:extLst>
        </c:ser>
        <c:ser>
          <c:idx val="2"/>
          <c:order val="2"/>
          <c:tx>
            <c:strRef>
              <c:f>Threshold_evaluation_for_MAX_RB!$C$1</c:f>
              <c:strCache>
                <c:ptCount val="1"/>
                <c:pt idx="0">
                  <c:v>Ar-Mbs with Epsilon=0.001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Threshold_evaluation_for_MAX_RB!$A:$A</c15:sqref>
                  </c15:fullRef>
                </c:ext>
              </c:extLst>
              <c:f>Threshold_evaluation_for_MAX_RB!$A$2:$A$1048576</c:f>
              <c:strCache>
                <c:ptCount val="21"/>
                <c:pt idx="0">
                  <c:v>0.6180</c:v>
                </c:pt>
                <c:pt idx="1">
                  <c:v>0.6181</c:v>
                </c:pt>
                <c:pt idx="2">
                  <c:v>0.6182</c:v>
                </c:pt>
                <c:pt idx="3">
                  <c:v>0.6183</c:v>
                </c:pt>
                <c:pt idx="4">
                  <c:v>0.6184</c:v>
                </c:pt>
                <c:pt idx="5">
                  <c:v>0.6185</c:v>
                </c:pt>
                <c:pt idx="6">
                  <c:v>0.6186</c:v>
                </c:pt>
                <c:pt idx="7">
                  <c:v>0.6187</c:v>
                </c:pt>
                <c:pt idx="8">
                  <c:v>0.6188</c:v>
                </c:pt>
                <c:pt idx="9">
                  <c:v>0.6189</c:v>
                </c:pt>
                <c:pt idx="10">
                  <c:v>0.6190</c:v>
                </c:pt>
                <c:pt idx="11">
                  <c:v>0.6191</c:v>
                </c:pt>
                <c:pt idx="12">
                  <c:v>0.6192</c:v>
                </c:pt>
                <c:pt idx="13">
                  <c:v>0.6193</c:v>
                </c:pt>
                <c:pt idx="14">
                  <c:v>0.6194</c:v>
                </c:pt>
                <c:pt idx="15">
                  <c:v>0.6195</c:v>
                </c:pt>
                <c:pt idx="16">
                  <c:v>0.6196</c:v>
                </c:pt>
                <c:pt idx="17">
                  <c:v>0.6197</c:v>
                </c:pt>
                <c:pt idx="18">
                  <c:v>0.6198</c:v>
                </c:pt>
                <c:pt idx="19">
                  <c:v>0.6199</c:v>
                </c:pt>
                <c:pt idx="20">
                  <c:v>0.6200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Threshold_evaluation_for_MAX_RB!$C$2:$C$22</c15:sqref>
                  </c15:fullRef>
                </c:ext>
              </c:extLst>
              <c:f>Threshold_evaluation_for_MAX_RB!$C$3:$C$22</c:f>
              <c:numCache>
                <c:formatCode>General</c:formatCode>
                <c:ptCount val="20"/>
                <c:pt idx="0">
                  <c:v>10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33-4830-9628-A52EFFA1F764}"/>
            </c:ext>
          </c:extLst>
        </c:ser>
        <c:ser>
          <c:idx val="3"/>
          <c:order val="3"/>
          <c:tx>
            <c:strRef>
              <c:f>Threshold_evaluation_for_MAX_RB!$D$1</c:f>
              <c:strCache>
                <c:ptCount val="1"/>
                <c:pt idx="0">
                  <c:v>Ar-Mbs with Epsilon=0.00010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Threshold_evaluation_for_MAX_RB!$A:$A</c15:sqref>
                  </c15:fullRef>
                </c:ext>
              </c:extLst>
              <c:f>Threshold_evaluation_for_MAX_RB!$A$2:$A$1048576</c:f>
              <c:strCache>
                <c:ptCount val="21"/>
                <c:pt idx="0">
                  <c:v>0.6180</c:v>
                </c:pt>
                <c:pt idx="1">
                  <c:v>0.6181</c:v>
                </c:pt>
                <c:pt idx="2">
                  <c:v>0.6182</c:v>
                </c:pt>
                <c:pt idx="3">
                  <c:v>0.6183</c:v>
                </c:pt>
                <c:pt idx="4">
                  <c:v>0.6184</c:v>
                </c:pt>
                <c:pt idx="5">
                  <c:v>0.6185</c:v>
                </c:pt>
                <c:pt idx="6">
                  <c:v>0.6186</c:v>
                </c:pt>
                <c:pt idx="7">
                  <c:v>0.6187</c:v>
                </c:pt>
                <c:pt idx="8">
                  <c:v>0.6188</c:v>
                </c:pt>
                <c:pt idx="9">
                  <c:v>0.6189</c:v>
                </c:pt>
                <c:pt idx="10">
                  <c:v>0.6190</c:v>
                </c:pt>
                <c:pt idx="11">
                  <c:v>0.6191</c:v>
                </c:pt>
                <c:pt idx="12">
                  <c:v>0.6192</c:v>
                </c:pt>
                <c:pt idx="13">
                  <c:v>0.6193</c:v>
                </c:pt>
                <c:pt idx="14">
                  <c:v>0.6194</c:v>
                </c:pt>
                <c:pt idx="15">
                  <c:v>0.6195</c:v>
                </c:pt>
                <c:pt idx="16">
                  <c:v>0.6196</c:v>
                </c:pt>
                <c:pt idx="17">
                  <c:v>0.6197</c:v>
                </c:pt>
                <c:pt idx="18">
                  <c:v>0.6198</c:v>
                </c:pt>
                <c:pt idx="19">
                  <c:v>0.6199</c:v>
                </c:pt>
                <c:pt idx="20">
                  <c:v>0.6200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Threshold_evaluation_for_MAX_RB!$D$2:$D$22</c15:sqref>
                  </c15:fullRef>
                </c:ext>
              </c:extLst>
              <c:f>Threshold_evaluation_for_MAX_RB!$D$3:$D$22</c:f>
              <c:numCache>
                <c:formatCode>General</c:formatCode>
                <c:ptCount val="20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33-4830-9628-A52EFFA1F764}"/>
            </c:ext>
          </c:extLst>
        </c:ser>
        <c:ser>
          <c:idx val="4"/>
          <c:order val="4"/>
          <c:tx>
            <c:strRef>
              <c:f>Threshold_evaluation_for_MAX_RB!$E$1</c:f>
              <c:strCache>
                <c:ptCount val="1"/>
                <c:pt idx="0">
                  <c:v>Ar-Mbs with Epsilon=0.000010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Threshold_evaluation_for_MAX_RB!$A:$A</c15:sqref>
                  </c15:fullRef>
                </c:ext>
              </c:extLst>
              <c:f>Threshold_evaluation_for_MAX_RB!$A$2:$A$1048576</c:f>
              <c:strCache>
                <c:ptCount val="21"/>
                <c:pt idx="0">
                  <c:v>0.6180</c:v>
                </c:pt>
                <c:pt idx="1">
                  <c:v>0.6181</c:v>
                </c:pt>
                <c:pt idx="2">
                  <c:v>0.6182</c:v>
                </c:pt>
                <c:pt idx="3">
                  <c:v>0.6183</c:v>
                </c:pt>
                <c:pt idx="4">
                  <c:v>0.6184</c:v>
                </c:pt>
                <c:pt idx="5">
                  <c:v>0.6185</c:v>
                </c:pt>
                <c:pt idx="6">
                  <c:v>0.6186</c:v>
                </c:pt>
                <c:pt idx="7">
                  <c:v>0.6187</c:v>
                </c:pt>
                <c:pt idx="8">
                  <c:v>0.6188</c:v>
                </c:pt>
                <c:pt idx="9">
                  <c:v>0.6189</c:v>
                </c:pt>
                <c:pt idx="10">
                  <c:v>0.6190</c:v>
                </c:pt>
                <c:pt idx="11">
                  <c:v>0.6191</c:v>
                </c:pt>
                <c:pt idx="12">
                  <c:v>0.6192</c:v>
                </c:pt>
                <c:pt idx="13">
                  <c:v>0.6193</c:v>
                </c:pt>
                <c:pt idx="14">
                  <c:v>0.6194</c:v>
                </c:pt>
                <c:pt idx="15">
                  <c:v>0.6195</c:v>
                </c:pt>
                <c:pt idx="16">
                  <c:v>0.6196</c:v>
                </c:pt>
                <c:pt idx="17">
                  <c:v>0.6197</c:v>
                </c:pt>
                <c:pt idx="18">
                  <c:v>0.6198</c:v>
                </c:pt>
                <c:pt idx="19">
                  <c:v>0.6199</c:v>
                </c:pt>
                <c:pt idx="20">
                  <c:v>0.6200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Threshold_evaluation_for_MAX_RB!$E$2:$E$22</c15:sqref>
                  </c15:fullRef>
                </c:ext>
              </c:extLst>
              <c:f>Threshold_evaluation_for_MAX_RB!$E$3:$E$22</c:f>
              <c:numCache>
                <c:formatCode>General</c:formatCode>
                <c:ptCount val="20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33-4830-9628-A52EFFA1F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796336"/>
        <c:axId val="14657981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Threshold_evaluation_for_MAX_RB!$A$1</c15:sqref>
                        </c15:formulaRef>
                      </c:ext>
                    </c:extLst>
                    <c:strCache>
                      <c:ptCount val="1"/>
                      <c:pt idx="0">
                        <c:v>Value for threshold delta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Threshold_evaluation_for_MAX_RB!$A:$A</c15:sqref>
                        </c15:fullRef>
                        <c15:formulaRef>
                          <c15:sqref>Threshold_evaluation_for_MAX_RB!$A$2:$A$1048576</c15:sqref>
                        </c15:formulaRef>
                      </c:ext>
                    </c:extLst>
                    <c:strCache>
                      <c:ptCount val="21"/>
                      <c:pt idx="0">
                        <c:v>0.6180</c:v>
                      </c:pt>
                      <c:pt idx="1">
                        <c:v>0.6181</c:v>
                      </c:pt>
                      <c:pt idx="2">
                        <c:v>0.6182</c:v>
                      </c:pt>
                      <c:pt idx="3">
                        <c:v>0.6183</c:v>
                      </c:pt>
                      <c:pt idx="4">
                        <c:v>0.6184</c:v>
                      </c:pt>
                      <c:pt idx="5">
                        <c:v>0.6185</c:v>
                      </c:pt>
                      <c:pt idx="6">
                        <c:v>0.6186</c:v>
                      </c:pt>
                      <c:pt idx="7">
                        <c:v>0.6187</c:v>
                      </c:pt>
                      <c:pt idx="8">
                        <c:v>0.6188</c:v>
                      </c:pt>
                      <c:pt idx="9">
                        <c:v>0.6189</c:v>
                      </c:pt>
                      <c:pt idx="10">
                        <c:v>0.6190</c:v>
                      </c:pt>
                      <c:pt idx="11">
                        <c:v>0.6191</c:v>
                      </c:pt>
                      <c:pt idx="12">
                        <c:v>0.6192</c:v>
                      </c:pt>
                      <c:pt idx="13">
                        <c:v>0.6193</c:v>
                      </c:pt>
                      <c:pt idx="14">
                        <c:v>0.6194</c:v>
                      </c:pt>
                      <c:pt idx="15">
                        <c:v>0.6195</c:v>
                      </c:pt>
                      <c:pt idx="16">
                        <c:v>0.6196</c:v>
                      </c:pt>
                      <c:pt idx="17">
                        <c:v>0.6197</c:v>
                      </c:pt>
                      <c:pt idx="18">
                        <c:v>0.6198</c:v>
                      </c:pt>
                      <c:pt idx="19">
                        <c:v>0.6199</c:v>
                      </c:pt>
                      <c:pt idx="20">
                        <c:v>0.6200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Threshold_evaluation_for_MAX_RB!$A$2:$A$22</c15:sqref>
                        </c15:fullRef>
                        <c15:formulaRef>
                          <c15:sqref>Threshold_evaluation_for_MAX_RB!$A$3:$A$22</c15:sqref>
                        </c15:formulaRef>
                      </c:ext>
                    </c:extLst>
                    <c:numCache>
                      <c:formatCode>0.0000</c:formatCode>
                      <c:ptCount val="20"/>
                      <c:pt idx="0">
                        <c:v>0.61809999999999998</c:v>
                      </c:pt>
                      <c:pt idx="1">
                        <c:v>0.61819999999999997</c:v>
                      </c:pt>
                      <c:pt idx="2">
                        <c:v>0.61829999999999996</c:v>
                      </c:pt>
                      <c:pt idx="3">
                        <c:v>0.61839999999999995</c:v>
                      </c:pt>
                      <c:pt idx="4">
                        <c:v>0.61850000000000005</c:v>
                      </c:pt>
                      <c:pt idx="5">
                        <c:v>0.61860000000000004</c:v>
                      </c:pt>
                      <c:pt idx="6">
                        <c:v>0.61870000000000003</c:v>
                      </c:pt>
                      <c:pt idx="7">
                        <c:v>0.61880000000000002</c:v>
                      </c:pt>
                      <c:pt idx="8">
                        <c:v>0.61890000000000001</c:v>
                      </c:pt>
                      <c:pt idx="9">
                        <c:v>0.61899999999999999</c:v>
                      </c:pt>
                      <c:pt idx="10">
                        <c:v>0.61909999999999998</c:v>
                      </c:pt>
                      <c:pt idx="11">
                        <c:v>0.61919999999999997</c:v>
                      </c:pt>
                      <c:pt idx="12">
                        <c:v>0.61929999999999996</c:v>
                      </c:pt>
                      <c:pt idx="13">
                        <c:v>0.61939999999999995</c:v>
                      </c:pt>
                      <c:pt idx="14">
                        <c:v>0.61950000000000005</c:v>
                      </c:pt>
                      <c:pt idx="15">
                        <c:v>0.61960000000000004</c:v>
                      </c:pt>
                      <c:pt idx="16">
                        <c:v>0.61970000000000003</c:v>
                      </c:pt>
                      <c:pt idx="17">
                        <c:v>0.61980000000000002</c:v>
                      </c:pt>
                      <c:pt idx="18">
                        <c:v>0.61990000000000001</c:v>
                      </c:pt>
                      <c:pt idx="19">
                        <c:v>0.62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533-4830-9628-A52EFFA1F764}"/>
                  </c:ext>
                </c:extLst>
              </c15:ser>
            </c15:filteredLineSeries>
          </c:ext>
        </c:extLst>
      </c:lineChart>
      <c:catAx>
        <c:axId val="1465796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threshold delta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65798136"/>
        <c:crosses val="autoZero"/>
        <c:auto val="1"/>
        <c:lblAlgn val="ctr"/>
        <c:lblOffset val="100"/>
        <c:noMultiLvlLbl val="0"/>
      </c:catAx>
      <c:valAx>
        <c:axId val="1465798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principles fulfilled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6579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95249</xdr:colOff>
      <xdr:row>3</xdr:row>
      <xdr:rowOff>38100</xdr:rowOff>
    </xdr:from>
    <xdr:to>
      <xdr:col>12</xdr:col>
      <xdr:colOff>238124</xdr:colOff>
      <xdr:row>17</xdr:row>
      <xdr:rowOff>114300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631821F-04CD-3D53-5545-49976A1873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M11" sqref="L11:M11"/>
    </sheetView>
  </sheetViews>
  <sheetFormatPr baseColWidth="10" defaultRowHeight="15" x14ac:dyDescent="0.25"/>
  <cols>
    <col min="1" max="1" width="11.42578125" style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0.61799999999999999</v>
      </c>
      <c r="B2">
        <v>9</v>
      </c>
      <c r="C2">
        <v>9</v>
      </c>
      <c r="D2">
        <v>9</v>
      </c>
      <c r="E2">
        <v>9</v>
      </c>
    </row>
    <row r="3" spans="1:5" x14ac:dyDescent="0.25">
      <c r="A3" s="1">
        <v>0.61809999999999998</v>
      </c>
      <c r="B3">
        <v>10</v>
      </c>
      <c r="C3">
        <v>10</v>
      </c>
      <c r="D3">
        <v>14</v>
      </c>
      <c r="E3">
        <v>14</v>
      </c>
    </row>
    <row r="4" spans="1:5" x14ac:dyDescent="0.25">
      <c r="A4" s="1">
        <v>0.61819999999999997</v>
      </c>
      <c r="B4">
        <v>10</v>
      </c>
      <c r="C4">
        <v>14</v>
      </c>
      <c r="D4">
        <v>14</v>
      </c>
      <c r="E4">
        <v>14</v>
      </c>
    </row>
    <row r="5" spans="1:5" x14ac:dyDescent="0.25">
      <c r="A5" s="1">
        <v>0.61829999999999996</v>
      </c>
      <c r="B5">
        <v>10</v>
      </c>
      <c r="C5">
        <v>14</v>
      </c>
      <c r="D5">
        <v>14</v>
      </c>
      <c r="E5">
        <v>14</v>
      </c>
    </row>
    <row r="6" spans="1:5" x14ac:dyDescent="0.25">
      <c r="A6" s="1">
        <v>0.61839999999999995</v>
      </c>
      <c r="B6">
        <v>10</v>
      </c>
      <c r="C6">
        <v>14</v>
      </c>
      <c r="D6">
        <v>14</v>
      </c>
      <c r="E6">
        <v>14</v>
      </c>
    </row>
    <row r="7" spans="1:5" x14ac:dyDescent="0.25">
      <c r="A7" s="1">
        <v>0.61850000000000005</v>
      </c>
      <c r="B7">
        <v>10</v>
      </c>
      <c r="C7">
        <v>14</v>
      </c>
      <c r="D7">
        <v>14</v>
      </c>
      <c r="E7">
        <v>14</v>
      </c>
    </row>
    <row r="8" spans="1:5" x14ac:dyDescent="0.25">
      <c r="A8" s="1">
        <v>0.61860000000000004</v>
      </c>
      <c r="B8">
        <v>10</v>
      </c>
      <c r="C8">
        <v>14</v>
      </c>
      <c r="D8">
        <v>14</v>
      </c>
      <c r="E8">
        <v>14</v>
      </c>
    </row>
    <row r="9" spans="1:5" x14ac:dyDescent="0.25">
      <c r="A9" s="1">
        <v>0.61870000000000003</v>
      </c>
      <c r="B9">
        <v>10</v>
      </c>
      <c r="C9">
        <v>14</v>
      </c>
      <c r="D9">
        <v>14</v>
      </c>
      <c r="E9">
        <v>14</v>
      </c>
    </row>
    <row r="10" spans="1:5" x14ac:dyDescent="0.25">
      <c r="A10" s="1">
        <v>0.61880000000000002</v>
      </c>
      <c r="B10">
        <v>10</v>
      </c>
      <c r="C10">
        <v>14</v>
      </c>
      <c r="D10">
        <v>14</v>
      </c>
      <c r="E10">
        <v>14</v>
      </c>
    </row>
    <row r="11" spans="1:5" x14ac:dyDescent="0.25">
      <c r="A11" s="1">
        <v>0.61890000000000001</v>
      </c>
      <c r="B11">
        <v>10</v>
      </c>
      <c r="C11">
        <v>14</v>
      </c>
      <c r="D11">
        <v>14</v>
      </c>
      <c r="E11">
        <v>14</v>
      </c>
    </row>
    <row r="12" spans="1:5" x14ac:dyDescent="0.25">
      <c r="A12" s="1">
        <v>0.61899999999999999</v>
      </c>
      <c r="B12">
        <v>10</v>
      </c>
      <c r="C12">
        <v>14</v>
      </c>
      <c r="D12">
        <v>14</v>
      </c>
      <c r="E12">
        <v>14</v>
      </c>
    </row>
    <row r="13" spans="1:5" x14ac:dyDescent="0.25">
      <c r="A13" s="1">
        <v>0.61909999999999998</v>
      </c>
      <c r="B13">
        <v>9</v>
      </c>
      <c r="C13">
        <v>9</v>
      </c>
      <c r="D13">
        <v>9</v>
      </c>
      <c r="E13">
        <v>9</v>
      </c>
    </row>
    <row r="14" spans="1:5" x14ac:dyDescent="0.25">
      <c r="A14" s="1">
        <v>0.61919999999999997</v>
      </c>
      <c r="B14">
        <v>9</v>
      </c>
      <c r="C14">
        <v>9</v>
      </c>
      <c r="D14">
        <v>9</v>
      </c>
      <c r="E14">
        <v>9</v>
      </c>
    </row>
    <row r="15" spans="1:5" x14ac:dyDescent="0.25">
      <c r="A15" s="1">
        <v>0.61929999999999996</v>
      </c>
      <c r="B15">
        <v>9</v>
      </c>
      <c r="C15">
        <v>9</v>
      </c>
      <c r="D15">
        <v>9</v>
      </c>
      <c r="E15">
        <v>9</v>
      </c>
    </row>
    <row r="16" spans="1:5" x14ac:dyDescent="0.25">
      <c r="A16" s="1">
        <v>0.61939999999999995</v>
      </c>
      <c r="B16">
        <v>9</v>
      </c>
      <c r="C16">
        <v>9</v>
      </c>
      <c r="D16">
        <v>9</v>
      </c>
      <c r="E16">
        <v>9</v>
      </c>
    </row>
    <row r="17" spans="1:5" x14ac:dyDescent="0.25">
      <c r="A17" s="1">
        <v>0.61950000000000005</v>
      </c>
      <c r="B17">
        <v>9</v>
      </c>
      <c r="C17">
        <v>9</v>
      </c>
      <c r="D17">
        <v>9</v>
      </c>
      <c r="E17">
        <v>9</v>
      </c>
    </row>
    <row r="18" spans="1:5" x14ac:dyDescent="0.25">
      <c r="A18" s="1">
        <v>0.61960000000000004</v>
      </c>
      <c r="B18">
        <v>9</v>
      </c>
      <c r="C18">
        <v>9</v>
      </c>
      <c r="D18">
        <v>9</v>
      </c>
      <c r="E18">
        <v>9</v>
      </c>
    </row>
    <row r="19" spans="1:5" x14ac:dyDescent="0.25">
      <c r="A19" s="1">
        <v>0.61970000000000003</v>
      </c>
      <c r="B19">
        <v>9</v>
      </c>
      <c r="C19">
        <v>9</v>
      </c>
      <c r="D19">
        <v>9</v>
      </c>
      <c r="E19">
        <v>9</v>
      </c>
    </row>
    <row r="20" spans="1:5" x14ac:dyDescent="0.25">
      <c r="A20" s="1">
        <v>0.61980000000000002</v>
      </c>
      <c r="B20">
        <v>9</v>
      </c>
      <c r="C20">
        <v>9</v>
      </c>
      <c r="D20">
        <v>9</v>
      </c>
      <c r="E20">
        <v>9</v>
      </c>
    </row>
    <row r="21" spans="1:5" x14ac:dyDescent="0.25">
      <c r="A21" s="1">
        <v>0.61990000000000001</v>
      </c>
      <c r="B21">
        <v>9</v>
      </c>
      <c r="C21">
        <v>9</v>
      </c>
      <c r="D21">
        <v>9</v>
      </c>
      <c r="E21">
        <v>9</v>
      </c>
    </row>
    <row r="22" spans="1:5" x14ac:dyDescent="0.25">
      <c r="A22" s="1">
        <v>0.62</v>
      </c>
      <c r="B22">
        <v>9</v>
      </c>
      <c r="C22">
        <v>9</v>
      </c>
      <c r="D22">
        <v>9</v>
      </c>
      <c r="E22">
        <v>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Threshold_evaluation_for_MAX_RB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2023-08-23T17:17:52Z</dcterms:created>
  <dcterms:modified xsi:type="dcterms:W3CDTF">2023-08-23T17:17:52Z</dcterms:modified>
</cp:coreProperties>
</file>