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weetyProject\org-tweetyproject-arg-rankings\src\main\java\org\tweetyproject\arg\rankings\rankingbasedextension\evaluation\results\final_results\final_final\"/>
    </mc:Choice>
  </mc:AlternateContent>
  <xr:revisionPtr revIDLastSave="0" documentId="13_ncr:1_{DA15BBCF-1588-4310-AA8A-8469AA1EDFAB}" xr6:coauthVersionLast="47" xr6:coauthVersionMax="47" xr10:uidLastSave="{00000000-0000-0000-0000-000000000000}"/>
  <bookViews>
    <workbookView xWindow="24000" yWindow="3510" windowWidth="20460" windowHeight="10770" xr2:uid="{00000000-000D-0000-FFFF-FFFF00000000}"/>
  </bookViews>
  <sheets>
    <sheet name="Diagramm1" sheetId="6" r:id="rId1"/>
    <sheet name="Tabelle1 (2)" sheetId="5" r:id="rId2"/>
    <sheet name="Threshold_evaluation_for_MAX_RB" sheetId="1" r:id="rId3"/>
    <sheet name="Diagramm2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2" i="5" l="1"/>
  <c r="Q501" i="5"/>
  <c r="Q500" i="5"/>
  <c r="Q499" i="5"/>
  <c r="Q498" i="5"/>
  <c r="Q497" i="5"/>
  <c r="Q496" i="5"/>
  <c r="Q495" i="5"/>
  <c r="Q494" i="5"/>
  <c r="Q493" i="5"/>
  <c r="Q492" i="5"/>
  <c r="Q491" i="5"/>
  <c r="Q490" i="5"/>
  <c r="Q489" i="5"/>
  <c r="Q488" i="5"/>
  <c r="Q487" i="5"/>
  <c r="Q486" i="5"/>
  <c r="Q485" i="5"/>
  <c r="Q484" i="5"/>
  <c r="Q483" i="5"/>
  <c r="Q482" i="5"/>
  <c r="Q481" i="5"/>
  <c r="Q480" i="5"/>
  <c r="Q479" i="5"/>
  <c r="Q478" i="5"/>
  <c r="Q477" i="5"/>
  <c r="Q476" i="5"/>
  <c r="Q475" i="5"/>
  <c r="Q474" i="5"/>
  <c r="Q473" i="5"/>
  <c r="Q472" i="5"/>
  <c r="Q471" i="5"/>
  <c r="Q470" i="5"/>
  <c r="Q469" i="5"/>
  <c r="Q468" i="5"/>
  <c r="Q467" i="5"/>
  <c r="Q466" i="5"/>
  <c r="Q465" i="5"/>
  <c r="Q464" i="5"/>
  <c r="Q463" i="5"/>
  <c r="Q462" i="5"/>
  <c r="Q461" i="5"/>
  <c r="Q460" i="5"/>
  <c r="Q459" i="5"/>
  <c r="Q458" i="5"/>
  <c r="Q457" i="5"/>
  <c r="Q456" i="5"/>
  <c r="Q455" i="5"/>
  <c r="Q454" i="5"/>
  <c r="Q453" i="5"/>
  <c r="Q452" i="5"/>
  <c r="Q451" i="5"/>
  <c r="Q450" i="5"/>
  <c r="Q449" i="5"/>
  <c r="Q448" i="5"/>
  <c r="Q447" i="5"/>
  <c r="Q446" i="5"/>
  <c r="Q445" i="5"/>
  <c r="Q444" i="5"/>
  <c r="Q443" i="5"/>
  <c r="Q442" i="5"/>
  <c r="Q441" i="5"/>
  <c r="Q440" i="5"/>
  <c r="Q439" i="5"/>
  <c r="Q438" i="5"/>
  <c r="Q437" i="5"/>
  <c r="Q436" i="5"/>
  <c r="Q435" i="5"/>
  <c r="Q434" i="5"/>
  <c r="Q433" i="5"/>
  <c r="Q432" i="5"/>
  <c r="Q431" i="5"/>
  <c r="Q430" i="5"/>
  <c r="Q429" i="5"/>
  <c r="Q428" i="5"/>
  <c r="Q427" i="5"/>
  <c r="Q426" i="5"/>
  <c r="Q425" i="5"/>
  <c r="Q424" i="5"/>
  <c r="Q423" i="5"/>
  <c r="Q422" i="5"/>
  <c r="Q421" i="5"/>
  <c r="Q420" i="5"/>
  <c r="Q419" i="5"/>
  <c r="Q418" i="5"/>
  <c r="Q417" i="5"/>
  <c r="Q416" i="5"/>
  <c r="Q415" i="5"/>
  <c r="Q414" i="5"/>
  <c r="Q413" i="5"/>
  <c r="Q412" i="5"/>
  <c r="Q411" i="5"/>
  <c r="Q410" i="5"/>
  <c r="Q409" i="5"/>
  <c r="Q408" i="5"/>
  <c r="Q407" i="5"/>
  <c r="Q406" i="5"/>
  <c r="Q405" i="5"/>
  <c r="Q404" i="5"/>
  <c r="Q403" i="5"/>
  <c r="Q402" i="5"/>
  <c r="Q401" i="5"/>
  <c r="Q400" i="5"/>
  <c r="Q399" i="5"/>
  <c r="Q398" i="5"/>
  <c r="Q397" i="5"/>
  <c r="Q396" i="5"/>
  <c r="Q395" i="5"/>
  <c r="Q394" i="5"/>
  <c r="Q393" i="5"/>
  <c r="Q392" i="5"/>
  <c r="Q391" i="5"/>
  <c r="Q390" i="5"/>
  <c r="Q389" i="5"/>
  <c r="Q388" i="5"/>
  <c r="Q387" i="5"/>
  <c r="Q386" i="5"/>
  <c r="Q385" i="5"/>
  <c r="Q384" i="5"/>
  <c r="Q383" i="5"/>
  <c r="Q382" i="5"/>
  <c r="Q381" i="5"/>
  <c r="Q380" i="5"/>
  <c r="Q379" i="5"/>
  <c r="Q378" i="5"/>
  <c r="Q377" i="5"/>
  <c r="Q376" i="5"/>
  <c r="Q375" i="5"/>
  <c r="Q374" i="5"/>
  <c r="Q373" i="5"/>
  <c r="Q372" i="5"/>
  <c r="Q371" i="5"/>
  <c r="Q370" i="5"/>
  <c r="Q369" i="5"/>
  <c r="Q368" i="5"/>
  <c r="Q367" i="5"/>
  <c r="Q366" i="5"/>
  <c r="Q365" i="5"/>
  <c r="Q364" i="5"/>
  <c r="Q363" i="5"/>
  <c r="Q362" i="5"/>
  <c r="Q361" i="5"/>
  <c r="Q360" i="5"/>
  <c r="Q359" i="5"/>
  <c r="Q358" i="5"/>
  <c r="Q357" i="5"/>
  <c r="Q356" i="5"/>
  <c r="Q355" i="5"/>
  <c r="Q354" i="5"/>
  <c r="Q353" i="5"/>
  <c r="Q352" i="5"/>
  <c r="Q351" i="5"/>
  <c r="Q350" i="5"/>
  <c r="Q349" i="5"/>
  <c r="Q348" i="5"/>
  <c r="Q347" i="5"/>
  <c r="Q346" i="5"/>
  <c r="Q345" i="5"/>
  <c r="Q344" i="5"/>
  <c r="Q343" i="5"/>
  <c r="Q342" i="5"/>
  <c r="Q341" i="5"/>
  <c r="Q340" i="5"/>
  <c r="Q339" i="5"/>
  <c r="Q338" i="5"/>
  <c r="Q337" i="5"/>
  <c r="Q336" i="5"/>
  <c r="Q335" i="5"/>
  <c r="Q334" i="5"/>
  <c r="Q333" i="5"/>
  <c r="Q332" i="5"/>
  <c r="Q331" i="5"/>
  <c r="Q330" i="5"/>
  <c r="Q329" i="5"/>
  <c r="Q328" i="5"/>
  <c r="Q327" i="5"/>
  <c r="Q326" i="5"/>
  <c r="Q325" i="5"/>
  <c r="Q324" i="5"/>
  <c r="Q323" i="5"/>
  <c r="Q322" i="5"/>
  <c r="Q321" i="5"/>
  <c r="Q320" i="5"/>
  <c r="Q319" i="5"/>
  <c r="Q318" i="5"/>
  <c r="Q317" i="5"/>
  <c r="Q316" i="5"/>
  <c r="Q315" i="5"/>
  <c r="Q314" i="5"/>
  <c r="Q313" i="5"/>
  <c r="Q312" i="5"/>
  <c r="Q311" i="5"/>
  <c r="Q310" i="5"/>
  <c r="Q309" i="5"/>
  <c r="Q308" i="5"/>
  <c r="Q307" i="5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Q2" i="5"/>
</calcChain>
</file>

<file path=xl/sharedStrings.xml><?xml version="1.0" encoding="utf-8"?>
<sst xmlns="http://schemas.openxmlformats.org/spreadsheetml/2006/main" count="2025" uniqueCount="530">
  <si>
    <t>Value for threshold delta</t>
  </si>
  <si>
    <t xml:space="preserve">I-Maximality </t>
  </si>
  <si>
    <t xml:space="preserve"> Conflict-Freeness</t>
  </si>
  <si>
    <t xml:space="preserve"> Reduct Admissibility </t>
  </si>
  <si>
    <t xml:space="preserve"> Semi-Qualified Admissibility </t>
  </si>
  <si>
    <t xml:space="preserve"> Admissibility </t>
  </si>
  <si>
    <t xml:space="preserve"> Strong Admissibility</t>
  </si>
  <si>
    <t xml:space="preserve"> Weak Reinstatement </t>
  </si>
  <si>
    <t xml:space="preserve"> CF-Reinstatement </t>
  </si>
  <si>
    <t>INRA</t>
  </si>
  <si>
    <t xml:space="preserve"> Directionality </t>
  </si>
  <si>
    <t xml:space="preserve"> Naivety </t>
  </si>
  <si>
    <t xml:space="preserve"> Modularization </t>
  </si>
  <si>
    <t xml:space="preserve"> Reinstatement </t>
  </si>
  <si>
    <t xml:space="preserve"> SCC Recursiveness</t>
  </si>
  <si>
    <t>0.500</t>
  </si>
  <si>
    <t>0.501</t>
  </si>
  <si>
    <t>0.502</t>
  </si>
  <si>
    <t>0.503</t>
  </si>
  <si>
    <t>0.504</t>
  </si>
  <si>
    <t>0.505</t>
  </si>
  <si>
    <t>0.506</t>
  </si>
  <si>
    <t>0.507</t>
  </si>
  <si>
    <t>0.508</t>
  </si>
  <si>
    <t>0.509</t>
  </si>
  <si>
    <t>0.510</t>
  </si>
  <si>
    <t>0.511</t>
  </si>
  <si>
    <t>0.512</t>
  </si>
  <si>
    <t>0.513</t>
  </si>
  <si>
    <t>0.514</t>
  </si>
  <si>
    <t>0.515</t>
  </si>
  <si>
    <t>0.516</t>
  </si>
  <si>
    <t>0.517</t>
  </si>
  <si>
    <t>0.518</t>
  </si>
  <si>
    <t>0.519</t>
  </si>
  <si>
    <t>0.520</t>
  </si>
  <si>
    <t>0.521</t>
  </si>
  <si>
    <t>0.522</t>
  </si>
  <si>
    <t>0.523</t>
  </si>
  <si>
    <t>0.524</t>
  </si>
  <si>
    <t>0.525</t>
  </si>
  <si>
    <t>0.526</t>
  </si>
  <si>
    <t>0.527</t>
  </si>
  <si>
    <t>0.528</t>
  </si>
  <si>
    <t>0.529</t>
  </si>
  <si>
    <t>0.530</t>
  </si>
  <si>
    <t>0.531</t>
  </si>
  <si>
    <t>0.532</t>
  </si>
  <si>
    <t>0.533</t>
  </si>
  <si>
    <t>0.534</t>
  </si>
  <si>
    <t>0.535</t>
  </si>
  <si>
    <t>0.536</t>
  </si>
  <si>
    <t>0.537</t>
  </si>
  <si>
    <t>0.538</t>
  </si>
  <si>
    <t>0.539</t>
  </si>
  <si>
    <t>0.540</t>
  </si>
  <si>
    <t>0.541</t>
  </si>
  <si>
    <t>0.542</t>
  </si>
  <si>
    <t>0.543</t>
  </si>
  <si>
    <t>0.544</t>
  </si>
  <si>
    <t>0.545</t>
  </si>
  <si>
    <t>0.546</t>
  </si>
  <si>
    <t>0.547</t>
  </si>
  <si>
    <t>0.548</t>
  </si>
  <si>
    <t>0.549</t>
  </si>
  <si>
    <t>0.550</t>
  </si>
  <si>
    <t>0.551</t>
  </si>
  <si>
    <t>0.552</t>
  </si>
  <si>
    <t>0.553</t>
  </si>
  <si>
    <t>0.554</t>
  </si>
  <si>
    <t>0.555</t>
  </si>
  <si>
    <t>0.556</t>
  </si>
  <si>
    <t>0.557</t>
  </si>
  <si>
    <t>0.558</t>
  </si>
  <si>
    <t>0.559</t>
  </si>
  <si>
    <t>0.560</t>
  </si>
  <si>
    <t>0.561</t>
  </si>
  <si>
    <t>0.562</t>
  </si>
  <si>
    <t>0.563</t>
  </si>
  <si>
    <t>0.564</t>
  </si>
  <si>
    <t>0.565</t>
  </si>
  <si>
    <t>0.566</t>
  </si>
  <si>
    <t>0.567</t>
  </si>
  <si>
    <t>0.568</t>
  </si>
  <si>
    <t>0.569</t>
  </si>
  <si>
    <t>0.570</t>
  </si>
  <si>
    <t>0.571</t>
  </si>
  <si>
    <t>0.572</t>
  </si>
  <si>
    <t>0.573</t>
  </si>
  <si>
    <t>0.574</t>
  </si>
  <si>
    <t>0.575</t>
  </si>
  <si>
    <t>0.576</t>
  </si>
  <si>
    <t>0.577</t>
  </si>
  <si>
    <t>0.578</t>
  </si>
  <si>
    <t>0.579</t>
  </si>
  <si>
    <t>0.580</t>
  </si>
  <si>
    <t>0.581</t>
  </si>
  <si>
    <t>0.582</t>
  </si>
  <si>
    <t>0.583</t>
  </si>
  <si>
    <t>0.584</t>
  </si>
  <si>
    <t>0.585</t>
  </si>
  <si>
    <t>0.586</t>
  </si>
  <si>
    <t>0.587</t>
  </si>
  <si>
    <t>0.588</t>
  </si>
  <si>
    <t>0.589</t>
  </si>
  <si>
    <t>0.590</t>
  </si>
  <si>
    <t>0.591</t>
  </si>
  <si>
    <t>0.592</t>
  </si>
  <si>
    <t>0.593</t>
  </si>
  <si>
    <t>0.594</t>
  </si>
  <si>
    <t>0.595</t>
  </si>
  <si>
    <t>0.596</t>
  </si>
  <si>
    <t>0.597</t>
  </si>
  <si>
    <t>0.598</t>
  </si>
  <si>
    <t>0.599</t>
  </si>
  <si>
    <t>0.600</t>
  </si>
  <si>
    <t>0.601</t>
  </si>
  <si>
    <t>0.602</t>
  </si>
  <si>
    <t>0.603</t>
  </si>
  <si>
    <t>0.604</t>
  </si>
  <si>
    <t>0.605</t>
  </si>
  <si>
    <t>0.606</t>
  </si>
  <si>
    <t>0.607</t>
  </si>
  <si>
    <t>0.608</t>
  </si>
  <si>
    <t>0.609</t>
  </si>
  <si>
    <t>0.610</t>
  </si>
  <si>
    <t>0.611</t>
  </si>
  <si>
    <t>0.612</t>
  </si>
  <si>
    <t>0.613</t>
  </si>
  <si>
    <t>0.614</t>
  </si>
  <si>
    <t>0.615</t>
  </si>
  <si>
    <t>0.616</t>
  </si>
  <si>
    <t>0.617</t>
  </si>
  <si>
    <t>0.618</t>
  </si>
  <si>
    <t>0.619</t>
  </si>
  <si>
    <t>0.620</t>
  </si>
  <si>
    <t>0.621</t>
  </si>
  <si>
    <t>0.622</t>
  </si>
  <si>
    <t>0.623</t>
  </si>
  <si>
    <t>0.624</t>
  </si>
  <si>
    <t>0.625</t>
  </si>
  <si>
    <t>0.626</t>
  </si>
  <si>
    <t>0.627</t>
  </si>
  <si>
    <t>0.628</t>
  </si>
  <si>
    <t>0.629</t>
  </si>
  <si>
    <t>0.630</t>
  </si>
  <si>
    <t>0.631</t>
  </si>
  <si>
    <t>0.632</t>
  </si>
  <si>
    <t>0.633</t>
  </si>
  <si>
    <t>0.634</t>
  </si>
  <si>
    <t>0.635</t>
  </si>
  <si>
    <t>0.636</t>
  </si>
  <si>
    <t>0.637</t>
  </si>
  <si>
    <t>0.638</t>
  </si>
  <si>
    <t>0.639</t>
  </si>
  <si>
    <t>0.640</t>
  </si>
  <si>
    <t>0.641</t>
  </si>
  <si>
    <t>0.642</t>
  </si>
  <si>
    <t>0.643</t>
  </si>
  <si>
    <t>0.644</t>
  </si>
  <si>
    <t>0.645</t>
  </si>
  <si>
    <t>0.646</t>
  </si>
  <si>
    <t>0.647</t>
  </si>
  <si>
    <t>0.648</t>
  </si>
  <si>
    <t>0.649</t>
  </si>
  <si>
    <t>0.650</t>
  </si>
  <si>
    <t>0.651</t>
  </si>
  <si>
    <t>0.652</t>
  </si>
  <si>
    <t>0.653</t>
  </si>
  <si>
    <t>0.654</t>
  </si>
  <si>
    <t>0.655</t>
  </si>
  <si>
    <t>0.656</t>
  </si>
  <si>
    <t>0.657</t>
  </si>
  <si>
    <t>0.658</t>
  </si>
  <si>
    <t>0.659</t>
  </si>
  <si>
    <t>0.660</t>
  </si>
  <si>
    <t>0.661</t>
  </si>
  <si>
    <t>0.662</t>
  </si>
  <si>
    <t>0.663</t>
  </si>
  <si>
    <t>0.664</t>
  </si>
  <si>
    <t>0.665</t>
  </si>
  <si>
    <t>0.666</t>
  </si>
  <si>
    <t>0.667</t>
  </si>
  <si>
    <t>0.668</t>
  </si>
  <si>
    <t>0.669</t>
  </si>
  <si>
    <t>0.670</t>
  </si>
  <si>
    <t>0.671</t>
  </si>
  <si>
    <t>0.672</t>
  </si>
  <si>
    <t>0.673</t>
  </si>
  <si>
    <t>0.674</t>
  </si>
  <si>
    <t>0.675</t>
  </si>
  <si>
    <t>0.676</t>
  </si>
  <si>
    <t>0.677</t>
  </si>
  <si>
    <t>0.678</t>
  </si>
  <si>
    <t>0.679</t>
  </si>
  <si>
    <t>0.680</t>
  </si>
  <si>
    <t>0.681</t>
  </si>
  <si>
    <t>0.682</t>
  </si>
  <si>
    <t>0.683</t>
  </si>
  <si>
    <t>0.684</t>
  </si>
  <si>
    <t>0.685</t>
  </si>
  <si>
    <t>0.686</t>
  </si>
  <si>
    <t>0.687</t>
  </si>
  <si>
    <t>0.688</t>
  </si>
  <si>
    <t>0.689</t>
  </si>
  <si>
    <t>0.690</t>
  </si>
  <si>
    <t>0.691</t>
  </si>
  <si>
    <t>0.692</t>
  </si>
  <si>
    <t>0.693</t>
  </si>
  <si>
    <t>0.694</t>
  </si>
  <si>
    <t>0.695</t>
  </si>
  <si>
    <t>0.696</t>
  </si>
  <si>
    <t>0.697</t>
  </si>
  <si>
    <t>0.698</t>
  </si>
  <si>
    <t>0.699</t>
  </si>
  <si>
    <t>0.700</t>
  </si>
  <si>
    <t>0.701</t>
  </si>
  <si>
    <t>0.702</t>
  </si>
  <si>
    <t>0.703</t>
  </si>
  <si>
    <t>0.704</t>
  </si>
  <si>
    <t>0.705</t>
  </si>
  <si>
    <t>0.706</t>
  </si>
  <si>
    <t>0.707</t>
  </si>
  <si>
    <t>0.708</t>
  </si>
  <si>
    <t>0.709</t>
  </si>
  <si>
    <t>0.710</t>
  </si>
  <si>
    <t>0.711</t>
  </si>
  <si>
    <t>0.712</t>
  </si>
  <si>
    <t>0.713</t>
  </si>
  <si>
    <t>0.714</t>
  </si>
  <si>
    <t>0.715</t>
  </si>
  <si>
    <t>0.716</t>
  </si>
  <si>
    <t>0.717</t>
  </si>
  <si>
    <t>0.718</t>
  </si>
  <si>
    <t>0.719</t>
  </si>
  <si>
    <t>0.720</t>
  </si>
  <si>
    <t>0.721</t>
  </si>
  <si>
    <t>0.722</t>
  </si>
  <si>
    <t>0.723</t>
  </si>
  <si>
    <t>0.724</t>
  </si>
  <si>
    <t>0.725</t>
  </si>
  <si>
    <t>0.726</t>
  </si>
  <si>
    <t>0.727</t>
  </si>
  <si>
    <t>0.728</t>
  </si>
  <si>
    <t>0.729</t>
  </si>
  <si>
    <t>0.730</t>
  </si>
  <si>
    <t>0.731</t>
  </si>
  <si>
    <t>0.732</t>
  </si>
  <si>
    <t>0.733</t>
  </si>
  <si>
    <t>0.734</t>
  </si>
  <si>
    <t>0.735</t>
  </si>
  <si>
    <t>0.736</t>
  </si>
  <si>
    <t>0.737</t>
  </si>
  <si>
    <t>0.738</t>
  </si>
  <si>
    <t>0.739</t>
  </si>
  <si>
    <t>0.740</t>
  </si>
  <si>
    <t>0.741</t>
  </si>
  <si>
    <t>0.742</t>
  </si>
  <si>
    <t>0.743</t>
  </si>
  <si>
    <t>0.744</t>
  </si>
  <si>
    <t>0.745</t>
  </si>
  <si>
    <t>0.746</t>
  </si>
  <si>
    <t>0.747</t>
  </si>
  <si>
    <t>0.748</t>
  </si>
  <si>
    <t>0.749</t>
  </si>
  <si>
    <t>0.750</t>
  </si>
  <si>
    <t>0.751</t>
  </si>
  <si>
    <t>0.752</t>
  </si>
  <si>
    <t>0.753</t>
  </si>
  <si>
    <t>0.754</t>
  </si>
  <si>
    <t>0.755</t>
  </si>
  <si>
    <t>0.756</t>
  </si>
  <si>
    <t>0.757</t>
  </si>
  <si>
    <t>0.758</t>
  </si>
  <si>
    <t>0.759</t>
  </si>
  <si>
    <t>0.760</t>
  </si>
  <si>
    <t>0.761</t>
  </si>
  <si>
    <t>0.762</t>
  </si>
  <si>
    <t>0.763</t>
  </si>
  <si>
    <t>0.764</t>
  </si>
  <si>
    <t>0.765</t>
  </si>
  <si>
    <t>0.766</t>
  </si>
  <si>
    <t>0.767</t>
  </si>
  <si>
    <t>0.768</t>
  </si>
  <si>
    <t>0.769</t>
  </si>
  <si>
    <t>0.770</t>
  </si>
  <si>
    <t>0.771</t>
  </si>
  <si>
    <t>0.772</t>
  </si>
  <si>
    <t>0.773</t>
  </si>
  <si>
    <t>0.774</t>
  </si>
  <si>
    <t>0.775</t>
  </si>
  <si>
    <t>0.776</t>
  </si>
  <si>
    <t>0.777</t>
  </si>
  <si>
    <t>0.778</t>
  </si>
  <si>
    <t>0.779</t>
  </si>
  <si>
    <t>0.780</t>
  </si>
  <si>
    <t>0.781</t>
  </si>
  <si>
    <t>0.782</t>
  </si>
  <si>
    <t>0.783</t>
  </si>
  <si>
    <t>0.784</t>
  </si>
  <si>
    <t>0.785</t>
  </si>
  <si>
    <t>0.786</t>
  </si>
  <si>
    <t>0.787</t>
  </si>
  <si>
    <t>0.788</t>
  </si>
  <si>
    <t>0.789</t>
  </si>
  <si>
    <t>0.790</t>
  </si>
  <si>
    <t>0.791</t>
  </si>
  <si>
    <t>0.792</t>
  </si>
  <si>
    <t>0.793</t>
  </si>
  <si>
    <t>0.794</t>
  </si>
  <si>
    <t>0.795</t>
  </si>
  <si>
    <t>0.796</t>
  </si>
  <si>
    <t>0.797</t>
  </si>
  <si>
    <t>0.798</t>
  </si>
  <si>
    <t>0.799</t>
  </si>
  <si>
    <t>0.800</t>
  </si>
  <si>
    <t>0.801</t>
  </si>
  <si>
    <t>0.802</t>
  </si>
  <si>
    <t>0.803</t>
  </si>
  <si>
    <t>0.804</t>
  </si>
  <si>
    <t>0.805</t>
  </si>
  <si>
    <t>0.806</t>
  </si>
  <si>
    <t>0.807</t>
  </si>
  <si>
    <t>0.808</t>
  </si>
  <si>
    <t>0.809</t>
  </si>
  <si>
    <t>0.810</t>
  </si>
  <si>
    <t>0.811</t>
  </si>
  <si>
    <t>0.812</t>
  </si>
  <si>
    <t>0.813</t>
  </si>
  <si>
    <t>0.814</t>
  </si>
  <si>
    <t>0.815</t>
  </si>
  <si>
    <t>0.816</t>
  </si>
  <si>
    <t>0.817</t>
  </si>
  <si>
    <t>0.818</t>
  </si>
  <si>
    <t>0.819</t>
  </si>
  <si>
    <t>0.820</t>
  </si>
  <si>
    <t>0.821</t>
  </si>
  <si>
    <t>0.822</t>
  </si>
  <si>
    <t>0.823</t>
  </si>
  <si>
    <t>0.824</t>
  </si>
  <si>
    <t>0.825</t>
  </si>
  <si>
    <t>0.826</t>
  </si>
  <si>
    <t>0.827</t>
  </si>
  <si>
    <t>0.828</t>
  </si>
  <si>
    <t>0.829</t>
  </si>
  <si>
    <t>0.830</t>
  </si>
  <si>
    <t>0.831</t>
  </si>
  <si>
    <t>0.832</t>
  </si>
  <si>
    <t>0.833</t>
  </si>
  <si>
    <t>0.834</t>
  </si>
  <si>
    <t>0.835</t>
  </si>
  <si>
    <t>0.836</t>
  </si>
  <si>
    <t>0.837</t>
  </si>
  <si>
    <t>0.838</t>
  </si>
  <si>
    <t>0.839</t>
  </si>
  <si>
    <t>0.840</t>
  </si>
  <si>
    <t>0.841</t>
  </si>
  <si>
    <t>0.842</t>
  </si>
  <si>
    <t>0.843</t>
  </si>
  <si>
    <t>0.844</t>
  </si>
  <si>
    <t>0.845</t>
  </si>
  <si>
    <t>0.846</t>
  </si>
  <si>
    <t>0.847</t>
  </si>
  <si>
    <t>0.848</t>
  </si>
  <si>
    <t>0.849</t>
  </si>
  <si>
    <t>0.850</t>
  </si>
  <si>
    <t>0.851</t>
  </si>
  <si>
    <t>0.852</t>
  </si>
  <si>
    <t>0.853</t>
  </si>
  <si>
    <t>0.854</t>
  </si>
  <si>
    <t>0.855</t>
  </si>
  <si>
    <t>0.856</t>
  </si>
  <si>
    <t>0.857</t>
  </si>
  <si>
    <t>0.858</t>
  </si>
  <si>
    <t>0.859</t>
  </si>
  <si>
    <t>0.860</t>
  </si>
  <si>
    <t>0.861</t>
  </si>
  <si>
    <t>0.862</t>
  </si>
  <si>
    <t>0.863</t>
  </si>
  <si>
    <t>0.864</t>
  </si>
  <si>
    <t>0.865</t>
  </si>
  <si>
    <t>0.866</t>
  </si>
  <si>
    <t>0.867</t>
  </si>
  <si>
    <t>0.868</t>
  </si>
  <si>
    <t>0.869</t>
  </si>
  <si>
    <t>0.870</t>
  </si>
  <si>
    <t>0.871</t>
  </si>
  <si>
    <t>0.872</t>
  </si>
  <si>
    <t>0.873</t>
  </si>
  <si>
    <t>0.874</t>
  </si>
  <si>
    <t>0.875</t>
  </si>
  <si>
    <t>0.876</t>
  </si>
  <si>
    <t>0.877</t>
  </si>
  <si>
    <t>0.878</t>
  </si>
  <si>
    <t>0.879</t>
  </si>
  <si>
    <t>0.880</t>
  </si>
  <si>
    <t>0.881</t>
  </si>
  <si>
    <t>0.882</t>
  </si>
  <si>
    <t>0.883</t>
  </si>
  <si>
    <t>0.884</t>
  </si>
  <si>
    <t>0.885</t>
  </si>
  <si>
    <t>0.886</t>
  </si>
  <si>
    <t>0.887</t>
  </si>
  <si>
    <t>0.888</t>
  </si>
  <si>
    <t>0.889</t>
  </si>
  <si>
    <t>0.890</t>
  </si>
  <si>
    <t>0.891</t>
  </si>
  <si>
    <t>0.892</t>
  </si>
  <si>
    <t>0.893</t>
  </si>
  <si>
    <t>0.894</t>
  </si>
  <si>
    <t>0.895</t>
  </si>
  <si>
    <t>0.896</t>
  </si>
  <si>
    <t>0.897</t>
  </si>
  <si>
    <t>0.898</t>
  </si>
  <si>
    <t>0.899</t>
  </si>
  <si>
    <t>0.900</t>
  </si>
  <si>
    <t>0.901</t>
  </si>
  <si>
    <t>0.902</t>
  </si>
  <si>
    <t>0.903</t>
  </si>
  <si>
    <t>0.904</t>
  </si>
  <si>
    <t>0.905</t>
  </si>
  <si>
    <t>0.906</t>
  </si>
  <si>
    <t>0.907</t>
  </si>
  <si>
    <t>0.908</t>
  </si>
  <si>
    <t>0.909</t>
  </si>
  <si>
    <t>0.910</t>
  </si>
  <si>
    <t>0.911</t>
  </si>
  <si>
    <t>0.912</t>
  </si>
  <si>
    <t>0.913</t>
  </si>
  <si>
    <t>0.914</t>
  </si>
  <si>
    <t>0.915</t>
  </si>
  <si>
    <t>0.916</t>
  </si>
  <si>
    <t>0.917</t>
  </si>
  <si>
    <t>0.918</t>
  </si>
  <si>
    <t>0.919</t>
  </si>
  <si>
    <t>0.920</t>
  </si>
  <si>
    <t>0.921</t>
  </si>
  <si>
    <t>0.922</t>
  </si>
  <si>
    <t>0.923</t>
  </si>
  <si>
    <t>0.924</t>
  </si>
  <si>
    <t>0.925</t>
  </si>
  <si>
    <t>0.926</t>
  </si>
  <si>
    <t>0.927</t>
  </si>
  <si>
    <t>0.928</t>
  </si>
  <si>
    <t>0.929</t>
  </si>
  <si>
    <t>0.930</t>
  </si>
  <si>
    <t>0.931</t>
  </si>
  <si>
    <t>0.932</t>
  </si>
  <si>
    <t>0.933</t>
  </si>
  <si>
    <t>0.934</t>
  </si>
  <si>
    <t>0.935</t>
  </si>
  <si>
    <t>0.936</t>
  </si>
  <si>
    <t>0.937</t>
  </si>
  <si>
    <t>0.938</t>
  </si>
  <si>
    <t>0.939</t>
  </si>
  <si>
    <t>0.940</t>
  </si>
  <si>
    <t>0.941</t>
  </si>
  <si>
    <t>0.942</t>
  </si>
  <si>
    <t>0.943</t>
  </si>
  <si>
    <t>0.944</t>
  </si>
  <si>
    <t>0.945</t>
  </si>
  <si>
    <t>0.946</t>
  </si>
  <si>
    <t>0.947</t>
  </si>
  <si>
    <t>0.948</t>
  </si>
  <si>
    <t>0.949</t>
  </si>
  <si>
    <t>0.950</t>
  </si>
  <si>
    <t>0.951</t>
  </si>
  <si>
    <t>0.952</t>
  </si>
  <si>
    <t>0.953</t>
  </si>
  <si>
    <t>0.954</t>
  </si>
  <si>
    <t>0.955</t>
  </si>
  <si>
    <t>0.956</t>
  </si>
  <si>
    <t>0.957</t>
  </si>
  <si>
    <t>0.958</t>
  </si>
  <si>
    <t>0.959</t>
  </si>
  <si>
    <t>0.960</t>
  </si>
  <si>
    <t>0.961</t>
  </si>
  <si>
    <t>0.962</t>
  </si>
  <si>
    <t>0.963</t>
  </si>
  <si>
    <t>0.964</t>
  </si>
  <si>
    <t>0.965</t>
  </si>
  <si>
    <t>0.966</t>
  </si>
  <si>
    <t>0.967</t>
  </si>
  <si>
    <t>0.968</t>
  </si>
  <si>
    <t>0.969</t>
  </si>
  <si>
    <t>0.970</t>
  </si>
  <si>
    <t>0.971</t>
  </si>
  <si>
    <t>0.972</t>
  </si>
  <si>
    <t>0.973</t>
  </si>
  <si>
    <t>0.974</t>
  </si>
  <si>
    <t>0.975</t>
  </si>
  <si>
    <t>0.976</t>
  </si>
  <si>
    <t>0.977</t>
  </si>
  <si>
    <t>0.978</t>
  </si>
  <si>
    <t>0.979</t>
  </si>
  <si>
    <t>0.980</t>
  </si>
  <si>
    <t>0.981</t>
  </si>
  <si>
    <t>0.982</t>
  </si>
  <si>
    <t>0.983</t>
  </si>
  <si>
    <t>0.984</t>
  </si>
  <si>
    <t>0.985</t>
  </si>
  <si>
    <t>0.986</t>
  </si>
  <si>
    <t>0.987</t>
  </si>
  <si>
    <t>0.988</t>
  </si>
  <si>
    <t>0.989</t>
  </si>
  <si>
    <t>0.990</t>
  </si>
  <si>
    <t>0.991</t>
  </si>
  <si>
    <t>0.992</t>
  </si>
  <si>
    <t>0.993</t>
  </si>
  <si>
    <t>0.994</t>
  </si>
  <si>
    <t>0.995</t>
  </si>
  <si>
    <t>0.996</t>
  </si>
  <si>
    <t>0.997</t>
  </si>
  <si>
    <t>0.998</t>
  </si>
  <si>
    <t>0.999</t>
  </si>
  <si>
    <t>Bezeichnung</t>
  </si>
  <si>
    <t>Number of Principles fulfilled</t>
  </si>
  <si>
    <t>principles_fulfilled</t>
  </si>
  <si>
    <t>principles_not_fulfilled</t>
  </si>
  <si>
    <t>{Strong Admissibility / Admissibility / Semi-Qualified Admissibility / Conflict-Free / Defence / I-Maximality / Reduct Admissibility}</t>
  </si>
  <si>
    <t>{Reinstatement / SCC Decomposability / Directionality / Naivety / CF-Reinstatement / Weak Reinstatement / Modularization / Irrelevance of Necessarily Rejected Arguments (INRA)}</t>
  </si>
  <si>
    <t>{Strong Admissibility / Reinstatement / Admissibility / Semi-Qualified Admissibility / Conflict-Free / Defence / CF-Reinstatement / Weak Reinstatement / Modularization / I-Maximality / Irrelevance of Necessarily Rejected Arguments (INRA) / Reduct Admissibility}</t>
  </si>
  <si>
    <t>{SCC Decomposability / Directionality / Naivety}</t>
  </si>
  <si>
    <t>{Reinstatement / Semi-Qualified Admissibility / Defence / CF-Reinstatement / Weak Reinstatement / Modularization / I-Maximality / Reduct Admissibility}</t>
  </si>
  <si>
    <t>{Strong Admissibility / Admissibility / SCC Decomposability / Directionality / Conflict-Free / Naivety / Irrelevance of Necessarily Rejected Arguments (INRA)}</t>
  </si>
  <si>
    <t>{Reinstatement / CF-Reinstatement / Weak Reinstatement / Modularization / I-Maximality / Reduct Admissibility}</t>
  </si>
  <si>
    <t>{Strong Admissibility / Admissibility / SCC Decomposability / Directionality / Semi-Qualified Admissibility / Conflict-Free / Defence / Naivety / Irrelevance of Necessarily Rejected Arguments (INRA)}</t>
  </si>
  <si>
    <t>Mbs with Epsilon=0.00010</t>
  </si>
  <si>
    <t>Spalte1</t>
  </si>
  <si>
    <t xml:space="preserve"> Defense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</si>
</sst>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0" fillId="33" borderId="0" xfId="0" applyNumberFormat="1" applyFill="1"/>
    <xf numFmtId="0" fontId="0" fillId="33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2">
    <dxf>
      <numFmt numFmtId="0" formatCode="General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'Tabelle1 (2)'!$B$1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(2)'!$B$2:$B$502</c15:sqref>
                  </c15:fullRef>
                </c:ext>
              </c:extLst>
              <c:f>'Tabelle1 (2)'!$B$3:$B$502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F-4B52-9F88-A6A4CCCC40A4}"/>
            </c:ext>
          </c:extLst>
        </c:ser>
        <c:ser>
          <c:idx val="2"/>
          <c:order val="2"/>
          <c:tx>
            <c:strRef>
              <c:f>'Tabelle1 (2)'!$C$1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(2)'!$C$2:$C$502</c15:sqref>
                  </c15:fullRef>
                </c:ext>
              </c:extLst>
              <c:f>'Tabelle1 (2)'!$C$3:$C$502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F-4B52-9F88-A6A4CCCC40A4}"/>
            </c:ext>
          </c:extLst>
        </c:ser>
        <c:ser>
          <c:idx val="3"/>
          <c:order val="3"/>
          <c:tx>
            <c:strRef>
              <c:f>'Tabelle1 (2)'!$D$1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(2)'!$D$2:$D$502</c15:sqref>
                  </c15:fullRef>
                </c:ext>
              </c:extLst>
              <c:f>'Tabelle1 (2)'!$D$3:$D$502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4F-4B52-9F88-A6A4CCCC40A4}"/>
            </c:ext>
          </c:extLst>
        </c:ser>
        <c:ser>
          <c:idx val="4"/>
          <c:order val="4"/>
          <c:tx>
            <c:strRef>
              <c:f>'Tabelle1 (2)'!$E$1</c:f>
              <c:strCache>
                <c:ptCount val="1"/>
                <c:pt idx="0">
                  <c:v> Defense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(2)'!$E$2:$E$502</c15:sqref>
                  </c15:fullRef>
                </c:ext>
              </c:extLst>
              <c:f>'Tabelle1 (2)'!$E$3:$E$502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4F-4B52-9F88-A6A4CCCC40A4}"/>
            </c:ext>
          </c:extLst>
        </c:ser>
        <c:ser>
          <c:idx val="5"/>
          <c:order val="5"/>
          <c:tx>
            <c:strRef>
              <c:f>'Tabelle1 (2)'!$F$1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(2)'!$F$2:$F$502</c15:sqref>
                  </c15:fullRef>
                </c:ext>
              </c:extLst>
              <c:f>'Tabelle1 (2)'!$F$3:$F$502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4F-4B52-9F88-A6A4CCCC40A4}"/>
            </c:ext>
          </c:extLst>
        </c:ser>
        <c:ser>
          <c:idx val="6"/>
          <c:order val="6"/>
          <c:tx>
            <c:strRef>
              <c:f>'Tabelle1 (2)'!$G$1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(2)'!$G$2:$G$502</c15:sqref>
                  </c15:fullRef>
                </c:ext>
              </c:extLst>
              <c:f>'Tabelle1 (2)'!$G$3:$G$502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4F-4B52-9F88-A6A4CCCC40A4}"/>
            </c:ext>
          </c:extLst>
        </c:ser>
        <c:ser>
          <c:idx val="7"/>
          <c:order val="7"/>
          <c:tx>
            <c:strRef>
              <c:f>'Tabelle1 (2)'!$H$1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(2)'!$H$2:$H$502</c15:sqref>
                  </c15:fullRef>
                </c:ext>
              </c:extLst>
              <c:f>'Tabelle1 (2)'!$H$3:$H$502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4F-4B52-9F88-A6A4CCCC40A4}"/>
            </c:ext>
          </c:extLst>
        </c:ser>
        <c:ser>
          <c:idx val="8"/>
          <c:order val="8"/>
          <c:tx>
            <c:strRef>
              <c:f>'Tabelle1 (2)'!$I$1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(2)'!$I$2:$I$502</c15:sqref>
                  </c15:fullRef>
                </c:ext>
              </c:extLst>
              <c:f>'Tabelle1 (2)'!$I$3:$I$502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4F-4B52-9F88-A6A4CCCC40A4}"/>
            </c:ext>
          </c:extLst>
        </c:ser>
        <c:ser>
          <c:idx val="9"/>
          <c:order val="9"/>
          <c:tx>
            <c:strRef>
              <c:f>'Tabelle1 (2)'!$J$1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(2)'!$J$2:$J$502</c15:sqref>
                  </c15:fullRef>
                </c:ext>
              </c:extLst>
              <c:f>'Tabelle1 (2)'!$J$3:$J$502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4F-4B52-9F88-A6A4CCCC40A4}"/>
            </c:ext>
          </c:extLst>
        </c:ser>
        <c:ser>
          <c:idx val="10"/>
          <c:order val="10"/>
          <c:tx>
            <c:strRef>
              <c:f>'Tabelle1 (2)'!$K$1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(2)'!$K$2:$K$502</c15:sqref>
                  </c15:fullRef>
                </c:ext>
              </c:extLst>
              <c:f>'Tabelle1 (2)'!$K$3:$K$502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4F-4B52-9F88-A6A4CCCC40A4}"/>
            </c:ext>
          </c:extLst>
        </c:ser>
        <c:ser>
          <c:idx val="11"/>
          <c:order val="11"/>
          <c:tx>
            <c:strRef>
              <c:f>'Tabelle1 (2)'!$L$1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(2)'!$L$2:$L$502</c15:sqref>
                  </c15:fullRef>
                </c:ext>
              </c:extLst>
              <c:f>'Tabelle1 (2)'!$L$3:$L$502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4F-4B52-9F88-A6A4CCCC40A4}"/>
            </c:ext>
          </c:extLst>
        </c:ser>
        <c:ser>
          <c:idx val="12"/>
          <c:order val="12"/>
          <c:tx>
            <c:strRef>
              <c:f>'Tabelle1 (2)'!$M$1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(2)'!$M$2:$M$502</c15:sqref>
                  </c15:fullRef>
                </c:ext>
              </c:extLst>
              <c:f>'Tabelle1 (2)'!$M$3:$M$502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4F-4B52-9F88-A6A4CCCC40A4}"/>
            </c:ext>
          </c:extLst>
        </c:ser>
        <c:ser>
          <c:idx val="13"/>
          <c:order val="13"/>
          <c:tx>
            <c:strRef>
              <c:f>'Tabelle1 (2)'!$N$1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(2)'!$N$2:$N$502</c15:sqref>
                  </c15:fullRef>
                </c:ext>
              </c:extLst>
              <c:f>'Tabelle1 (2)'!$N$3:$N$502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4F-4B52-9F88-A6A4CCCC40A4}"/>
            </c:ext>
          </c:extLst>
        </c:ser>
        <c:ser>
          <c:idx val="14"/>
          <c:order val="14"/>
          <c:tx>
            <c:strRef>
              <c:f>'Tabelle1 (2)'!$O$1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(2)'!$O$2:$O$502</c15:sqref>
                  </c15:fullRef>
                </c:ext>
              </c:extLst>
              <c:f>'Tabelle1 (2)'!$O$3:$O$502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4F-4B52-9F88-A6A4CCCC40A4}"/>
            </c:ext>
          </c:extLst>
        </c:ser>
        <c:ser>
          <c:idx val="15"/>
          <c:order val="15"/>
          <c:tx>
            <c:strRef>
              <c:f>'Tabelle1 (2)'!$P$1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'Tabelle1 (2)'!$A:$A</c15:sqref>
                  </c15:fullRef>
                </c:ext>
              </c:extLst>
              <c:f>'Tabelle1 (2)'!$A$2:$A$1048576</c:f>
              <c:strCache>
                <c:ptCount val="501"/>
                <c:pt idx="0">
                  <c:v>0.500</c:v>
                </c:pt>
                <c:pt idx="1">
                  <c:v>0.501</c:v>
                </c:pt>
                <c:pt idx="2">
                  <c:v>0.502</c:v>
                </c:pt>
                <c:pt idx="3">
                  <c:v>0.503</c:v>
                </c:pt>
                <c:pt idx="4">
                  <c:v>0.504</c:v>
                </c:pt>
                <c:pt idx="5">
                  <c:v>0.505</c:v>
                </c:pt>
                <c:pt idx="6">
                  <c:v>0.506</c:v>
                </c:pt>
                <c:pt idx="7">
                  <c:v>0.507</c:v>
                </c:pt>
                <c:pt idx="8">
                  <c:v>0.508</c:v>
                </c:pt>
                <c:pt idx="9">
                  <c:v>0.509</c:v>
                </c:pt>
                <c:pt idx="10">
                  <c:v>0.510</c:v>
                </c:pt>
                <c:pt idx="11">
                  <c:v>0.511</c:v>
                </c:pt>
                <c:pt idx="12">
                  <c:v>0.512</c:v>
                </c:pt>
                <c:pt idx="13">
                  <c:v>0.513</c:v>
                </c:pt>
                <c:pt idx="14">
                  <c:v>0.514</c:v>
                </c:pt>
                <c:pt idx="15">
                  <c:v>0.515</c:v>
                </c:pt>
                <c:pt idx="16">
                  <c:v>0.516</c:v>
                </c:pt>
                <c:pt idx="17">
                  <c:v>0.517</c:v>
                </c:pt>
                <c:pt idx="18">
                  <c:v>0.518</c:v>
                </c:pt>
                <c:pt idx="19">
                  <c:v>0.519</c:v>
                </c:pt>
                <c:pt idx="20">
                  <c:v>0.520</c:v>
                </c:pt>
                <c:pt idx="21">
                  <c:v>0.521</c:v>
                </c:pt>
                <c:pt idx="22">
                  <c:v>0.522</c:v>
                </c:pt>
                <c:pt idx="23">
                  <c:v>0.523</c:v>
                </c:pt>
                <c:pt idx="24">
                  <c:v>0.524</c:v>
                </c:pt>
                <c:pt idx="25">
                  <c:v>0.525</c:v>
                </c:pt>
                <c:pt idx="26">
                  <c:v>0.526</c:v>
                </c:pt>
                <c:pt idx="27">
                  <c:v>0.527</c:v>
                </c:pt>
                <c:pt idx="28">
                  <c:v>0.528</c:v>
                </c:pt>
                <c:pt idx="29">
                  <c:v>0.529</c:v>
                </c:pt>
                <c:pt idx="30">
                  <c:v>0.530</c:v>
                </c:pt>
                <c:pt idx="31">
                  <c:v>0.531</c:v>
                </c:pt>
                <c:pt idx="32">
                  <c:v>0.532</c:v>
                </c:pt>
                <c:pt idx="33">
                  <c:v>0.533</c:v>
                </c:pt>
                <c:pt idx="34">
                  <c:v>0.534</c:v>
                </c:pt>
                <c:pt idx="35">
                  <c:v>0.535</c:v>
                </c:pt>
                <c:pt idx="36">
                  <c:v>0.536</c:v>
                </c:pt>
                <c:pt idx="37">
                  <c:v>0.537</c:v>
                </c:pt>
                <c:pt idx="38">
                  <c:v>0.538</c:v>
                </c:pt>
                <c:pt idx="39">
                  <c:v>0.539</c:v>
                </c:pt>
                <c:pt idx="40">
                  <c:v>0.540</c:v>
                </c:pt>
                <c:pt idx="41">
                  <c:v>0.541</c:v>
                </c:pt>
                <c:pt idx="42">
                  <c:v>0.542</c:v>
                </c:pt>
                <c:pt idx="43">
                  <c:v>0.543</c:v>
                </c:pt>
                <c:pt idx="44">
                  <c:v>0.544</c:v>
                </c:pt>
                <c:pt idx="45">
                  <c:v>0.545</c:v>
                </c:pt>
                <c:pt idx="46">
                  <c:v>0.546</c:v>
                </c:pt>
                <c:pt idx="47">
                  <c:v>0.547</c:v>
                </c:pt>
                <c:pt idx="48">
                  <c:v>0.548</c:v>
                </c:pt>
                <c:pt idx="49">
                  <c:v>0.549</c:v>
                </c:pt>
                <c:pt idx="50">
                  <c:v>0.550</c:v>
                </c:pt>
                <c:pt idx="51">
                  <c:v>0.551</c:v>
                </c:pt>
                <c:pt idx="52">
                  <c:v>0.552</c:v>
                </c:pt>
                <c:pt idx="53">
                  <c:v>0.553</c:v>
                </c:pt>
                <c:pt idx="54">
                  <c:v>0.554</c:v>
                </c:pt>
                <c:pt idx="55">
                  <c:v>0.555</c:v>
                </c:pt>
                <c:pt idx="56">
                  <c:v>0.556</c:v>
                </c:pt>
                <c:pt idx="57">
                  <c:v>0.557</c:v>
                </c:pt>
                <c:pt idx="58">
                  <c:v>0.558</c:v>
                </c:pt>
                <c:pt idx="59">
                  <c:v>0.559</c:v>
                </c:pt>
                <c:pt idx="60">
                  <c:v>0.560</c:v>
                </c:pt>
                <c:pt idx="61">
                  <c:v>0.561</c:v>
                </c:pt>
                <c:pt idx="62">
                  <c:v>0.562</c:v>
                </c:pt>
                <c:pt idx="63">
                  <c:v>0.563</c:v>
                </c:pt>
                <c:pt idx="64">
                  <c:v>0.564</c:v>
                </c:pt>
                <c:pt idx="65">
                  <c:v>0.565</c:v>
                </c:pt>
                <c:pt idx="66">
                  <c:v>0.566</c:v>
                </c:pt>
                <c:pt idx="67">
                  <c:v>0.567</c:v>
                </c:pt>
                <c:pt idx="68">
                  <c:v>0.568</c:v>
                </c:pt>
                <c:pt idx="69">
                  <c:v>0.569</c:v>
                </c:pt>
                <c:pt idx="70">
                  <c:v>0.570</c:v>
                </c:pt>
                <c:pt idx="71">
                  <c:v>0.571</c:v>
                </c:pt>
                <c:pt idx="72">
                  <c:v>0.572</c:v>
                </c:pt>
                <c:pt idx="73">
                  <c:v>0.573</c:v>
                </c:pt>
                <c:pt idx="74">
                  <c:v>0.574</c:v>
                </c:pt>
                <c:pt idx="75">
                  <c:v>0.575</c:v>
                </c:pt>
                <c:pt idx="76">
                  <c:v>0.576</c:v>
                </c:pt>
                <c:pt idx="77">
                  <c:v>0.577</c:v>
                </c:pt>
                <c:pt idx="78">
                  <c:v>0.578</c:v>
                </c:pt>
                <c:pt idx="79">
                  <c:v>0.579</c:v>
                </c:pt>
                <c:pt idx="80">
                  <c:v>0.580</c:v>
                </c:pt>
                <c:pt idx="81">
                  <c:v>0.581</c:v>
                </c:pt>
                <c:pt idx="82">
                  <c:v>0.582</c:v>
                </c:pt>
                <c:pt idx="83">
                  <c:v>0.583</c:v>
                </c:pt>
                <c:pt idx="84">
                  <c:v>0.584</c:v>
                </c:pt>
                <c:pt idx="85">
                  <c:v>0.585</c:v>
                </c:pt>
                <c:pt idx="86">
                  <c:v>0.586</c:v>
                </c:pt>
                <c:pt idx="87">
                  <c:v>0.587</c:v>
                </c:pt>
                <c:pt idx="88">
                  <c:v>0.588</c:v>
                </c:pt>
                <c:pt idx="89">
                  <c:v>0.589</c:v>
                </c:pt>
                <c:pt idx="90">
                  <c:v>0.590</c:v>
                </c:pt>
                <c:pt idx="91">
                  <c:v>0.591</c:v>
                </c:pt>
                <c:pt idx="92">
                  <c:v>0.592</c:v>
                </c:pt>
                <c:pt idx="93">
                  <c:v>0.593</c:v>
                </c:pt>
                <c:pt idx="94">
                  <c:v>0.594</c:v>
                </c:pt>
                <c:pt idx="95">
                  <c:v>0.595</c:v>
                </c:pt>
                <c:pt idx="96">
                  <c:v>0.596</c:v>
                </c:pt>
                <c:pt idx="97">
                  <c:v>0.597</c:v>
                </c:pt>
                <c:pt idx="98">
                  <c:v>0.598</c:v>
                </c:pt>
                <c:pt idx="99">
                  <c:v>0.599</c:v>
                </c:pt>
                <c:pt idx="100">
                  <c:v>0.600</c:v>
                </c:pt>
                <c:pt idx="101">
                  <c:v>0.601</c:v>
                </c:pt>
                <c:pt idx="102">
                  <c:v>0.602</c:v>
                </c:pt>
                <c:pt idx="103">
                  <c:v>0.603</c:v>
                </c:pt>
                <c:pt idx="104">
                  <c:v>0.604</c:v>
                </c:pt>
                <c:pt idx="105">
                  <c:v>0.605</c:v>
                </c:pt>
                <c:pt idx="106">
                  <c:v>0.606</c:v>
                </c:pt>
                <c:pt idx="107">
                  <c:v>0.607</c:v>
                </c:pt>
                <c:pt idx="108">
                  <c:v>0.608</c:v>
                </c:pt>
                <c:pt idx="109">
                  <c:v>0.609</c:v>
                </c:pt>
                <c:pt idx="110">
                  <c:v>0.610</c:v>
                </c:pt>
                <c:pt idx="111">
                  <c:v>0.611</c:v>
                </c:pt>
                <c:pt idx="112">
                  <c:v>0.612</c:v>
                </c:pt>
                <c:pt idx="113">
                  <c:v>0.613</c:v>
                </c:pt>
                <c:pt idx="114">
                  <c:v>0.614</c:v>
                </c:pt>
                <c:pt idx="115">
                  <c:v>0.615</c:v>
                </c:pt>
                <c:pt idx="116">
                  <c:v>0.616</c:v>
                </c:pt>
                <c:pt idx="117">
                  <c:v>0.617</c:v>
                </c:pt>
                <c:pt idx="118">
                  <c:v>0.618</c:v>
                </c:pt>
                <c:pt idx="119">
                  <c:v>0.619</c:v>
                </c:pt>
                <c:pt idx="120">
                  <c:v>0.620</c:v>
                </c:pt>
                <c:pt idx="121">
                  <c:v>0.621</c:v>
                </c:pt>
                <c:pt idx="122">
                  <c:v>0.622</c:v>
                </c:pt>
                <c:pt idx="123">
                  <c:v>0.623</c:v>
                </c:pt>
                <c:pt idx="124">
                  <c:v>0.624</c:v>
                </c:pt>
                <c:pt idx="125">
                  <c:v>0.625</c:v>
                </c:pt>
                <c:pt idx="126">
                  <c:v>0.626</c:v>
                </c:pt>
                <c:pt idx="127">
                  <c:v>0.627</c:v>
                </c:pt>
                <c:pt idx="128">
                  <c:v>0.628</c:v>
                </c:pt>
                <c:pt idx="129">
                  <c:v>0.629</c:v>
                </c:pt>
                <c:pt idx="130">
                  <c:v>0.630</c:v>
                </c:pt>
                <c:pt idx="131">
                  <c:v>0.631</c:v>
                </c:pt>
                <c:pt idx="132">
                  <c:v>0.632</c:v>
                </c:pt>
                <c:pt idx="133">
                  <c:v>0.633</c:v>
                </c:pt>
                <c:pt idx="134">
                  <c:v>0.634</c:v>
                </c:pt>
                <c:pt idx="135">
                  <c:v>0.635</c:v>
                </c:pt>
                <c:pt idx="136">
                  <c:v>0.636</c:v>
                </c:pt>
                <c:pt idx="137">
                  <c:v>0.637</c:v>
                </c:pt>
                <c:pt idx="138">
                  <c:v>0.638</c:v>
                </c:pt>
                <c:pt idx="139">
                  <c:v>0.639</c:v>
                </c:pt>
                <c:pt idx="140">
                  <c:v>0.640</c:v>
                </c:pt>
                <c:pt idx="141">
                  <c:v>0.641</c:v>
                </c:pt>
                <c:pt idx="142">
                  <c:v>0.642</c:v>
                </c:pt>
                <c:pt idx="143">
                  <c:v>0.643</c:v>
                </c:pt>
                <c:pt idx="144">
                  <c:v>0.644</c:v>
                </c:pt>
                <c:pt idx="145">
                  <c:v>0.645</c:v>
                </c:pt>
                <c:pt idx="146">
                  <c:v>0.646</c:v>
                </c:pt>
                <c:pt idx="147">
                  <c:v>0.647</c:v>
                </c:pt>
                <c:pt idx="148">
                  <c:v>0.648</c:v>
                </c:pt>
                <c:pt idx="149">
                  <c:v>0.649</c:v>
                </c:pt>
                <c:pt idx="150">
                  <c:v>0.650</c:v>
                </c:pt>
                <c:pt idx="151">
                  <c:v>0.651</c:v>
                </c:pt>
                <c:pt idx="152">
                  <c:v>0.652</c:v>
                </c:pt>
                <c:pt idx="153">
                  <c:v>0.653</c:v>
                </c:pt>
                <c:pt idx="154">
                  <c:v>0.654</c:v>
                </c:pt>
                <c:pt idx="155">
                  <c:v>0.655</c:v>
                </c:pt>
                <c:pt idx="156">
                  <c:v>0.656</c:v>
                </c:pt>
                <c:pt idx="157">
                  <c:v>0.657</c:v>
                </c:pt>
                <c:pt idx="158">
                  <c:v>0.658</c:v>
                </c:pt>
                <c:pt idx="159">
                  <c:v>0.659</c:v>
                </c:pt>
                <c:pt idx="160">
                  <c:v>0.660</c:v>
                </c:pt>
                <c:pt idx="161">
                  <c:v>0.661</c:v>
                </c:pt>
                <c:pt idx="162">
                  <c:v>0.662</c:v>
                </c:pt>
                <c:pt idx="163">
                  <c:v>0.663</c:v>
                </c:pt>
                <c:pt idx="164">
                  <c:v>0.664</c:v>
                </c:pt>
                <c:pt idx="165">
                  <c:v>0.665</c:v>
                </c:pt>
                <c:pt idx="166">
                  <c:v>0.666</c:v>
                </c:pt>
                <c:pt idx="167">
                  <c:v>0.667</c:v>
                </c:pt>
                <c:pt idx="168">
                  <c:v>0.668</c:v>
                </c:pt>
                <c:pt idx="169">
                  <c:v>0.669</c:v>
                </c:pt>
                <c:pt idx="170">
                  <c:v>0.670</c:v>
                </c:pt>
                <c:pt idx="171">
                  <c:v>0.671</c:v>
                </c:pt>
                <c:pt idx="172">
                  <c:v>0.672</c:v>
                </c:pt>
                <c:pt idx="173">
                  <c:v>0.673</c:v>
                </c:pt>
                <c:pt idx="174">
                  <c:v>0.674</c:v>
                </c:pt>
                <c:pt idx="175">
                  <c:v>0.675</c:v>
                </c:pt>
                <c:pt idx="176">
                  <c:v>0.676</c:v>
                </c:pt>
                <c:pt idx="177">
                  <c:v>0.677</c:v>
                </c:pt>
                <c:pt idx="178">
                  <c:v>0.678</c:v>
                </c:pt>
                <c:pt idx="179">
                  <c:v>0.679</c:v>
                </c:pt>
                <c:pt idx="180">
                  <c:v>0.680</c:v>
                </c:pt>
                <c:pt idx="181">
                  <c:v>0.681</c:v>
                </c:pt>
                <c:pt idx="182">
                  <c:v>0.682</c:v>
                </c:pt>
                <c:pt idx="183">
                  <c:v>0.683</c:v>
                </c:pt>
                <c:pt idx="184">
                  <c:v>0.684</c:v>
                </c:pt>
                <c:pt idx="185">
                  <c:v>0.685</c:v>
                </c:pt>
                <c:pt idx="186">
                  <c:v>0.686</c:v>
                </c:pt>
                <c:pt idx="187">
                  <c:v>0.687</c:v>
                </c:pt>
                <c:pt idx="188">
                  <c:v>0.688</c:v>
                </c:pt>
                <c:pt idx="189">
                  <c:v>0.689</c:v>
                </c:pt>
                <c:pt idx="190">
                  <c:v>0.690</c:v>
                </c:pt>
                <c:pt idx="191">
                  <c:v>0.691</c:v>
                </c:pt>
                <c:pt idx="192">
                  <c:v>0.692</c:v>
                </c:pt>
                <c:pt idx="193">
                  <c:v>0.693</c:v>
                </c:pt>
                <c:pt idx="194">
                  <c:v>0.694</c:v>
                </c:pt>
                <c:pt idx="195">
                  <c:v>0.695</c:v>
                </c:pt>
                <c:pt idx="196">
                  <c:v>0.696</c:v>
                </c:pt>
                <c:pt idx="197">
                  <c:v>0.697</c:v>
                </c:pt>
                <c:pt idx="198">
                  <c:v>0.698</c:v>
                </c:pt>
                <c:pt idx="199">
                  <c:v>0.699</c:v>
                </c:pt>
                <c:pt idx="200">
                  <c:v>0.700</c:v>
                </c:pt>
                <c:pt idx="201">
                  <c:v>0.701</c:v>
                </c:pt>
                <c:pt idx="202">
                  <c:v>0.702</c:v>
                </c:pt>
                <c:pt idx="203">
                  <c:v>0.703</c:v>
                </c:pt>
                <c:pt idx="204">
                  <c:v>0.704</c:v>
                </c:pt>
                <c:pt idx="205">
                  <c:v>0.705</c:v>
                </c:pt>
                <c:pt idx="206">
                  <c:v>0.706</c:v>
                </c:pt>
                <c:pt idx="207">
                  <c:v>0.707</c:v>
                </c:pt>
                <c:pt idx="208">
                  <c:v>0.708</c:v>
                </c:pt>
                <c:pt idx="209">
                  <c:v>0.709</c:v>
                </c:pt>
                <c:pt idx="210">
                  <c:v>0.710</c:v>
                </c:pt>
                <c:pt idx="211">
                  <c:v>0.711</c:v>
                </c:pt>
                <c:pt idx="212">
                  <c:v>0.712</c:v>
                </c:pt>
                <c:pt idx="213">
                  <c:v>0.713</c:v>
                </c:pt>
                <c:pt idx="214">
                  <c:v>0.714</c:v>
                </c:pt>
                <c:pt idx="215">
                  <c:v>0.715</c:v>
                </c:pt>
                <c:pt idx="216">
                  <c:v>0.716</c:v>
                </c:pt>
                <c:pt idx="217">
                  <c:v>0.717</c:v>
                </c:pt>
                <c:pt idx="218">
                  <c:v>0.718</c:v>
                </c:pt>
                <c:pt idx="219">
                  <c:v>0.719</c:v>
                </c:pt>
                <c:pt idx="220">
                  <c:v>0.720</c:v>
                </c:pt>
                <c:pt idx="221">
                  <c:v>0.721</c:v>
                </c:pt>
                <c:pt idx="222">
                  <c:v>0.722</c:v>
                </c:pt>
                <c:pt idx="223">
                  <c:v>0.723</c:v>
                </c:pt>
                <c:pt idx="224">
                  <c:v>0.724</c:v>
                </c:pt>
                <c:pt idx="225">
                  <c:v>0.725</c:v>
                </c:pt>
                <c:pt idx="226">
                  <c:v>0.726</c:v>
                </c:pt>
                <c:pt idx="227">
                  <c:v>0.727</c:v>
                </c:pt>
                <c:pt idx="228">
                  <c:v>0.728</c:v>
                </c:pt>
                <c:pt idx="229">
                  <c:v>0.729</c:v>
                </c:pt>
                <c:pt idx="230">
                  <c:v>0.730</c:v>
                </c:pt>
                <c:pt idx="231">
                  <c:v>0.731</c:v>
                </c:pt>
                <c:pt idx="232">
                  <c:v>0.732</c:v>
                </c:pt>
                <c:pt idx="233">
                  <c:v>0.733</c:v>
                </c:pt>
                <c:pt idx="234">
                  <c:v>0.734</c:v>
                </c:pt>
                <c:pt idx="235">
                  <c:v>0.735</c:v>
                </c:pt>
                <c:pt idx="236">
                  <c:v>0.736</c:v>
                </c:pt>
                <c:pt idx="237">
                  <c:v>0.737</c:v>
                </c:pt>
                <c:pt idx="238">
                  <c:v>0.738</c:v>
                </c:pt>
                <c:pt idx="239">
                  <c:v>0.739</c:v>
                </c:pt>
                <c:pt idx="240">
                  <c:v>0.740</c:v>
                </c:pt>
                <c:pt idx="241">
                  <c:v>0.741</c:v>
                </c:pt>
                <c:pt idx="242">
                  <c:v>0.742</c:v>
                </c:pt>
                <c:pt idx="243">
                  <c:v>0.743</c:v>
                </c:pt>
                <c:pt idx="244">
                  <c:v>0.744</c:v>
                </c:pt>
                <c:pt idx="245">
                  <c:v>0.745</c:v>
                </c:pt>
                <c:pt idx="246">
                  <c:v>0.746</c:v>
                </c:pt>
                <c:pt idx="247">
                  <c:v>0.747</c:v>
                </c:pt>
                <c:pt idx="248">
                  <c:v>0.748</c:v>
                </c:pt>
                <c:pt idx="249">
                  <c:v>0.749</c:v>
                </c:pt>
                <c:pt idx="250">
                  <c:v>0.750</c:v>
                </c:pt>
                <c:pt idx="251">
                  <c:v>0.751</c:v>
                </c:pt>
                <c:pt idx="252">
                  <c:v>0.752</c:v>
                </c:pt>
                <c:pt idx="253">
                  <c:v>0.753</c:v>
                </c:pt>
                <c:pt idx="254">
                  <c:v>0.754</c:v>
                </c:pt>
                <c:pt idx="255">
                  <c:v>0.755</c:v>
                </c:pt>
                <c:pt idx="256">
                  <c:v>0.756</c:v>
                </c:pt>
                <c:pt idx="257">
                  <c:v>0.757</c:v>
                </c:pt>
                <c:pt idx="258">
                  <c:v>0.758</c:v>
                </c:pt>
                <c:pt idx="259">
                  <c:v>0.759</c:v>
                </c:pt>
                <c:pt idx="260">
                  <c:v>0.760</c:v>
                </c:pt>
                <c:pt idx="261">
                  <c:v>0.761</c:v>
                </c:pt>
                <c:pt idx="262">
                  <c:v>0.762</c:v>
                </c:pt>
                <c:pt idx="263">
                  <c:v>0.763</c:v>
                </c:pt>
                <c:pt idx="264">
                  <c:v>0.764</c:v>
                </c:pt>
                <c:pt idx="265">
                  <c:v>0.765</c:v>
                </c:pt>
                <c:pt idx="266">
                  <c:v>0.766</c:v>
                </c:pt>
                <c:pt idx="267">
                  <c:v>0.767</c:v>
                </c:pt>
                <c:pt idx="268">
                  <c:v>0.768</c:v>
                </c:pt>
                <c:pt idx="269">
                  <c:v>0.769</c:v>
                </c:pt>
                <c:pt idx="270">
                  <c:v>0.770</c:v>
                </c:pt>
                <c:pt idx="271">
                  <c:v>0.771</c:v>
                </c:pt>
                <c:pt idx="272">
                  <c:v>0.772</c:v>
                </c:pt>
                <c:pt idx="273">
                  <c:v>0.773</c:v>
                </c:pt>
                <c:pt idx="274">
                  <c:v>0.774</c:v>
                </c:pt>
                <c:pt idx="275">
                  <c:v>0.775</c:v>
                </c:pt>
                <c:pt idx="276">
                  <c:v>0.776</c:v>
                </c:pt>
                <c:pt idx="277">
                  <c:v>0.777</c:v>
                </c:pt>
                <c:pt idx="278">
                  <c:v>0.778</c:v>
                </c:pt>
                <c:pt idx="279">
                  <c:v>0.779</c:v>
                </c:pt>
                <c:pt idx="280">
                  <c:v>0.780</c:v>
                </c:pt>
                <c:pt idx="281">
                  <c:v>0.781</c:v>
                </c:pt>
                <c:pt idx="282">
                  <c:v>0.782</c:v>
                </c:pt>
                <c:pt idx="283">
                  <c:v>0.783</c:v>
                </c:pt>
                <c:pt idx="284">
                  <c:v>0.784</c:v>
                </c:pt>
                <c:pt idx="285">
                  <c:v>0.785</c:v>
                </c:pt>
                <c:pt idx="286">
                  <c:v>0.786</c:v>
                </c:pt>
                <c:pt idx="287">
                  <c:v>0.787</c:v>
                </c:pt>
                <c:pt idx="288">
                  <c:v>0.788</c:v>
                </c:pt>
                <c:pt idx="289">
                  <c:v>0.789</c:v>
                </c:pt>
                <c:pt idx="290">
                  <c:v>0.790</c:v>
                </c:pt>
                <c:pt idx="291">
                  <c:v>0.791</c:v>
                </c:pt>
                <c:pt idx="292">
                  <c:v>0.792</c:v>
                </c:pt>
                <c:pt idx="293">
                  <c:v>0.793</c:v>
                </c:pt>
                <c:pt idx="294">
                  <c:v>0.794</c:v>
                </c:pt>
                <c:pt idx="295">
                  <c:v>0.795</c:v>
                </c:pt>
                <c:pt idx="296">
                  <c:v>0.796</c:v>
                </c:pt>
                <c:pt idx="297">
                  <c:v>0.797</c:v>
                </c:pt>
                <c:pt idx="298">
                  <c:v>0.798</c:v>
                </c:pt>
                <c:pt idx="299">
                  <c:v>0.799</c:v>
                </c:pt>
                <c:pt idx="300">
                  <c:v>0.800</c:v>
                </c:pt>
                <c:pt idx="301">
                  <c:v>0.801</c:v>
                </c:pt>
                <c:pt idx="302">
                  <c:v>0.802</c:v>
                </c:pt>
                <c:pt idx="303">
                  <c:v>0.803</c:v>
                </c:pt>
                <c:pt idx="304">
                  <c:v>0.804</c:v>
                </c:pt>
                <c:pt idx="305">
                  <c:v>0.805</c:v>
                </c:pt>
                <c:pt idx="306">
                  <c:v>0.806</c:v>
                </c:pt>
                <c:pt idx="307">
                  <c:v>0.807</c:v>
                </c:pt>
                <c:pt idx="308">
                  <c:v>0.808</c:v>
                </c:pt>
                <c:pt idx="309">
                  <c:v>0.809</c:v>
                </c:pt>
                <c:pt idx="310">
                  <c:v>0.810</c:v>
                </c:pt>
                <c:pt idx="311">
                  <c:v>0.811</c:v>
                </c:pt>
                <c:pt idx="312">
                  <c:v>0.812</c:v>
                </c:pt>
                <c:pt idx="313">
                  <c:v>0.813</c:v>
                </c:pt>
                <c:pt idx="314">
                  <c:v>0.814</c:v>
                </c:pt>
                <c:pt idx="315">
                  <c:v>0.815</c:v>
                </c:pt>
                <c:pt idx="316">
                  <c:v>0.816</c:v>
                </c:pt>
                <c:pt idx="317">
                  <c:v>0.817</c:v>
                </c:pt>
                <c:pt idx="318">
                  <c:v>0.818</c:v>
                </c:pt>
                <c:pt idx="319">
                  <c:v>0.819</c:v>
                </c:pt>
                <c:pt idx="320">
                  <c:v>0.820</c:v>
                </c:pt>
                <c:pt idx="321">
                  <c:v>0.821</c:v>
                </c:pt>
                <c:pt idx="322">
                  <c:v>0.822</c:v>
                </c:pt>
                <c:pt idx="323">
                  <c:v>0.823</c:v>
                </c:pt>
                <c:pt idx="324">
                  <c:v>0.824</c:v>
                </c:pt>
                <c:pt idx="325">
                  <c:v>0.825</c:v>
                </c:pt>
                <c:pt idx="326">
                  <c:v>0.826</c:v>
                </c:pt>
                <c:pt idx="327">
                  <c:v>0.827</c:v>
                </c:pt>
                <c:pt idx="328">
                  <c:v>0.828</c:v>
                </c:pt>
                <c:pt idx="329">
                  <c:v>0.829</c:v>
                </c:pt>
                <c:pt idx="330">
                  <c:v>0.830</c:v>
                </c:pt>
                <c:pt idx="331">
                  <c:v>0.831</c:v>
                </c:pt>
                <c:pt idx="332">
                  <c:v>0.832</c:v>
                </c:pt>
                <c:pt idx="333">
                  <c:v>0.833</c:v>
                </c:pt>
                <c:pt idx="334">
                  <c:v>0.834</c:v>
                </c:pt>
                <c:pt idx="335">
                  <c:v>0.835</c:v>
                </c:pt>
                <c:pt idx="336">
                  <c:v>0.836</c:v>
                </c:pt>
                <c:pt idx="337">
                  <c:v>0.837</c:v>
                </c:pt>
                <c:pt idx="338">
                  <c:v>0.838</c:v>
                </c:pt>
                <c:pt idx="339">
                  <c:v>0.839</c:v>
                </c:pt>
                <c:pt idx="340">
                  <c:v>0.840</c:v>
                </c:pt>
                <c:pt idx="341">
                  <c:v>0.841</c:v>
                </c:pt>
                <c:pt idx="342">
                  <c:v>0.842</c:v>
                </c:pt>
                <c:pt idx="343">
                  <c:v>0.843</c:v>
                </c:pt>
                <c:pt idx="344">
                  <c:v>0.844</c:v>
                </c:pt>
                <c:pt idx="345">
                  <c:v>0.845</c:v>
                </c:pt>
                <c:pt idx="346">
                  <c:v>0.846</c:v>
                </c:pt>
                <c:pt idx="347">
                  <c:v>0.847</c:v>
                </c:pt>
                <c:pt idx="348">
                  <c:v>0.848</c:v>
                </c:pt>
                <c:pt idx="349">
                  <c:v>0.849</c:v>
                </c:pt>
                <c:pt idx="350">
                  <c:v>0.850</c:v>
                </c:pt>
                <c:pt idx="351">
                  <c:v>0.851</c:v>
                </c:pt>
                <c:pt idx="352">
                  <c:v>0.852</c:v>
                </c:pt>
                <c:pt idx="353">
                  <c:v>0.853</c:v>
                </c:pt>
                <c:pt idx="354">
                  <c:v>0.854</c:v>
                </c:pt>
                <c:pt idx="355">
                  <c:v>0.855</c:v>
                </c:pt>
                <c:pt idx="356">
                  <c:v>0.856</c:v>
                </c:pt>
                <c:pt idx="357">
                  <c:v>0.857</c:v>
                </c:pt>
                <c:pt idx="358">
                  <c:v>0.858</c:v>
                </c:pt>
                <c:pt idx="359">
                  <c:v>0.859</c:v>
                </c:pt>
                <c:pt idx="360">
                  <c:v>0.860</c:v>
                </c:pt>
                <c:pt idx="361">
                  <c:v>0.861</c:v>
                </c:pt>
                <c:pt idx="362">
                  <c:v>0.862</c:v>
                </c:pt>
                <c:pt idx="363">
                  <c:v>0.863</c:v>
                </c:pt>
                <c:pt idx="364">
                  <c:v>0.864</c:v>
                </c:pt>
                <c:pt idx="365">
                  <c:v>0.865</c:v>
                </c:pt>
                <c:pt idx="366">
                  <c:v>0.866</c:v>
                </c:pt>
                <c:pt idx="367">
                  <c:v>0.867</c:v>
                </c:pt>
                <c:pt idx="368">
                  <c:v>0.868</c:v>
                </c:pt>
                <c:pt idx="369">
                  <c:v>0.869</c:v>
                </c:pt>
                <c:pt idx="370">
                  <c:v>0.870</c:v>
                </c:pt>
                <c:pt idx="371">
                  <c:v>0.871</c:v>
                </c:pt>
                <c:pt idx="372">
                  <c:v>0.872</c:v>
                </c:pt>
                <c:pt idx="373">
                  <c:v>0.873</c:v>
                </c:pt>
                <c:pt idx="374">
                  <c:v>0.874</c:v>
                </c:pt>
                <c:pt idx="375">
                  <c:v>0.875</c:v>
                </c:pt>
                <c:pt idx="376">
                  <c:v>0.876</c:v>
                </c:pt>
                <c:pt idx="377">
                  <c:v>0.877</c:v>
                </c:pt>
                <c:pt idx="378">
                  <c:v>0.878</c:v>
                </c:pt>
                <c:pt idx="379">
                  <c:v>0.879</c:v>
                </c:pt>
                <c:pt idx="380">
                  <c:v>0.880</c:v>
                </c:pt>
                <c:pt idx="381">
                  <c:v>0.881</c:v>
                </c:pt>
                <c:pt idx="382">
                  <c:v>0.882</c:v>
                </c:pt>
                <c:pt idx="383">
                  <c:v>0.883</c:v>
                </c:pt>
                <c:pt idx="384">
                  <c:v>0.884</c:v>
                </c:pt>
                <c:pt idx="385">
                  <c:v>0.885</c:v>
                </c:pt>
                <c:pt idx="386">
                  <c:v>0.886</c:v>
                </c:pt>
                <c:pt idx="387">
                  <c:v>0.887</c:v>
                </c:pt>
                <c:pt idx="388">
                  <c:v>0.888</c:v>
                </c:pt>
                <c:pt idx="389">
                  <c:v>0.889</c:v>
                </c:pt>
                <c:pt idx="390">
                  <c:v>0.890</c:v>
                </c:pt>
                <c:pt idx="391">
                  <c:v>0.891</c:v>
                </c:pt>
                <c:pt idx="392">
                  <c:v>0.892</c:v>
                </c:pt>
                <c:pt idx="393">
                  <c:v>0.893</c:v>
                </c:pt>
                <c:pt idx="394">
                  <c:v>0.894</c:v>
                </c:pt>
                <c:pt idx="395">
                  <c:v>0.895</c:v>
                </c:pt>
                <c:pt idx="396">
                  <c:v>0.896</c:v>
                </c:pt>
                <c:pt idx="397">
                  <c:v>0.897</c:v>
                </c:pt>
                <c:pt idx="398">
                  <c:v>0.898</c:v>
                </c:pt>
                <c:pt idx="399">
                  <c:v>0.899</c:v>
                </c:pt>
                <c:pt idx="400">
                  <c:v>0.900</c:v>
                </c:pt>
                <c:pt idx="401">
                  <c:v>0.901</c:v>
                </c:pt>
                <c:pt idx="402">
                  <c:v>0.902</c:v>
                </c:pt>
                <c:pt idx="403">
                  <c:v>0.903</c:v>
                </c:pt>
                <c:pt idx="404">
                  <c:v>0.904</c:v>
                </c:pt>
                <c:pt idx="405">
                  <c:v>0.905</c:v>
                </c:pt>
                <c:pt idx="406">
                  <c:v>0.906</c:v>
                </c:pt>
                <c:pt idx="407">
                  <c:v>0.907</c:v>
                </c:pt>
                <c:pt idx="408">
                  <c:v>0.908</c:v>
                </c:pt>
                <c:pt idx="409">
                  <c:v>0.909</c:v>
                </c:pt>
                <c:pt idx="410">
                  <c:v>0.910</c:v>
                </c:pt>
                <c:pt idx="411">
                  <c:v>0.911</c:v>
                </c:pt>
                <c:pt idx="412">
                  <c:v>0.912</c:v>
                </c:pt>
                <c:pt idx="413">
                  <c:v>0.913</c:v>
                </c:pt>
                <c:pt idx="414">
                  <c:v>0.914</c:v>
                </c:pt>
                <c:pt idx="415">
                  <c:v>0.915</c:v>
                </c:pt>
                <c:pt idx="416">
                  <c:v>0.916</c:v>
                </c:pt>
                <c:pt idx="417">
                  <c:v>0.917</c:v>
                </c:pt>
                <c:pt idx="418">
                  <c:v>0.918</c:v>
                </c:pt>
                <c:pt idx="419">
                  <c:v>0.919</c:v>
                </c:pt>
                <c:pt idx="420">
                  <c:v>0.920</c:v>
                </c:pt>
                <c:pt idx="421">
                  <c:v>0.921</c:v>
                </c:pt>
                <c:pt idx="422">
                  <c:v>0.922</c:v>
                </c:pt>
                <c:pt idx="423">
                  <c:v>0.923</c:v>
                </c:pt>
                <c:pt idx="424">
                  <c:v>0.924</c:v>
                </c:pt>
                <c:pt idx="425">
                  <c:v>0.925</c:v>
                </c:pt>
                <c:pt idx="426">
                  <c:v>0.926</c:v>
                </c:pt>
                <c:pt idx="427">
                  <c:v>0.927</c:v>
                </c:pt>
                <c:pt idx="428">
                  <c:v>0.928</c:v>
                </c:pt>
                <c:pt idx="429">
                  <c:v>0.929</c:v>
                </c:pt>
                <c:pt idx="430">
                  <c:v>0.930</c:v>
                </c:pt>
                <c:pt idx="431">
                  <c:v>0.931</c:v>
                </c:pt>
                <c:pt idx="432">
                  <c:v>0.932</c:v>
                </c:pt>
                <c:pt idx="433">
                  <c:v>0.933</c:v>
                </c:pt>
                <c:pt idx="434">
                  <c:v>0.934</c:v>
                </c:pt>
                <c:pt idx="435">
                  <c:v>0.935</c:v>
                </c:pt>
                <c:pt idx="436">
                  <c:v>0.936</c:v>
                </c:pt>
                <c:pt idx="437">
                  <c:v>0.937</c:v>
                </c:pt>
                <c:pt idx="438">
                  <c:v>0.938</c:v>
                </c:pt>
                <c:pt idx="439">
                  <c:v>0.939</c:v>
                </c:pt>
                <c:pt idx="440">
                  <c:v>0.940</c:v>
                </c:pt>
                <c:pt idx="441">
                  <c:v>0.941</c:v>
                </c:pt>
                <c:pt idx="442">
                  <c:v>0.942</c:v>
                </c:pt>
                <c:pt idx="443">
                  <c:v>0.943</c:v>
                </c:pt>
                <c:pt idx="444">
                  <c:v>0.944</c:v>
                </c:pt>
                <c:pt idx="445">
                  <c:v>0.945</c:v>
                </c:pt>
                <c:pt idx="446">
                  <c:v>0.946</c:v>
                </c:pt>
                <c:pt idx="447">
                  <c:v>0.947</c:v>
                </c:pt>
                <c:pt idx="448">
                  <c:v>0.948</c:v>
                </c:pt>
                <c:pt idx="449">
                  <c:v>0.949</c:v>
                </c:pt>
                <c:pt idx="450">
                  <c:v>0.950</c:v>
                </c:pt>
                <c:pt idx="451">
                  <c:v>0.951</c:v>
                </c:pt>
                <c:pt idx="452">
                  <c:v>0.952</c:v>
                </c:pt>
                <c:pt idx="453">
                  <c:v>0.953</c:v>
                </c:pt>
                <c:pt idx="454">
                  <c:v>0.954</c:v>
                </c:pt>
                <c:pt idx="455">
                  <c:v>0.955</c:v>
                </c:pt>
                <c:pt idx="456">
                  <c:v>0.956</c:v>
                </c:pt>
                <c:pt idx="457">
                  <c:v>0.957</c:v>
                </c:pt>
                <c:pt idx="458">
                  <c:v>0.958</c:v>
                </c:pt>
                <c:pt idx="459">
                  <c:v>0.959</c:v>
                </c:pt>
                <c:pt idx="460">
                  <c:v>0.960</c:v>
                </c:pt>
                <c:pt idx="461">
                  <c:v>0.961</c:v>
                </c:pt>
                <c:pt idx="462">
                  <c:v>0.962</c:v>
                </c:pt>
                <c:pt idx="463">
                  <c:v>0.963</c:v>
                </c:pt>
                <c:pt idx="464">
                  <c:v>0.964</c:v>
                </c:pt>
                <c:pt idx="465">
                  <c:v>0.965</c:v>
                </c:pt>
                <c:pt idx="466">
                  <c:v>0.966</c:v>
                </c:pt>
                <c:pt idx="467">
                  <c:v>0.967</c:v>
                </c:pt>
                <c:pt idx="468">
                  <c:v>0.968</c:v>
                </c:pt>
                <c:pt idx="469">
                  <c:v>0.969</c:v>
                </c:pt>
                <c:pt idx="470">
                  <c:v>0.970</c:v>
                </c:pt>
                <c:pt idx="471">
                  <c:v>0.971</c:v>
                </c:pt>
                <c:pt idx="472">
                  <c:v>0.972</c:v>
                </c:pt>
                <c:pt idx="473">
                  <c:v>0.973</c:v>
                </c:pt>
                <c:pt idx="474">
                  <c:v>0.974</c:v>
                </c:pt>
                <c:pt idx="475">
                  <c:v>0.975</c:v>
                </c:pt>
                <c:pt idx="476">
                  <c:v>0.976</c:v>
                </c:pt>
                <c:pt idx="477">
                  <c:v>0.977</c:v>
                </c:pt>
                <c:pt idx="478">
                  <c:v>0.978</c:v>
                </c:pt>
                <c:pt idx="479">
                  <c:v>0.979</c:v>
                </c:pt>
                <c:pt idx="480">
                  <c:v>0.980</c:v>
                </c:pt>
                <c:pt idx="481">
                  <c:v>0.981</c:v>
                </c:pt>
                <c:pt idx="482">
                  <c:v>0.982</c:v>
                </c:pt>
                <c:pt idx="483">
                  <c:v>0.983</c:v>
                </c:pt>
                <c:pt idx="484">
                  <c:v>0.984</c:v>
                </c:pt>
                <c:pt idx="485">
                  <c:v>0.985</c:v>
                </c:pt>
                <c:pt idx="486">
                  <c:v>0.986</c:v>
                </c:pt>
                <c:pt idx="487">
                  <c:v>0.987</c:v>
                </c:pt>
                <c:pt idx="488">
                  <c:v>0.988</c:v>
                </c:pt>
                <c:pt idx="489">
                  <c:v>0.989</c:v>
                </c:pt>
                <c:pt idx="490">
                  <c:v>0.990</c:v>
                </c:pt>
                <c:pt idx="491">
                  <c:v>0.991</c:v>
                </c:pt>
                <c:pt idx="492">
                  <c:v>0.992</c:v>
                </c:pt>
                <c:pt idx="493">
                  <c:v>0.993</c:v>
                </c:pt>
                <c:pt idx="494">
                  <c:v>0.994</c:v>
                </c:pt>
                <c:pt idx="495">
                  <c:v>0.995</c:v>
                </c:pt>
                <c:pt idx="496">
                  <c:v>0.996</c:v>
                </c:pt>
                <c:pt idx="497">
                  <c:v>0.997</c:v>
                </c:pt>
                <c:pt idx="498">
                  <c:v>0.998</c:v>
                </c:pt>
                <c:pt idx="499">
                  <c:v>0.999</c:v>
                </c:pt>
                <c:pt idx="500">
                  <c:v>1.000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'Tabelle1 (2)'!$P$2:$P$502</c15:sqref>
                  </c15:fullRef>
                </c:ext>
              </c:extLst>
              <c:f>'Tabelle1 (2)'!$P$3:$P$502</c:f>
              <c:numCache>
                <c:formatCode>General</c:formatCode>
                <c:ptCount val="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4F-4B52-9F88-A6A4CCCC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6681248"/>
        <c:axId val="10966823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'Tabelle1 (2)'!$A$1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'Tabelle1 (2)'!$A:$A</c15:sqref>
                        </c15:fullRef>
                        <c15:formulaRef>
                          <c15:sqref>'Tabelle1 (2)'!$A$2:$A$1048576</c15:sqref>
                        </c15:formulaRef>
                      </c:ext>
                    </c:extLst>
                    <c:strCache>
                      <c:ptCount val="501"/>
                      <c:pt idx="0">
                        <c:v>0.500</c:v>
                      </c:pt>
                      <c:pt idx="1">
                        <c:v>0.501</c:v>
                      </c:pt>
                      <c:pt idx="2">
                        <c:v>0.502</c:v>
                      </c:pt>
                      <c:pt idx="3">
                        <c:v>0.503</c:v>
                      </c:pt>
                      <c:pt idx="4">
                        <c:v>0.504</c:v>
                      </c:pt>
                      <c:pt idx="5">
                        <c:v>0.505</c:v>
                      </c:pt>
                      <c:pt idx="6">
                        <c:v>0.506</c:v>
                      </c:pt>
                      <c:pt idx="7">
                        <c:v>0.507</c:v>
                      </c:pt>
                      <c:pt idx="8">
                        <c:v>0.508</c:v>
                      </c:pt>
                      <c:pt idx="9">
                        <c:v>0.509</c:v>
                      </c:pt>
                      <c:pt idx="10">
                        <c:v>0.510</c:v>
                      </c:pt>
                      <c:pt idx="11">
                        <c:v>0.511</c:v>
                      </c:pt>
                      <c:pt idx="12">
                        <c:v>0.512</c:v>
                      </c:pt>
                      <c:pt idx="13">
                        <c:v>0.513</c:v>
                      </c:pt>
                      <c:pt idx="14">
                        <c:v>0.514</c:v>
                      </c:pt>
                      <c:pt idx="15">
                        <c:v>0.515</c:v>
                      </c:pt>
                      <c:pt idx="16">
                        <c:v>0.516</c:v>
                      </c:pt>
                      <c:pt idx="17">
                        <c:v>0.517</c:v>
                      </c:pt>
                      <c:pt idx="18">
                        <c:v>0.518</c:v>
                      </c:pt>
                      <c:pt idx="19">
                        <c:v>0.519</c:v>
                      </c:pt>
                      <c:pt idx="20">
                        <c:v>0.520</c:v>
                      </c:pt>
                      <c:pt idx="21">
                        <c:v>0.521</c:v>
                      </c:pt>
                      <c:pt idx="22">
                        <c:v>0.522</c:v>
                      </c:pt>
                      <c:pt idx="23">
                        <c:v>0.523</c:v>
                      </c:pt>
                      <c:pt idx="24">
                        <c:v>0.524</c:v>
                      </c:pt>
                      <c:pt idx="25">
                        <c:v>0.525</c:v>
                      </c:pt>
                      <c:pt idx="26">
                        <c:v>0.526</c:v>
                      </c:pt>
                      <c:pt idx="27">
                        <c:v>0.527</c:v>
                      </c:pt>
                      <c:pt idx="28">
                        <c:v>0.528</c:v>
                      </c:pt>
                      <c:pt idx="29">
                        <c:v>0.529</c:v>
                      </c:pt>
                      <c:pt idx="30">
                        <c:v>0.530</c:v>
                      </c:pt>
                      <c:pt idx="31">
                        <c:v>0.531</c:v>
                      </c:pt>
                      <c:pt idx="32">
                        <c:v>0.532</c:v>
                      </c:pt>
                      <c:pt idx="33">
                        <c:v>0.533</c:v>
                      </c:pt>
                      <c:pt idx="34">
                        <c:v>0.534</c:v>
                      </c:pt>
                      <c:pt idx="35">
                        <c:v>0.535</c:v>
                      </c:pt>
                      <c:pt idx="36">
                        <c:v>0.536</c:v>
                      </c:pt>
                      <c:pt idx="37">
                        <c:v>0.537</c:v>
                      </c:pt>
                      <c:pt idx="38">
                        <c:v>0.538</c:v>
                      </c:pt>
                      <c:pt idx="39">
                        <c:v>0.539</c:v>
                      </c:pt>
                      <c:pt idx="40">
                        <c:v>0.540</c:v>
                      </c:pt>
                      <c:pt idx="41">
                        <c:v>0.541</c:v>
                      </c:pt>
                      <c:pt idx="42">
                        <c:v>0.542</c:v>
                      </c:pt>
                      <c:pt idx="43">
                        <c:v>0.543</c:v>
                      </c:pt>
                      <c:pt idx="44">
                        <c:v>0.544</c:v>
                      </c:pt>
                      <c:pt idx="45">
                        <c:v>0.545</c:v>
                      </c:pt>
                      <c:pt idx="46">
                        <c:v>0.546</c:v>
                      </c:pt>
                      <c:pt idx="47">
                        <c:v>0.547</c:v>
                      </c:pt>
                      <c:pt idx="48">
                        <c:v>0.548</c:v>
                      </c:pt>
                      <c:pt idx="49">
                        <c:v>0.549</c:v>
                      </c:pt>
                      <c:pt idx="50">
                        <c:v>0.550</c:v>
                      </c:pt>
                      <c:pt idx="51">
                        <c:v>0.551</c:v>
                      </c:pt>
                      <c:pt idx="52">
                        <c:v>0.552</c:v>
                      </c:pt>
                      <c:pt idx="53">
                        <c:v>0.553</c:v>
                      </c:pt>
                      <c:pt idx="54">
                        <c:v>0.554</c:v>
                      </c:pt>
                      <c:pt idx="55">
                        <c:v>0.555</c:v>
                      </c:pt>
                      <c:pt idx="56">
                        <c:v>0.556</c:v>
                      </c:pt>
                      <c:pt idx="57">
                        <c:v>0.557</c:v>
                      </c:pt>
                      <c:pt idx="58">
                        <c:v>0.558</c:v>
                      </c:pt>
                      <c:pt idx="59">
                        <c:v>0.559</c:v>
                      </c:pt>
                      <c:pt idx="60">
                        <c:v>0.560</c:v>
                      </c:pt>
                      <c:pt idx="61">
                        <c:v>0.561</c:v>
                      </c:pt>
                      <c:pt idx="62">
                        <c:v>0.562</c:v>
                      </c:pt>
                      <c:pt idx="63">
                        <c:v>0.563</c:v>
                      </c:pt>
                      <c:pt idx="64">
                        <c:v>0.564</c:v>
                      </c:pt>
                      <c:pt idx="65">
                        <c:v>0.565</c:v>
                      </c:pt>
                      <c:pt idx="66">
                        <c:v>0.566</c:v>
                      </c:pt>
                      <c:pt idx="67">
                        <c:v>0.567</c:v>
                      </c:pt>
                      <c:pt idx="68">
                        <c:v>0.568</c:v>
                      </c:pt>
                      <c:pt idx="69">
                        <c:v>0.569</c:v>
                      </c:pt>
                      <c:pt idx="70">
                        <c:v>0.570</c:v>
                      </c:pt>
                      <c:pt idx="71">
                        <c:v>0.571</c:v>
                      </c:pt>
                      <c:pt idx="72">
                        <c:v>0.572</c:v>
                      </c:pt>
                      <c:pt idx="73">
                        <c:v>0.573</c:v>
                      </c:pt>
                      <c:pt idx="74">
                        <c:v>0.574</c:v>
                      </c:pt>
                      <c:pt idx="75">
                        <c:v>0.575</c:v>
                      </c:pt>
                      <c:pt idx="76">
                        <c:v>0.576</c:v>
                      </c:pt>
                      <c:pt idx="77">
                        <c:v>0.577</c:v>
                      </c:pt>
                      <c:pt idx="78">
                        <c:v>0.578</c:v>
                      </c:pt>
                      <c:pt idx="79">
                        <c:v>0.579</c:v>
                      </c:pt>
                      <c:pt idx="80">
                        <c:v>0.580</c:v>
                      </c:pt>
                      <c:pt idx="81">
                        <c:v>0.581</c:v>
                      </c:pt>
                      <c:pt idx="82">
                        <c:v>0.582</c:v>
                      </c:pt>
                      <c:pt idx="83">
                        <c:v>0.583</c:v>
                      </c:pt>
                      <c:pt idx="84">
                        <c:v>0.584</c:v>
                      </c:pt>
                      <c:pt idx="85">
                        <c:v>0.585</c:v>
                      </c:pt>
                      <c:pt idx="86">
                        <c:v>0.586</c:v>
                      </c:pt>
                      <c:pt idx="87">
                        <c:v>0.587</c:v>
                      </c:pt>
                      <c:pt idx="88">
                        <c:v>0.588</c:v>
                      </c:pt>
                      <c:pt idx="89">
                        <c:v>0.589</c:v>
                      </c:pt>
                      <c:pt idx="90">
                        <c:v>0.590</c:v>
                      </c:pt>
                      <c:pt idx="91">
                        <c:v>0.591</c:v>
                      </c:pt>
                      <c:pt idx="92">
                        <c:v>0.592</c:v>
                      </c:pt>
                      <c:pt idx="93">
                        <c:v>0.593</c:v>
                      </c:pt>
                      <c:pt idx="94">
                        <c:v>0.594</c:v>
                      </c:pt>
                      <c:pt idx="95">
                        <c:v>0.595</c:v>
                      </c:pt>
                      <c:pt idx="96">
                        <c:v>0.596</c:v>
                      </c:pt>
                      <c:pt idx="97">
                        <c:v>0.597</c:v>
                      </c:pt>
                      <c:pt idx="98">
                        <c:v>0.598</c:v>
                      </c:pt>
                      <c:pt idx="99">
                        <c:v>0.599</c:v>
                      </c:pt>
                      <c:pt idx="100">
                        <c:v>0.600</c:v>
                      </c:pt>
                      <c:pt idx="101">
                        <c:v>0.601</c:v>
                      </c:pt>
                      <c:pt idx="102">
                        <c:v>0.602</c:v>
                      </c:pt>
                      <c:pt idx="103">
                        <c:v>0.603</c:v>
                      </c:pt>
                      <c:pt idx="104">
                        <c:v>0.604</c:v>
                      </c:pt>
                      <c:pt idx="105">
                        <c:v>0.605</c:v>
                      </c:pt>
                      <c:pt idx="106">
                        <c:v>0.606</c:v>
                      </c:pt>
                      <c:pt idx="107">
                        <c:v>0.607</c:v>
                      </c:pt>
                      <c:pt idx="108">
                        <c:v>0.608</c:v>
                      </c:pt>
                      <c:pt idx="109">
                        <c:v>0.609</c:v>
                      </c:pt>
                      <c:pt idx="110">
                        <c:v>0.610</c:v>
                      </c:pt>
                      <c:pt idx="111">
                        <c:v>0.611</c:v>
                      </c:pt>
                      <c:pt idx="112">
                        <c:v>0.612</c:v>
                      </c:pt>
                      <c:pt idx="113">
                        <c:v>0.613</c:v>
                      </c:pt>
                      <c:pt idx="114">
                        <c:v>0.614</c:v>
                      </c:pt>
                      <c:pt idx="115">
                        <c:v>0.615</c:v>
                      </c:pt>
                      <c:pt idx="116">
                        <c:v>0.616</c:v>
                      </c:pt>
                      <c:pt idx="117">
                        <c:v>0.617</c:v>
                      </c:pt>
                      <c:pt idx="118">
                        <c:v>0.618</c:v>
                      </c:pt>
                      <c:pt idx="119">
                        <c:v>0.619</c:v>
                      </c:pt>
                      <c:pt idx="120">
                        <c:v>0.620</c:v>
                      </c:pt>
                      <c:pt idx="121">
                        <c:v>0.621</c:v>
                      </c:pt>
                      <c:pt idx="122">
                        <c:v>0.622</c:v>
                      </c:pt>
                      <c:pt idx="123">
                        <c:v>0.623</c:v>
                      </c:pt>
                      <c:pt idx="124">
                        <c:v>0.624</c:v>
                      </c:pt>
                      <c:pt idx="125">
                        <c:v>0.625</c:v>
                      </c:pt>
                      <c:pt idx="126">
                        <c:v>0.626</c:v>
                      </c:pt>
                      <c:pt idx="127">
                        <c:v>0.627</c:v>
                      </c:pt>
                      <c:pt idx="128">
                        <c:v>0.628</c:v>
                      </c:pt>
                      <c:pt idx="129">
                        <c:v>0.629</c:v>
                      </c:pt>
                      <c:pt idx="130">
                        <c:v>0.630</c:v>
                      </c:pt>
                      <c:pt idx="131">
                        <c:v>0.631</c:v>
                      </c:pt>
                      <c:pt idx="132">
                        <c:v>0.632</c:v>
                      </c:pt>
                      <c:pt idx="133">
                        <c:v>0.633</c:v>
                      </c:pt>
                      <c:pt idx="134">
                        <c:v>0.634</c:v>
                      </c:pt>
                      <c:pt idx="135">
                        <c:v>0.635</c:v>
                      </c:pt>
                      <c:pt idx="136">
                        <c:v>0.636</c:v>
                      </c:pt>
                      <c:pt idx="137">
                        <c:v>0.637</c:v>
                      </c:pt>
                      <c:pt idx="138">
                        <c:v>0.638</c:v>
                      </c:pt>
                      <c:pt idx="139">
                        <c:v>0.639</c:v>
                      </c:pt>
                      <c:pt idx="140">
                        <c:v>0.640</c:v>
                      </c:pt>
                      <c:pt idx="141">
                        <c:v>0.641</c:v>
                      </c:pt>
                      <c:pt idx="142">
                        <c:v>0.642</c:v>
                      </c:pt>
                      <c:pt idx="143">
                        <c:v>0.643</c:v>
                      </c:pt>
                      <c:pt idx="144">
                        <c:v>0.644</c:v>
                      </c:pt>
                      <c:pt idx="145">
                        <c:v>0.645</c:v>
                      </c:pt>
                      <c:pt idx="146">
                        <c:v>0.646</c:v>
                      </c:pt>
                      <c:pt idx="147">
                        <c:v>0.647</c:v>
                      </c:pt>
                      <c:pt idx="148">
                        <c:v>0.648</c:v>
                      </c:pt>
                      <c:pt idx="149">
                        <c:v>0.649</c:v>
                      </c:pt>
                      <c:pt idx="150">
                        <c:v>0.650</c:v>
                      </c:pt>
                      <c:pt idx="151">
                        <c:v>0.651</c:v>
                      </c:pt>
                      <c:pt idx="152">
                        <c:v>0.652</c:v>
                      </c:pt>
                      <c:pt idx="153">
                        <c:v>0.653</c:v>
                      </c:pt>
                      <c:pt idx="154">
                        <c:v>0.654</c:v>
                      </c:pt>
                      <c:pt idx="155">
                        <c:v>0.655</c:v>
                      </c:pt>
                      <c:pt idx="156">
                        <c:v>0.656</c:v>
                      </c:pt>
                      <c:pt idx="157">
                        <c:v>0.657</c:v>
                      </c:pt>
                      <c:pt idx="158">
                        <c:v>0.658</c:v>
                      </c:pt>
                      <c:pt idx="159">
                        <c:v>0.659</c:v>
                      </c:pt>
                      <c:pt idx="160">
                        <c:v>0.660</c:v>
                      </c:pt>
                      <c:pt idx="161">
                        <c:v>0.661</c:v>
                      </c:pt>
                      <c:pt idx="162">
                        <c:v>0.662</c:v>
                      </c:pt>
                      <c:pt idx="163">
                        <c:v>0.663</c:v>
                      </c:pt>
                      <c:pt idx="164">
                        <c:v>0.664</c:v>
                      </c:pt>
                      <c:pt idx="165">
                        <c:v>0.665</c:v>
                      </c:pt>
                      <c:pt idx="166">
                        <c:v>0.666</c:v>
                      </c:pt>
                      <c:pt idx="167">
                        <c:v>0.667</c:v>
                      </c:pt>
                      <c:pt idx="168">
                        <c:v>0.668</c:v>
                      </c:pt>
                      <c:pt idx="169">
                        <c:v>0.669</c:v>
                      </c:pt>
                      <c:pt idx="170">
                        <c:v>0.670</c:v>
                      </c:pt>
                      <c:pt idx="171">
                        <c:v>0.671</c:v>
                      </c:pt>
                      <c:pt idx="172">
                        <c:v>0.672</c:v>
                      </c:pt>
                      <c:pt idx="173">
                        <c:v>0.673</c:v>
                      </c:pt>
                      <c:pt idx="174">
                        <c:v>0.674</c:v>
                      </c:pt>
                      <c:pt idx="175">
                        <c:v>0.675</c:v>
                      </c:pt>
                      <c:pt idx="176">
                        <c:v>0.676</c:v>
                      </c:pt>
                      <c:pt idx="177">
                        <c:v>0.677</c:v>
                      </c:pt>
                      <c:pt idx="178">
                        <c:v>0.678</c:v>
                      </c:pt>
                      <c:pt idx="179">
                        <c:v>0.679</c:v>
                      </c:pt>
                      <c:pt idx="180">
                        <c:v>0.680</c:v>
                      </c:pt>
                      <c:pt idx="181">
                        <c:v>0.681</c:v>
                      </c:pt>
                      <c:pt idx="182">
                        <c:v>0.682</c:v>
                      </c:pt>
                      <c:pt idx="183">
                        <c:v>0.683</c:v>
                      </c:pt>
                      <c:pt idx="184">
                        <c:v>0.684</c:v>
                      </c:pt>
                      <c:pt idx="185">
                        <c:v>0.685</c:v>
                      </c:pt>
                      <c:pt idx="186">
                        <c:v>0.686</c:v>
                      </c:pt>
                      <c:pt idx="187">
                        <c:v>0.687</c:v>
                      </c:pt>
                      <c:pt idx="188">
                        <c:v>0.688</c:v>
                      </c:pt>
                      <c:pt idx="189">
                        <c:v>0.689</c:v>
                      </c:pt>
                      <c:pt idx="190">
                        <c:v>0.690</c:v>
                      </c:pt>
                      <c:pt idx="191">
                        <c:v>0.691</c:v>
                      </c:pt>
                      <c:pt idx="192">
                        <c:v>0.692</c:v>
                      </c:pt>
                      <c:pt idx="193">
                        <c:v>0.693</c:v>
                      </c:pt>
                      <c:pt idx="194">
                        <c:v>0.694</c:v>
                      </c:pt>
                      <c:pt idx="195">
                        <c:v>0.695</c:v>
                      </c:pt>
                      <c:pt idx="196">
                        <c:v>0.696</c:v>
                      </c:pt>
                      <c:pt idx="197">
                        <c:v>0.697</c:v>
                      </c:pt>
                      <c:pt idx="198">
                        <c:v>0.698</c:v>
                      </c:pt>
                      <c:pt idx="199">
                        <c:v>0.699</c:v>
                      </c:pt>
                      <c:pt idx="200">
                        <c:v>0.700</c:v>
                      </c:pt>
                      <c:pt idx="201">
                        <c:v>0.701</c:v>
                      </c:pt>
                      <c:pt idx="202">
                        <c:v>0.702</c:v>
                      </c:pt>
                      <c:pt idx="203">
                        <c:v>0.703</c:v>
                      </c:pt>
                      <c:pt idx="204">
                        <c:v>0.704</c:v>
                      </c:pt>
                      <c:pt idx="205">
                        <c:v>0.705</c:v>
                      </c:pt>
                      <c:pt idx="206">
                        <c:v>0.706</c:v>
                      </c:pt>
                      <c:pt idx="207">
                        <c:v>0.707</c:v>
                      </c:pt>
                      <c:pt idx="208">
                        <c:v>0.708</c:v>
                      </c:pt>
                      <c:pt idx="209">
                        <c:v>0.709</c:v>
                      </c:pt>
                      <c:pt idx="210">
                        <c:v>0.710</c:v>
                      </c:pt>
                      <c:pt idx="211">
                        <c:v>0.711</c:v>
                      </c:pt>
                      <c:pt idx="212">
                        <c:v>0.712</c:v>
                      </c:pt>
                      <c:pt idx="213">
                        <c:v>0.713</c:v>
                      </c:pt>
                      <c:pt idx="214">
                        <c:v>0.714</c:v>
                      </c:pt>
                      <c:pt idx="215">
                        <c:v>0.715</c:v>
                      </c:pt>
                      <c:pt idx="216">
                        <c:v>0.716</c:v>
                      </c:pt>
                      <c:pt idx="217">
                        <c:v>0.717</c:v>
                      </c:pt>
                      <c:pt idx="218">
                        <c:v>0.718</c:v>
                      </c:pt>
                      <c:pt idx="219">
                        <c:v>0.719</c:v>
                      </c:pt>
                      <c:pt idx="220">
                        <c:v>0.720</c:v>
                      </c:pt>
                      <c:pt idx="221">
                        <c:v>0.721</c:v>
                      </c:pt>
                      <c:pt idx="222">
                        <c:v>0.722</c:v>
                      </c:pt>
                      <c:pt idx="223">
                        <c:v>0.723</c:v>
                      </c:pt>
                      <c:pt idx="224">
                        <c:v>0.724</c:v>
                      </c:pt>
                      <c:pt idx="225">
                        <c:v>0.725</c:v>
                      </c:pt>
                      <c:pt idx="226">
                        <c:v>0.726</c:v>
                      </c:pt>
                      <c:pt idx="227">
                        <c:v>0.727</c:v>
                      </c:pt>
                      <c:pt idx="228">
                        <c:v>0.728</c:v>
                      </c:pt>
                      <c:pt idx="229">
                        <c:v>0.729</c:v>
                      </c:pt>
                      <c:pt idx="230">
                        <c:v>0.730</c:v>
                      </c:pt>
                      <c:pt idx="231">
                        <c:v>0.731</c:v>
                      </c:pt>
                      <c:pt idx="232">
                        <c:v>0.732</c:v>
                      </c:pt>
                      <c:pt idx="233">
                        <c:v>0.733</c:v>
                      </c:pt>
                      <c:pt idx="234">
                        <c:v>0.734</c:v>
                      </c:pt>
                      <c:pt idx="235">
                        <c:v>0.735</c:v>
                      </c:pt>
                      <c:pt idx="236">
                        <c:v>0.736</c:v>
                      </c:pt>
                      <c:pt idx="237">
                        <c:v>0.737</c:v>
                      </c:pt>
                      <c:pt idx="238">
                        <c:v>0.738</c:v>
                      </c:pt>
                      <c:pt idx="239">
                        <c:v>0.739</c:v>
                      </c:pt>
                      <c:pt idx="240">
                        <c:v>0.740</c:v>
                      </c:pt>
                      <c:pt idx="241">
                        <c:v>0.741</c:v>
                      </c:pt>
                      <c:pt idx="242">
                        <c:v>0.742</c:v>
                      </c:pt>
                      <c:pt idx="243">
                        <c:v>0.743</c:v>
                      </c:pt>
                      <c:pt idx="244">
                        <c:v>0.744</c:v>
                      </c:pt>
                      <c:pt idx="245">
                        <c:v>0.745</c:v>
                      </c:pt>
                      <c:pt idx="246">
                        <c:v>0.746</c:v>
                      </c:pt>
                      <c:pt idx="247">
                        <c:v>0.747</c:v>
                      </c:pt>
                      <c:pt idx="248">
                        <c:v>0.748</c:v>
                      </c:pt>
                      <c:pt idx="249">
                        <c:v>0.749</c:v>
                      </c:pt>
                      <c:pt idx="250">
                        <c:v>0.750</c:v>
                      </c:pt>
                      <c:pt idx="251">
                        <c:v>0.751</c:v>
                      </c:pt>
                      <c:pt idx="252">
                        <c:v>0.752</c:v>
                      </c:pt>
                      <c:pt idx="253">
                        <c:v>0.753</c:v>
                      </c:pt>
                      <c:pt idx="254">
                        <c:v>0.754</c:v>
                      </c:pt>
                      <c:pt idx="255">
                        <c:v>0.755</c:v>
                      </c:pt>
                      <c:pt idx="256">
                        <c:v>0.756</c:v>
                      </c:pt>
                      <c:pt idx="257">
                        <c:v>0.757</c:v>
                      </c:pt>
                      <c:pt idx="258">
                        <c:v>0.758</c:v>
                      </c:pt>
                      <c:pt idx="259">
                        <c:v>0.759</c:v>
                      </c:pt>
                      <c:pt idx="260">
                        <c:v>0.760</c:v>
                      </c:pt>
                      <c:pt idx="261">
                        <c:v>0.761</c:v>
                      </c:pt>
                      <c:pt idx="262">
                        <c:v>0.762</c:v>
                      </c:pt>
                      <c:pt idx="263">
                        <c:v>0.763</c:v>
                      </c:pt>
                      <c:pt idx="264">
                        <c:v>0.764</c:v>
                      </c:pt>
                      <c:pt idx="265">
                        <c:v>0.765</c:v>
                      </c:pt>
                      <c:pt idx="266">
                        <c:v>0.766</c:v>
                      </c:pt>
                      <c:pt idx="267">
                        <c:v>0.767</c:v>
                      </c:pt>
                      <c:pt idx="268">
                        <c:v>0.768</c:v>
                      </c:pt>
                      <c:pt idx="269">
                        <c:v>0.769</c:v>
                      </c:pt>
                      <c:pt idx="270">
                        <c:v>0.770</c:v>
                      </c:pt>
                      <c:pt idx="271">
                        <c:v>0.771</c:v>
                      </c:pt>
                      <c:pt idx="272">
                        <c:v>0.772</c:v>
                      </c:pt>
                      <c:pt idx="273">
                        <c:v>0.773</c:v>
                      </c:pt>
                      <c:pt idx="274">
                        <c:v>0.774</c:v>
                      </c:pt>
                      <c:pt idx="275">
                        <c:v>0.775</c:v>
                      </c:pt>
                      <c:pt idx="276">
                        <c:v>0.776</c:v>
                      </c:pt>
                      <c:pt idx="277">
                        <c:v>0.777</c:v>
                      </c:pt>
                      <c:pt idx="278">
                        <c:v>0.778</c:v>
                      </c:pt>
                      <c:pt idx="279">
                        <c:v>0.779</c:v>
                      </c:pt>
                      <c:pt idx="280">
                        <c:v>0.780</c:v>
                      </c:pt>
                      <c:pt idx="281">
                        <c:v>0.781</c:v>
                      </c:pt>
                      <c:pt idx="282">
                        <c:v>0.782</c:v>
                      </c:pt>
                      <c:pt idx="283">
                        <c:v>0.783</c:v>
                      </c:pt>
                      <c:pt idx="284">
                        <c:v>0.784</c:v>
                      </c:pt>
                      <c:pt idx="285">
                        <c:v>0.785</c:v>
                      </c:pt>
                      <c:pt idx="286">
                        <c:v>0.786</c:v>
                      </c:pt>
                      <c:pt idx="287">
                        <c:v>0.787</c:v>
                      </c:pt>
                      <c:pt idx="288">
                        <c:v>0.788</c:v>
                      </c:pt>
                      <c:pt idx="289">
                        <c:v>0.789</c:v>
                      </c:pt>
                      <c:pt idx="290">
                        <c:v>0.790</c:v>
                      </c:pt>
                      <c:pt idx="291">
                        <c:v>0.791</c:v>
                      </c:pt>
                      <c:pt idx="292">
                        <c:v>0.792</c:v>
                      </c:pt>
                      <c:pt idx="293">
                        <c:v>0.793</c:v>
                      </c:pt>
                      <c:pt idx="294">
                        <c:v>0.794</c:v>
                      </c:pt>
                      <c:pt idx="295">
                        <c:v>0.795</c:v>
                      </c:pt>
                      <c:pt idx="296">
                        <c:v>0.796</c:v>
                      </c:pt>
                      <c:pt idx="297">
                        <c:v>0.797</c:v>
                      </c:pt>
                      <c:pt idx="298">
                        <c:v>0.798</c:v>
                      </c:pt>
                      <c:pt idx="299">
                        <c:v>0.799</c:v>
                      </c:pt>
                      <c:pt idx="300">
                        <c:v>0.800</c:v>
                      </c:pt>
                      <c:pt idx="301">
                        <c:v>0.801</c:v>
                      </c:pt>
                      <c:pt idx="302">
                        <c:v>0.802</c:v>
                      </c:pt>
                      <c:pt idx="303">
                        <c:v>0.803</c:v>
                      </c:pt>
                      <c:pt idx="304">
                        <c:v>0.804</c:v>
                      </c:pt>
                      <c:pt idx="305">
                        <c:v>0.805</c:v>
                      </c:pt>
                      <c:pt idx="306">
                        <c:v>0.806</c:v>
                      </c:pt>
                      <c:pt idx="307">
                        <c:v>0.807</c:v>
                      </c:pt>
                      <c:pt idx="308">
                        <c:v>0.808</c:v>
                      </c:pt>
                      <c:pt idx="309">
                        <c:v>0.809</c:v>
                      </c:pt>
                      <c:pt idx="310">
                        <c:v>0.810</c:v>
                      </c:pt>
                      <c:pt idx="311">
                        <c:v>0.811</c:v>
                      </c:pt>
                      <c:pt idx="312">
                        <c:v>0.812</c:v>
                      </c:pt>
                      <c:pt idx="313">
                        <c:v>0.813</c:v>
                      </c:pt>
                      <c:pt idx="314">
                        <c:v>0.814</c:v>
                      </c:pt>
                      <c:pt idx="315">
                        <c:v>0.815</c:v>
                      </c:pt>
                      <c:pt idx="316">
                        <c:v>0.816</c:v>
                      </c:pt>
                      <c:pt idx="317">
                        <c:v>0.817</c:v>
                      </c:pt>
                      <c:pt idx="318">
                        <c:v>0.818</c:v>
                      </c:pt>
                      <c:pt idx="319">
                        <c:v>0.819</c:v>
                      </c:pt>
                      <c:pt idx="320">
                        <c:v>0.820</c:v>
                      </c:pt>
                      <c:pt idx="321">
                        <c:v>0.821</c:v>
                      </c:pt>
                      <c:pt idx="322">
                        <c:v>0.822</c:v>
                      </c:pt>
                      <c:pt idx="323">
                        <c:v>0.823</c:v>
                      </c:pt>
                      <c:pt idx="324">
                        <c:v>0.824</c:v>
                      </c:pt>
                      <c:pt idx="325">
                        <c:v>0.825</c:v>
                      </c:pt>
                      <c:pt idx="326">
                        <c:v>0.826</c:v>
                      </c:pt>
                      <c:pt idx="327">
                        <c:v>0.827</c:v>
                      </c:pt>
                      <c:pt idx="328">
                        <c:v>0.828</c:v>
                      </c:pt>
                      <c:pt idx="329">
                        <c:v>0.829</c:v>
                      </c:pt>
                      <c:pt idx="330">
                        <c:v>0.830</c:v>
                      </c:pt>
                      <c:pt idx="331">
                        <c:v>0.831</c:v>
                      </c:pt>
                      <c:pt idx="332">
                        <c:v>0.832</c:v>
                      </c:pt>
                      <c:pt idx="333">
                        <c:v>0.833</c:v>
                      </c:pt>
                      <c:pt idx="334">
                        <c:v>0.834</c:v>
                      </c:pt>
                      <c:pt idx="335">
                        <c:v>0.835</c:v>
                      </c:pt>
                      <c:pt idx="336">
                        <c:v>0.836</c:v>
                      </c:pt>
                      <c:pt idx="337">
                        <c:v>0.837</c:v>
                      </c:pt>
                      <c:pt idx="338">
                        <c:v>0.838</c:v>
                      </c:pt>
                      <c:pt idx="339">
                        <c:v>0.839</c:v>
                      </c:pt>
                      <c:pt idx="340">
                        <c:v>0.840</c:v>
                      </c:pt>
                      <c:pt idx="341">
                        <c:v>0.841</c:v>
                      </c:pt>
                      <c:pt idx="342">
                        <c:v>0.842</c:v>
                      </c:pt>
                      <c:pt idx="343">
                        <c:v>0.843</c:v>
                      </c:pt>
                      <c:pt idx="344">
                        <c:v>0.844</c:v>
                      </c:pt>
                      <c:pt idx="345">
                        <c:v>0.845</c:v>
                      </c:pt>
                      <c:pt idx="346">
                        <c:v>0.846</c:v>
                      </c:pt>
                      <c:pt idx="347">
                        <c:v>0.847</c:v>
                      </c:pt>
                      <c:pt idx="348">
                        <c:v>0.848</c:v>
                      </c:pt>
                      <c:pt idx="349">
                        <c:v>0.849</c:v>
                      </c:pt>
                      <c:pt idx="350">
                        <c:v>0.850</c:v>
                      </c:pt>
                      <c:pt idx="351">
                        <c:v>0.851</c:v>
                      </c:pt>
                      <c:pt idx="352">
                        <c:v>0.852</c:v>
                      </c:pt>
                      <c:pt idx="353">
                        <c:v>0.853</c:v>
                      </c:pt>
                      <c:pt idx="354">
                        <c:v>0.854</c:v>
                      </c:pt>
                      <c:pt idx="355">
                        <c:v>0.855</c:v>
                      </c:pt>
                      <c:pt idx="356">
                        <c:v>0.856</c:v>
                      </c:pt>
                      <c:pt idx="357">
                        <c:v>0.857</c:v>
                      </c:pt>
                      <c:pt idx="358">
                        <c:v>0.858</c:v>
                      </c:pt>
                      <c:pt idx="359">
                        <c:v>0.859</c:v>
                      </c:pt>
                      <c:pt idx="360">
                        <c:v>0.860</c:v>
                      </c:pt>
                      <c:pt idx="361">
                        <c:v>0.861</c:v>
                      </c:pt>
                      <c:pt idx="362">
                        <c:v>0.862</c:v>
                      </c:pt>
                      <c:pt idx="363">
                        <c:v>0.863</c:v>
                      </c:pt>
                      <c:pt idx="364">
                        <c:v>0.864</c:v>
                      </c:pt>
                      <c:pt idx="365">
                        <c:v>0.865</c:v>
                      </c:pt>
                      <c:pt idx="366">
                        <c:v>0.866</c:v>
                      </c:pt>
                      <c:pt idx="367">
                        <c:v>0.867</c:v>
                      </c:pt>
                      <c:pt idx="368">
                        <c:v>0.868</c:v>
                      </c:pt>
                      <c:pt idx="369">
                        <c:v>0.869</c:v>
                      </c:pt>
                      <c:pt idx="370">
                        <c:v>0.870</c:v>
                      </c:pt>
                      <c:pt idx="371">
                        <c:v>0.871</c:v>
                      </c:pt>
                      <c:pt idx="372">
                        <c:v>0.872</c:v>
                      </c:pt>
                      <c:pt idx="373">
                        <c:v>0.873</c:v>
                      </c:pt>
                      <c:pt idx="374">
                        <c:v>0.874</c:v>
                      </c:pt>
                      <c:pt idx="375">
                        <c:v>0.875</c:v>
                      </c:pt>
                      <c:pt idx="376">
                        <c:v>0.876</c:v>
                      </c:pt>
                      <c:pt idx="377">
                        <c:v>0.877</c:v>
                      </c:pt>
                      <c:pt idx="378">
                        <c:v>0.878</c:v>
                      </c:pt>
                      <c:pt idx="379">
                        <c:v>0.879</c:v>
                      </c:pt>
                      <c:pt idx="380">
                        <c:v>0.880</c:v>
                      </c:pt>
                      <c:pt idx="381">
                        <c:v>0.881</c:v>
                      </c:pt>
                      <c:pt idx="382">
                        <c:v>0.882</c:v>
                      </c:pt>
                      <c:pt idx="383">
                        <c:v>0.883</c:v>
                      </c:pt>
                      <c:pt idx="384">
                        <c:v>0.884</c:v>
                      </c:pt>
                      <c:pt idx="385">
                        <c:v>0.885</c:v>
                      </c:pt>
                      <c:pt idx="386">
                        <c:v>0.886</c:v>
                      </c:pt>
                      <c:pt idx="387">
                        <c:v>0.887</c:v>
                      </c:pt>
                      <c:pt idx="388">
                        <c:v>0.888</c:v>
                      </c:pt>
                      <c:pt idx="389">
                        <c:v>0.889</c:v>
                      </c:pt>
                      <c:pt idx="390">
                        <c:v>0.890</c:v>
                      </c:pt>
                      <c:pt idx="391">
                        <c:v>0.891</c:v>
                      </c:pt>
                      <c:pt idx="392">
                        <c:v>0.892</c:v>
                      </c:pt>
                      <c:pt idx="393">
                        <c:v>0.893</c:v>
                      </c:pt>
                      <c:pt idx="394">
                        <c:v>0.894</c:v>
                      </c:pt>
                      <c:pt idx="395">
                        <c:v>0.895</c:v>
                      </c:pt>
                      <c:pt idx="396">
                        <c:v>0.896</c:v>
                      </c:pt>
                      <c:pt idx="397">
                        <c:v>0.897</c:v>
                      </c:pt>
                      <c:pt idx="398">
                        <c:v>0.898</c:v>
                      </c:pt>
                      <c:pt idx="399">
                        <c:v>0.899</c:v>
                      </c:pt>
                      <c:pt idx="400">
                        <c:v>0.900</c:v>
                      </c:pt>
                      <c:pt idx="401">
                        <c:v>0.901</c:v>
                      </c:pt>
                      <c:pt idx="402">
                        <c:v>0.902</c:v>
                      </c:pt>
                      <c:pt idx="403">
                        <c:v>0.903</c:v>
                      </c:pt>
                      <c:pt idx="404">
                        <c:v>0.904</c:v>
                      </c:pt>
                      <c:pt idx="405">
                        <c:v>0.905</c:v>
                      </c:pt>
                      <c:pt idx="406">
                        <c:v>0.906</c:v>
                      </c:pt>
                      <c:pt idx="407">
                        <c:v>0.907</c:v>
                      </c:pt>
                      <c:pt idx="408">
                        <c:v>0.908</c:v>
                      </c:pt>
                      <c:pt idx="409">
                        <c:v>0.909</c:v>
                      </c:pt>
                      <c:pt idx="410">
                        <c:v>0.910</c:v>
                      </c:pt>
                      <c:pt idx="411">
                        <c:v>0.911</c:v>
                      </c:pt>
                      <c:pt idx="412">
                        <c:v>0.912</c:v>
                      </c:pt>
                      <c:pt idx="413">
                        <c:v>0.913</c:v>
                      </c:pt>
                      <c:pt idx="414">
                        <c:v>0.914</c:v>
                      </c:pt>
                      <c:pt idx="415">
                        <c:v>0.915</c:v>
                      </c:pt>
                      <c:pt idx="416">
                        <c:v>0.916</c:v>
                      </c:pt>
                      <c:pt idx="417">
                        <c:v>0.917</c:v>
                      </c:pt>
                      <c:pt idx="418">
                        <c:v>0.918</c:v>
                      </c:pt>
                      <c:pt idx="419">
                        <c:v>0.919</c:v>
                      </c:pt>
                      <c:pt idx="420">
                        <c:v>0.920</c:v>
                      </c:pt>
                      <c:pt idx="421">
                        <c:v>0.921</c:v>
                      </c:pt>
                      <c:pt idx="422">
                        <c:v>0.922</c:v>
                      </c:pt>
                      <c:pt idx="423">
                        <c:v>0.923</c:v>
                      </c:pt>
                      <c:pt idx="424">
                        <c:v>0.924</c:v>
                      </c:pt>
                      <c:pt idx="425">
                        <c:v>0.925</c:v>
                      </c:pt>
                      <c:pt idx="426">
                        <c:v>0.926</c:v>
                      </c:pt>
                      <c:pt idx="427">
                        <c:v>0.927</c:v>
                      </c:pt>
                      <c:pt idx="428">
                        <c:v>0.928</c:v>
                      </c:pt>
                      <c:pt idx="429">
                        <c:v>0.929</c:v>
                      </c:pt>
                      <c:pt idx="430">
                        <c:v>0.930</c:v>
                      </c:pt>
                      <c:pt idx="431">
                        <c:v>0.931</c:v>
                      </c:pt>
                      <c:pt idx="432">
                        <c:v>0.932</c:v>
                      </c:pt>
                      <c:pt idx="433">
                        <c:v>0.933</c:v>
                      </c:pt>
                      <c:pt idx="434">
                        <c:v>0.934</c:v>
                      </c:pt>
                      <c:pt idx="435">
                        <c:v>0.935</c:v>
                      </c:pt>
                      <c:pt idx="436">
                        <c:v>0.936</c:v>
                      </c:pt>
                      <c:pt idx="437">
                        <c:v>0.937</c:v>
                      </c:pt>
                      <c:pt idx="438">
                        <c:v>0.938</c:v>
                      </c:pt>
                      <c:pt idx="439">
                        <c:v>0.939</c:v>
                      </c:pt>
                      <c:pt idx="440">
                        <c:v>0.940</c:v>
                      </c:pt>
                      <c:pt idx="441">
                        <c:v>0.941</c:v>
                      </c:pt>
                      <c:pt idx="442">
                        <c:v>0.942</c:v>
                      </c:pt>
                      <c:pt idx="443">
                        <c:v>0.943</c:v>
                      </c:pt>
                      <c:pt idx="444">
                        <c:v>0.944</c:v>
                      </c:pt>
                      <c:pt idx="445">
                        <c:v>0.945</c:v>
                      </c:pt>
                      <c:pt idx="446">
                        <c:v>0.946</c:v>
                      </c:pt>
                      <c:pt idx="447">
                        <c:v>0.947</c:v>
                      </c:pt>
                      <c:pt idx="448">
                        <c:v>0.948</c:v>
                      </c:pt>
                      <c:pt idx="449">
                        <c:v>0.949</c:v>
                      </c:pt>
                      <c:pt idx="450">
                        <c:v>0.950</c:v>
                      </c:pt>
                      <c:pt idx="451">
                        <c:v>0.951</c:v>
                      </c:pt>
                      <c:pt idx="452">
                        <c:v>0.952</c:v>
                      </c:pt>
                      <c:pt idx="453">
                        <c:v>0.953</c:v>
                      </c:pt>
                      <c:pt idx="454">
                        <c:v>0.954</c:v>
                      </c:pt>
                      <c:pt idx="455">
                        <c:v>0.955</c:v>
                      </c:pt>
                      <c:pt idx="456">
                        <c:v>0.956</c:v>
                      </c:pt>
                      <c:pt idx="457">
                        <c:v>0.957</c:v>
                      </c:pt>
                      <c:pt idx="458">
                        <c:v>0.958</c:v>
                      </c:pt>
                      <c:pt idx="459">
                        <c:v>0.959</c:v>
                      </c:pt>
                      <c:pt idx="460">
                        <c:v>0.960</c:v>
                      </c:pt>
                      <c:pt idx="461">
                        <c:v>0.961</c:v>
                      </c:pt>
                      <c:pt idx="462">
                        <c:v>0.962</c:v>
                      </c:pt>
                      <c:pt idx="463">
                        <c:v>0.963</c:v>
                      </c:pt>
                      <c:pt idx="464">
                        <c:v>0.964</c:v>
                      </c:pt>
                      <c:pt idx="465">
                        <c:v>0.965</c:v>
                      </c:pt>
                      <c:pt idx="466">
                        <c:v>0.966</c:v>
                      </c:pt>
                      <c:pt idx="467">
                        <c:v>0.967</c:v>
                      </c:pt>
                      <c:pt idx="468">
                        <c:v>0.968</c:v>
                      </c:pt>
                      <c:pt idx="469">
                        <c:v>0.969</c:v>
                      </c:pt>
                      <c:pt idx="470">
                        <c:v>0.970</c:v>
                      </c:pt>
                      <c:pt idx="471">
                        <c:v>0.971</c:v>
                      </c:pt>
                      <c:pt idx="472">
                        <c:v>0.972</c:v>
                      </c:pt>
                      <c:pt idx="473">
                        <c:v>0.973</c:v>
                      </c:pt>
                      <c:pt idx="474">
                        <c:v>0.974</c:v>
                      </c:pt>
                      <c:pt idx="475">
                        <c:v>0.975</c:v>
                      </c:pt>
                      <c:pt idx="476">
                        <c:v>0.976</c:v>
                      </c:pt>
                      <c:pt idx="477">
                        <c:v>0.977</c:v>
                      </c:pt>
                      <c:pt idx="478">
                        <c:v>0.978</c:v>
                      </c:pt>
                      <c:pt idx="479">
                        <c:v>0.979</c:v>
                      </c:pt>
                      <c:pt idx="480">
                        <c:v>0.980</c:v>
                      </c:pt>
                      <c:pt idx="481">
                        <c:v>0.981</c:v>
                      </c:pt>
                      <c:pt idx="482">
                        <c:v>0.982</c:v>
                      </c:pt>
                      <c:pt idx="483">
                        <c:v>0.983</c:v>
                      </c:pt>
                      <c:pt idx="484">
                        <c:v>0.984</c:v>
                      </c:pt>
                      <c:pt idx="485">
                        <c:v>0.985</c:v>
                      </c:pt>
                      <c:pt idx="486">
                        <c:v>0.986</c:v>
                      </c:pt>
                      <c:pt idx="487">
                        <c:v>0.987</c:v>
                      </c:pt>
                      <c:pt idx="488">
                        <c:v>0.988</c:v>
                      </c:pt>
                      <c:pt idx="489">
                        <c:v>0.989</c:v>
                      </c:pt>
                      <c:pt idx="490">
                        <c:v>0.990</c:v>
                      </c:pt>
                      <c:pt idx="491">
                        <c:v>0.991</c:v>
                      </c:pt>
                      <c:pt idx="492">
                        <c:v>0.992</c:v>
                      </c:pt>
                      <c:pt idx="493">
                        <c:v>0.993</c:v>
                      </c:pt>
                      <c:pt idx="494">
                        <c:v>0.994</c:v>
                      </c:pt>
                      <c:pt idx="495">
                        <c:v>0.995</c:v>
                      </c:pt>
                      <c:pt idx="496">
                        <c:v>0.996</c:v>
                      </c:pt>
                      <c:pt idx="497">
                        <c:v>0.997</c:v>
                      </c:pt>
                      <c:pt idx="498">
                        <c:v>0.998</c:v>
                      </c:pt>
                      <c:pt idx="499">
                        <c:v>0.999</c:v>
                      </c:pt>
                      <c:pt idx="500">
                        <c:v>1.000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'Tabelle1 (2)'!$A$2:$A$502</c15:sqref>
                        </c15:fullRef>
                        <c15:formulaRef>
                          <c15:sqref>'Tabelle1 (2)'!$A$3:$A$502</c15:sqref>
                        </c15:formulaRef>
                      </c:ext>
                    </c:extLst>
                    <c:numCache>
                      <c:formatCode>0.000</c:formatCode>
                      <c:ptCount val="5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F4F-4B52-9F88-A6A4CCCC40A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'Tabelle1 (2)'!$Q$1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'Tabelle1 (2)'!$A:$A</c15:sqref>
                        </c15:fullRef>
                        <c15:formulaRef>
                          <c15:sqref>'Tabelle1 (2)'!$A$2:$A$1048576</c15:sqref>
                        </c15:formulaRef>
                      </c:ext>
                    </c:extLst>
                    <c:strCache>
                      <c:ptCount val="501"/>
                      <c:pt idx="0">
                        <c:v>0.500</c:v>
                      </c:pt>
                      <c:pt idx="1">
                        <c:v>0.501</c:v>
                      </c:pt>
                      <c:pt idx="2">
                        <c:v>0.502</c:v>
                      </c:pt>
                      <c:pt idx="3">
                        <c:v>0.503</c:v>
                      </c:pt>
                      <c:pt idx="4">
                        <c:v>0.504</c:v>
                      </c:pt>
                      <c:pt idx="5">
                        <c:v>0.505</c:v>
                      </c:pt>
                      <c:pt idx="6">
                        <c:v>0.506</c:v>
                      </c:pt>
                      <c:pt idx="7">
                        <c:v>0.507</c:v>
                      </c:pt>
                      <c:pt idx="8">
                        <c:v>0.508</c:v>
                      </c:pt>
                      <c:pt idx="9">
                        <c:v>0.509</c:v>
                      </c:pt>
                      <c:pt idx="10">
                        <c:v>0.510</c:v>
                      </c:pt>
                      <c:pt idx="11">
                        <c:v>0.511</c:v>
                      </c:pt>
                      <c:pt idx="12">
                        <c:v>0.512</c:v>
                      </c:pt>
                      <c:pt idx="13">
                        <c:v>0.513</c:v>
                      </c:pt>
                      <c:pt idx="14">
                        <c:v>0.514</c:v>
                      </c:pt>
                      <c:pt idx="15">
                        <c:v>0.515</c:v>
                      </c:pt>
                      <c:pt idx="16">
                        <c:v>0.516</c:v>
                      </c:pt>
                      <c:pt idx="17">
                        <c:v>0.517</c:v>
                      </c:pt>
                      <c:pt idx="18">
                        <c:v>0.518</c:v>
                      </c:pt>
                      <c:pt idx="19">
                        <c:v>0.519</c:v>
                      </c:pt>
                      <c:pt idx="20">
                        <c:v>0.520</c:v>
                      </c:pt>
                      <c:pt idx="21">
                        <c:v>0.521</c:v>
                      </c:pt>
                      <c:pt idx="22">
                        <c:v>0.522</c:v>
                      </c:pt>
                      <c:pt idx="23">
                        <c:v>0.523</c:v>
                      </c:pt>
                      <c:pt idx="24">
                        <c:v>0.524</c:v>
                      </c:pt>
                      <c:pt idx="25">
                        <c:v>0.525</c:v>
                      </c:pt>
                      <c:pt idx="26">
                        <c:v>0.526</c:v>
                      </c:pt>
                      <c:pt idx="27">
                        <c:v>0.527</c:v>
                      </c:pt>
                      <c:pt idx="28">
                        <c:v>0.528</c:v>
                      </c:pt>
                      <c:pt idx="29">
                        <c:v>0.529</c:v>
                      </c:pt>
                      <c:pt idx="30">
                        <c:v>0.530</c:v>
                      </c:pt>
                      <c:pt idx="31">
                        <c:v>0.531</c:v>
                      </c:pt>
                      <c:pt idx="32">
                        <c:v>0.532</c:v>
                      </c:pt>
                      <c:pt idx="33">
                        <c:v>0.533</c:v>
                      </c:pt>
                      <c:pt idx="34">
                        <c:v>0.534</c:v>
                      </c:pt>
                      <c:pt idx="35">
                        <c:v>0.535</c:v>
                      </c:pt>
                      <c:pt idx="36">
                        <c:v>0.536</c:v>
                      </c:pt>
                      <c:pt idx="37">
                        <c:v>0.537</c:v>
                      </c:pt>
                      <c:pt idx="38">
                        <c:v>0.538</c:v>
                      </c:pt>
                      <c:pt idx="39">
                        <c:v>0.539</c:v>
                      </c:pt>
                      <c:pt idx="40">
                        <c:v>0.540</c:v>
                      </c:pt>
                      <c:pt idx="41">
                        <c:v>0.541</c:v>
                      </c:pt>
                      <c:pt idx="42">
                        <c:v>0.542</c:v>
                      </c:pt>
                      <c:pt idx="43">
                        <c:v>0.543</c:v>
                      </c:pt>
                      <c:pt idx="44">
                        <c:v>0.544</c:v>
                      </c:pt>
                      <c:pt idx="45">
                        <c:v>0.545</c:v>
                      </c:pt>
                      <c:pt idx="46">
                        <c:v>0.546</c:v>
                      </c:pt>
                      <c:pt idx="47">
                        <c:v>0.547</c:v>
                      </c:pt>
                      <c:pt idx="48">
                        <c:v>0.548</c:v>
                      </c:pt>
                      <c:pt idx="49">
                        <c:v>0.549</c:v>
                      </c:pt>
                      <c:pt idx="50">
                        <c:v>0.550</c:v>
                      </c:pt>
                      <c:pt idx="51">
                        <c:v>0.551</c:v>
                      </c:pt>
                      <c:pt idx="52">
                        <c:v>0.552</c:v>
                      </c:pt>
                      <c:pt idx="53">
                        <c:v>0.553</c:v>
                      </c:pt>
                      <c:pt idx="54">
                        <c:v>0.554</c:v>
                      </c:pt>
                      <c:pt idx="55">
                        <c:v>0.555</c:v>
                      </c:pt>
                      <c:pt idx="56">
                        <c:v>0.556</c:v>
                      </c:pt>
                      <c:pt idx="57">
                        <c:v>0.557</c:v>
                      </c:pt>
                      <c:pt idx="58">
                        <c:v>0.558</c:v>
                      </c:pt>
                      <c:pt idx="59">
                        <c:v>0.559</c:v>
                      </c:pt>
                      <c:pt idx="60">
                        <c:v>0.560</c:v>
                      </c:pt>
                      <c:pt idx="61">
                        <c:v>0.561</c:v>
                      </c:pt>
                      <c:pt idx="62">
                        <c:v>0.562</c:v>
                      </c:pt>
                      <c:pt idx="63">
                        <c:v>0.563</c:v>
                      </c:pt>
                      <c:pt idx="64">
                        <c:v>0.564</c:v>
                      </c:pt>
                      <c:pt idx="65">
                        <c:v>0.565</c:v>
                      </c:pt>
                      <c:pt idx="66">
                        <c:v>0.566</c:v>
                      </c:pt>
                      <c:pt idx="67">
                        <c:v>0.567</c:v>
                      </c:pt>
                      <c:pt idx="68">
                        <c:v>0.568</c:v>
                      </c:pt>
                      <c:pt idx="69">
                        <c:v>0.569</c:v>
                      </c:pt>
                      <c:pt idx="70">
                        <c:v>0.570</c:v>
                      </c:pt>
                      <c:pt idx="71">
                        <c:v>0.571</c:v>
                      </c:pt>
                      <c:pt idx="72">
                        <c:v>0.572</c:v>
                      </c:pt>
                      <c:pt idx="73">
                        <c:v>0.573</c:v>
                      </c:pt>
                      <c:pt idx="74">
                        <c:v>0.574</c:v>
                      </c:pt>
                      <c:pt idx="75">
                        <c:v>0.575</c:v>
                      </c:pt>
                      <c:pt idx="76">
                        <c:v>0.576</c:v>
                      </c:pt>
                      <c:pt idx="77">
                        <c:v>0.577</c:v>
                      </c:pt>
                      <c:pt idx="78">
                        <c:v>0.578</c:v>
                      </c:pt>
                      <c:pt idx="79">
                        <c:v>0.579</c:v>
                      </c:pt>
                      <c:pt idx="80">
                        <c:v>0.580</c:v>
                      </c:pt>
                      <c:pt idx="81">
                        <c:v>0.581</c:v>
                      </c:pt>
                      <c:pt idx="82">
                        <c:v>0.582</c:v>
                      </c:pt>
                      <c:pt idx="83">
                        <c:v>0.583</c:v>
                      </c:pt>
                      <c:pt idx="84">
                        <c:v>0.584</c:v>
                      </c:pt>
                      <c:pt idx="85">
                        <c:v>0.585</c:v>
                      </c:pt>
                      <c:pt idx="86">
                        <c:v>0.586</c:v>
                      </c:pt>
                      <c:pt idx="87">
                        <c:v>0.587</c:v>
                      </c:pt>
                      <c:pt idx="88">
                        <c:v>0.588</c:v>
                      </c:pt>
                      <c:pt idx="89">
                        <c:v>0.589</c:v>
                      </c:pt>
                      <c:pt idx="90">
                        <c:v>0.590</c:v>
                      </c:pt>
                      <c:pt idx="91">
                        <c:v>0.591</c:v>
                      </c:pt>
                      <c:pt idx="92">
                        <c:v>0.592</c:v>
                      </c:pt>
                      <c:pt idx="93">
                        <c:v>0.593</c:v>
                      </c:pt>
                      <c:pt idx="94">
                        <c:v>0.594</c:v>
                      </c:pt>
                      <c:pt idx="95">
                        <c:v>0.595</c:v>
                      </c:pt>
                      <c:pt idx="96">
                        <c:v>0.596</c:v>
                      </c:pt>
                      <c:pt idx="97">
                        <c:v>0.597</c:v>
                      </c:pt>
                      <c:pt idx="98">
                        <c:v>0.598</c:v>
                      </c:pt>
                      <c:pt idx="99">
                        <c:v>0.599</c:v>
                      </c:pt>
                      <c:pt idx="100">
                        <c:v>0.600</c:v>
                      </c:pt>
                      <c:pt idx="101">
                        <c:v>0.601</c:v>
                      </c:pt>
                      <c:pt idx="102">
                        <c:v>0.602</c:v>
                      </c:pt>
                      <c:pt idx="103">
                        <c:v>0.603</c:v>
                      </c:pt>
                      <c:pt idx="104">
                        <c:v>0.604</c:v>
                      </c:pt>
                      <c:pt idx="105">
                        <c:v>0.605</c:v>
                      </c:pt>
                      <c:pt idx="106">
                        <c:v>0.606</c:v>
                      </c:pt>
                      <c:pt idx="107">
                        <c:v>0.607</c:v>
                      </c:pt>
                      <c:pt idx="108">
                        <c:v>0.608</c:v>
                      </c:pt>
                      <c:pt idx="109">
                        <c:v>0.609</c:v>
                      </c:pt>
                      <c:pt idx="110">
                        <c:v>0.610</c:v>
                      </c:pt>
                      <c:pt idx="111">
                        <c:v>0.611</c:v>
                      </c:pt>
                      <c:pt idx="112">
                        <c:v>0.612</c:v>
                      </c:pt>
                      <c:pt idx="113">
                        <c:v>0.613</c:v>
                      </c:pt>
                      <c:pt idx="114">
                        <c:v>0.614</c:v>
                      </c:pt>
                      <c:pt idx="115">
                        <c:v>0.615</c:v>
                      </c:pt>
                      <c:pt idx="116">
                        <c:v>0.616</c:v>
                      </c:pt>
                      <c:pt idx="117">
                        <c:v>0.617</c:v>
                      </c:pt>
                      <c:pt idx="118">
                        <c:v>0.618</c:v>
                      </c:pt>
                      <c:pt idx="119">
                        <c:v>0.619</c:v>
                      </c:pt>
                      <c:pt idx="120">
                        <c:v>0.620</c:v>
                      </c:pt>
                      <c:pt idx="121">
                        <c:v>0.621</c:v>
                      </c:pt>
                      <c:pt idx="122">
                        <c:v>0.622</c:v>
                      </c:pt>
                      <c:pt idx="123">
                        <c:v>0.623</c:v>
                      </c:pt>
                      <c:pt idx="124">
                        <c:v>0.624</c:v>
                      </c:pt>
                      <c:pt idx="125">
                        <c:v>0.625</c:v>
                      </c:pt>
                      <c:pt idx="126">
                        <c:v>0.626</c:v>
                      </c:pt>
                      <c:pt idx="127">
                        <c:v>0.627</c:v>
                      </c:pt>
                      <c:pt idx="128">
                        <c:v>0.628</c:v>
                      </c:pt>
                      <c:pt idx="129">
                        <c:v>0.629</c:v>
                      </c:pt>
                      <c:pt idx="130">
                        <c:v>0.630</c:v>
                      </c:pt>
                      <c:pt idx="131">
                        <c:v>0.631</c:v>
                      </c:pt>
                      <c:pt idx="132">
                        <c:v>0.632</c:v>
                      </c:pt>
                      <c:pt idx="133">
                        <c:v>0.633</c:v>
                      </c:pt>
                      <c:pt idx="134">
                        <c:v>0.634</c:v>
                      </c:pt>
                      <c:pt idx="135">
                        <c:v>0.635</c:v>
                      </c:pt>
                      <c:pt idx="136">
                        <c:v>0.636</c:v>
                      </c:pt>
                      <c:pt idx="137">
                        <c:v>0.637</c:v>
                      </c:pt>
                      <c:pt idx="138">
                        <c:v>0.638</c:v>
                      </c:pt>
                      <c:pt idx="139">
                        <c:v>0.639</c:v>
                      </c:pt>
                      <c:pt idx="140">
                        <c:v>0.640</c:v>
                      </c:pt>
                      <c:pt idx="141">
                        <c:v>0.641</c:v>
                      </c:pt>
                      <c:pt idx="142">
                        <c:v>0.642</c:v>
                      </c:pt>
                      <c:pt idx="143">
                        <c:v>0.643</c:v>
                      </c:pt>
                      <c:pt idx="144">
                        <c:v>0.644</c:v>
                      </c:pt>
                      <c:pt idx="145">
                        <c:v>0.645</c:v>
                      </c:pt>
                      <c:pt idx="146">
                        <c:v>0.646</c:v>
                      </c:pt>
                      <c:pt idx="147">
                        <c:v>0.647</c:v>
                      </c:pt>
                      <c:pt idx="148">
                        <c:v>0.648</c:v>
                      </c:pt>
                      <c:pt idx="149">
                        <c:v>0.649</c:v>
                      </c:pt>
                      <c:pt idx="150">
                        <c:v>0.650</c:v>
                      </c:pt>
                      <c:pt idx="151">
                        <c:v>0.651</c:v>
                      </c:pt>
                      <c:pt idx="152">
                        <c:v>0.652</c:v>
                      </c:pt>
                      <c:pt idx="153">
                        <c:v>0.653</c:v>
                      </c:pt>
                      <c:pt idx="154">
                        <c:v>0.654</c:v>
                      </c:pt>
                      <c:pt idx="155">
                        <c:v>0.655</c:v>
                      </c:pt>
                      <c:pt idx="156">
                        <c:v>0.656</c:v>
                      </c:pt>
                      <c:pt idx="157">
                        <c:v>0.657</c:v>
                      </c:pt>
                      <c:pt idx="158">
                        <c:v>0.658</c:v>
                      </c:pt>
                      <c:pt idx="159">
                        <c:v>0.659</c:v>
                      </c:pt>
                      <c:pt idx="160">
                        <c:v>0.660</c:v>
                      </c:pt>
                      <c:pt idx="161">
                        <c:v>0.661</c:v>
                      </c:pt>
                      <c:pt idx="162">
                        <c:v>0.662</c:v>
                      </c:pt>
                      <c:pt idx="163">
                        <c:v>0.663</c:v>
                      </c:pt>
                      <c:pt idx="164">
                        <c:v>0.664</c:v>
                      </c:pt>
                      <c:pt idx="165">
                        <c:v>0.665</c:v>
                      </c:pt>
                      <c:pt idx="166">
                        <c:v>0.666</c:v>
                      </c:pt>
                      <c:pt idx="167">
                        <c:v>0.667</c:v>
                      </c:pt>
                      <c:pt idx="168">
                        <c:v>0.668</c:v>
                      </c:pt>
                      <c:pt idx="169">
                        <c:v>0.669</c:v>
                      </c:pt>
                      <c:pt idx="170">
                        <c:v>0.670</c:v>
                      </c:pt>
                      <c:pt idx="171">
                        <c:v>0.671</c:v>
                      </c:pt>
                      <c:pt idx="172">
                        <c:v>0.672</c:v>
                      </c:pt>
                      <c:pt idx="173">
                        <c:v>0.673</c:v>
                      </c:pt>
                      <c:pt idx="174">
                        <c:v>0.674</c:v>
                      </c:pt>
                      <c:pt idx="175">
                        <c:v>0.675</c:v>
                      </c:pt>
                      <c:pt idx="176">
                        <c:v>0.676</c:v>
                      </c:pt>
                      <c:pt idx="177">
                        <c:v>0.677</c:v>
                      </c:pt>
                      <c:pt idx="178">
                        <c:v>0.678</c:v>
                      </c:pt>
                      <c:pt idx="179">
                        <c:v>0.679</c:v>
                      </c:pt>
                      <c:pt idx="180">
                        <c:v>0.680</c:v>
                      </c:pt>
                      <c:pt idx="181">
                        <c:v>0.681</c:v>
                      </c:pt>
                      <c:pt idx="182">
                        <c:v>0.682</c:v>
                      </c:pt>
                      <c:pt idx="183">
                        <c:v>0.683</c:v>
                      </c:pt>
                      <c:pt idx="184">
                        <c:v>0.684</c:v>
                      </c:pt>
                      <c:pt idx="185">
                        <c:v>0.685</c:v>
                      </c:pt>
                      <c:pt idx="186">
                        <c:v>0.686</c:v>
                      </c:pt>
                      <c:pt idx="187">
                        <c:v>0.687</c:v>
                      </c:pt>
                      <c:pt idx="188">
                        <c:v>0.688</c:v>
                      </c:pt>
                      <c:pt idx="189">
                        <c:v>0.689</c:v>
                      </c:pt>
                      <c:pt idx="190">
                        <c:v>0.690</c:v>
                      </c:pt>
                      <c:pt idx="191">
                        <c:v>0.691</c:v>
                      </c:pt>
                      <c:pt idx="192">
                        <c:v>0.692</c:v>
                      </c:pt>
                      <c:pt idx="193">
                        <c:v>0.693</c:v>
                      </c:pt>
                      <c:pt idx="194">
                        <c:v>0.694</c:v>
                      </c:pt>
                      <c:pt idx="195">
                        <c:v>0.695</c:v>
                      </c:pt>
                      <c:pt idx="196">
                        <c:v>0.696</c:v>
                      </c:pt>
                      <c:pt idx="197">
                        <c:v>0.697</c:v>
                      </c:pt>
                      <c:pt idx="198">
                        <c:v>0.698</c:v>
                      </c:pt>
                      <c:pt idx="199">
                        <c:v>0.699</c:v>
                      </c:pt>
                      <c:pt idx="200">
                        <c:v>0.700</c:v>
                      </c:pt>
                      <c:pt idx="201">
                        <c:v>0.701</c:v>
                      </c:pt>
                      <c:pt idx="202">
                        <c:v>0.702</c:v>
                      </c:pt>
                      <c:pt idx="203">
                        <c:v>0.703</c:v>
                      </c:pt>
                      <c:pt idx="204">
                        <c:v>0.704</c:v>
                      </c:pt>
                      <c:pt idx="205">
                        <c:v>0.705</c:v>
                      </c:pt>
                      <c:pt idx="206">
                        <c:v>0.706</c:v>
                      </c:pt>
                      <c:pt idx="207">
                        <c:v>0.707</c:v>
                      </c:pt>
                      <c:pt idx="208">
                        <c:v>0.708</c:v>
                      </c:pt>
                      <c:pt idx="209">
                        <c:v>0.709</c:v>
                      </c:pt>
                      <c:pt idx="210">
                        <c:v>0.710</c:v>
                      </c:pt>
                      <c:pt idx="211">
                        <c:v>0.711</c:v>
                      </c:pt>
                      <c:pt idx="212">
                        <c:v>0.712</c:v>
                      </c:pt>
                      <c:pt idx="213">
                        <c:v>0.713</c:v>
                      </c:pt>
                      <c:pt idx="214">
                        <c:v>0.714</c:v>
                      </c:pt>
                      <c:pt idx="215">
                        <c:v>0.715</c:v>
                      </c:pt>
                      <c:pt idx="216">
                        <c:v>0.716</c:v>
                      </c:pt>
                      <c:pt idx="217">
                        <c:v>0.717</c:v>
                      </c:pt>
                      <c:pt idx="218">
                        <c:v>0.718</c:v>
                      </c:pt>
                      <c:pt idx="219">
                        <c:v>0.719</c:v>
                      </c:pt>
                      <c:pt idx="220">
                        <c:v>0.720</c:v>
                      </c:pt>
                      <c:pt idx="221">
                        <c:v>0.721</c:v>
                      </c:pt>
                      <c:pt idx="222">
                        <c:v>0.722</c:v>
                      </c:pt>
                      <c:pt idx="223">
                        <c:v>0.723</c:v>
                      </c:pt>
                      <c:pt idx="224">
                        <c:v>0.724</c:v>
                      </c:pt>
                      <c:pt idx="225">
                        <c:v>0.725</c:v>
                      </c:pt>
                      <c:pt idx="226">
                        <c:v>0.726</c:v>
                      </c:pt>
                      <c:pt idx="227">
                        <c:v>0.727</c:v>
                      </c:pt>
                      <c:pt idx="228">
                        <c:v>0.728</c:v>
                      </c:pt>
                      <c:pt idx="229">
                        <c:v>0.729</c:v>
                      </c:pt>
                      <c:pt idx="230">
                        <c:v>0.730</c:v>
                      </c:pt>
                      <c:pt idx="231">
                        <c:v>0.731</c:v>
                      </c:pt>
                      <c:pt idx="232">
                        <c:v>0.732</c:v>
                      </c:pt>
                      <c:pt idx="233">
                        <c:v>0.733</c:v>
                      </c:pt>
                      <c:pt idx="234">
                        <c:v>0.734</c:v>
                      </c:pt>
                      <c:pt idx="235">
                        <c:v>0.735</c:v>
                      </c:pt>
                      <c:pt idx="236">
                        <c:v>0.736</c:v>
                      </c:pt>
                      <c:pt idx="237">
                        <c:v>0.737</c:v>
                      </c:pt>
                      <c:pt idx="238">
                        <c:v>0.738</c:v>
                      </c:pt>
                      <c:pt idx="239">
                        <c:v>0.739</c:v>
                      </c:pt>
                      <c:pt idx="240">
                        <c:v>0.740</c:v>
                      </c:pt>
                      <c:pt idx="241">
                        <c:v>0.741</c:v>
                      </c:pt>
                      <c:pt idx="242">
                        <c:v>0.742</c:v>
                      </c:pt>
                      <c:pt idx="243">
                        <c:v>0.743</c:v>
                      </c:pt>
                      <c:pt idx="244">
                        <c:v>0.744</c:v>
                      </c:pt>
                      <c:pt idx="245">
                        <c:v>0.745</c:v>
                      </c:pt>
                      <c:pt idx="246">
                        <c:v>0.746</c:v>
                      </c:pt>
                      <c:pt idx="247">
                        <c:v>0.747</c:v>
                      </c:pt>
                      <c:pt idx="248">
                        <c:v>0.748</c:v>
                      </c:pt>
                      <c:pt idx="249">
                        <c:v>0.749</c:v>
                      </c:pt>
                      <c:pt idx="250">
                        <c:v>0.750</c:v>
                      </c:pt>
                      <c:pt idx="251">
                        <c:v>0.751</c:v>
                      </c:pt>
                      <c:pt idx="252">
                        <c:v>0.752</c:v>
                      </c:pt>
                      <c:pt idx="253">
                        <c:v>0.753</c:v>
                      </c:pt>
                      <c:pt idx="254">
                        <c:v>0.754</c:v>
                      </c:pt>
                      <c:pt idx="255">
                        <c:v>0.755</c:v>
                      </c:pt>
                      <c:pt idx="256">
                        <c:v>0.756</c:v>
                      </c:pt>
                      <c:pt idx="257">
                        <c:v>0.757</c:v>
                      </c:pt>
                      <c:pt idx="258">
                        <c:v>0.758</c:v>
                      </c:pt>
                      <c:pt idx="259">
                        <c:v>0.759</c:v>
                      </c:pt>
                      <c:pt idx="260">
                        <c:v>0.760</c:v>
                      </c:pt>
                      <c:pt idx="261">
                        <c:v>0.761</c:v>
                      </c:pt>
                      <c:pt idx="262">
                        <c:v>0.762</c:v>
                      </c:pt>
                      <c:pt idx="263">
                        <c:v>0.763</c:v>
                      </c:pt>
                      <c:pt idx="264">
                        <c:v>0.764</c:v>
                      </c:pt>
                      <c:pt idx="265">
                        <c:v>0.765</c:v>
                      </c:pt>
                      <c:pt idx="266">
                        <c:v>0.766</c:v>
                      </c:pt>
                      <c:pt idx="267">
                        <c:v>0.767</c:v>
                      </c:pt>
                      <c:pt idx="268">
                        <c:v>0.768</c:v>
                      </c:pt>
                      <c:pt idx="269">
                        <c:v>0.769</c:v>
                      </c:pt>
                      <c:pt idx="270">
                        <c:v>0.770</c:v>
                      </c:pt>
                      <c:pt idx="271">
                        <c:v>0.771</c:v>
                      </c:pt>
                      <c:pt idx="272">
                        <c:v>0.772</c:v>
                      </c:pt>
                      <c:pt idx="273">
                        <c:v>0.773</c:v>
                      </c:pt>
                      <c:pt idx="274">
                        <c:v>0.774</c:v>
                      </c:pt>
                      <c:pt idx="275">
                        <c:v>0.775</c:v>
                      </c:pt>
                      <c:pt idx="276">
                        <c:v>0.776</c:v>
                      </c:pt>
                      <c:pt idx="277">
                        <c:v>0.777</c:v>
                      </c:pt>
                      <c:pt idx="278">
                        <c:v>0.778</c:v>
                      </c:pt>
                      <c:pt idx="279">
                        <c:v>0.779</c:v>
                      </c:pt>
                      <c:pt idx="280">
                        <c:v>0.780</c:v>
                      </c:pt>
                      <c:pt idx="281">
                        <c:v>0.781</c:v>
                      </c:pt>
                      <c:pt idx="282">
                        <c:v>0.782</c:v>
                      </c:pt>
                      <c:pt idx="283">
                        <c:v>0.783</c:v>
                      </c:pt>
                      <c:pt idx="284">
                        <c:v>0.784</c:v>
                      </c:pt>
                      <c:pt idx="285">
                        <c:v>0.785</c:v>
                      </c:pt>
                      <c:pt idx="286">
                        <c:v>0.786</c:v>
                      </c:pt>
                      <c:pt idx="287">
                        <c:v>0.787</c:v>
                      </c:pt>
                      <c:pt idx="288">
                        <c:v>0.788</c:v>
                      </c:pt>
                      <c:pt idx="289">
                        <c:v>0.789</c:v>
                      </c:pt>
                      <c:pt idx="290">
                        <c:v>0.790</c:v>
                      </c:pt>
                      <c:pt idx="291">
                        <c:v>0.791</c:v>
                      </c:pt>
                      <c:pt idx="292">
                        <c:v>0.792</c:v>
                      </c:pt>
                      <c:pt idx="293">
                        <c:v>0.793</c:v>
                      </c:pt>
                      <c:pt idx="294">
                        <c:v>0.794</c:v>
                      </c:pt>
                      <c:pt idx="295">
                        <c:v>0.795</c:v>
                      </c:pt>
                      <c:pt idx="296">
                        <c:v>0.796</c:v>
                      </c:pt>
                      <c:pt idx="297">
                        <c:v>0.797</c:v>
                      </c:pt>
                      <c:pt idx="298">
                        <c:v>0.798</c:v>
                      </c:pt>
                      <c:pt idx="299">
                        <c:v>0.799</c:v>
                      </c:pt>
                      <c:pt idx="300">
                        <c:v>0.800</c:v>
                      </c:pt>
                      <c:pt idx="301">
                        <c:v>0.801</c:v>
                      </c:pt>
                      <c:pt idx="302">
                        <c:v>0.802</c:v>
                      </c:pt>
                      <c:pt idx="303">
                        <c:v>0.803</c:v>
                      </c:pt>
                      <c:pt idx="304">
                        <c:v>0.804</c:v>
                      </c:pt>
                      <c:pt idx="305">
                        <c:v>0.805</c:v>
                      </c:pt>
                      <c:pt idx="306">
                        <c:v>0.806</c:v>
                      </c:pt>
                      <c:pt idx="307">
                        <c:v>0.807</c:v>
                      </c:pt>
                      <c:pt idx="308">
                        <c:v>0.808</c:v>
                      </c:pt>
                      <c:pt idx="309">
                        <c:v>0.809</c:v>
                      </c:pt>
                      <c:pt idx="310">
                        <c:v>0.810</c:v>
                      </c:pt>
                      <c:pt idx="311">
                        <c:v>0.811</c:v>
                      </c:pt>
                      <c:pt idx="312">
                        <c:v>0.812</c:v>
                      </c:pt>
                      <c:pt idx="313">
                        <c:v>0.813</c:v>
                      </c:pt>
                      <c:pt idx="314">
                        <c:v>0.814</c:v>
                      </c:pt>
                      <c:pt idx="315">
                        <c:v>0.815</c:v>
                      </c:pt>
                      <c:pt idx="316">
                        <c:v>0.816</c:v>
                      </c:pt>
                      <c:pt idx="317">
                        <c:v>0.817</c:v>
                      </c:pt>
                      <c:pt idx="318">
                        <c:v>0.818</c:v>
                      </c:pt>
                      <c:pt idx="319">
                        <c:v>0.819</c:v>
                      </c:pt>
                      <c:pt idx="320">
                        <c:v>0.820</c:v>
                      </c:pt>
                      <c:pt idx="321">
                        <c:v>0.821</c:v>
                      </c:pt>
                      <c:pt idx="322">
                        <c:v>0.822</c:v>
                      </c:pt>
                      <c:pt idx="323">
                        <c:v>0.823</c:v>
                      </c:pt>
                      <c:pt idx="324">
                        <c:v>0.824</c:v>
                      </c:pt>
                      <c:pt idx="325">
                        <c:v>0.825</c:v>
                      </c:pt>
                      <c:pt idx="326">
                        <c:v>0.826</c:v>
                      </c:pt>
                      <c:pt idx="327">
                        <c:v>0.827</c:v>
                      </c:pt>
                      <c:pt idx="328">
                        <c:v>0.828</c:v>
                      </c:pt>
                      <c:pt idx="329">
                        <c:v>0.829</c:v>
                      </c:pt>
                      <c:pt idx="330">
                        <c:v>0.830</c:v>
                      </c:pt>
                      <c:pt idx="331">
                        <c:v>0.831</c:v>
                      </c:pt>
                      <c:pt idx="332">
                        <c:v>0.832</c:v>
                      </c:pt>
                      <c:pt idx="333">
                        <c:v>0.833</c:v>
                      </c:pt>
                      <c:pt idx="334">
                        <c:v>0.834</c:v>
                      </c:pt>
                      <c:pt idx="335">
                        <c:v>0.835</c:v>
                      </c:pt>
                      <c:pt idx="336">
                        <c:v>0.836</c:v>
                      </c:pt>
                      <c:pt idx="337">
                        <c:v>0.837</c:v>
                      </c:pt>
                      <c:pt idx="338">
                        <c:v>0.838</c:v>
                      </c:pt>
                      <c:pt idx="339">
                        <c:v>0.839</c:v>
                      </c:pt>
                      <c:pt idx="340">
                        <c:v>0.840</c:v>
                      </c:pt>
                      <c:pt idx="341">
                        <c:v>0.841</c:v>
                      </c:pt>
                      <c:pt idx="342">
                        <c:v>0.842</c:v>
                      </c:pt>
                      <c:pt idx="343">
                        <c:v>0.843</c:v>
                      </c:pt>
                      <c:pt idx="344">
                        <c:v>0.844</c:v>
                      </c:pt>
                      <c:pt idx="345">
                        <c:v>0.845</c:v>
                      </c:pt>
                      <c:pt idx="346">
                        <c:v>0.846</c:v>
                      </c:pt>
                      <c:pt idx="347">
                        <c:v>0.847</c:v>
                      </c:pt>
                      <c:pt idx="348">
                        <c:v>0.848</c:v>
                      </c:pt>
                      <c:pt idx="349">
                        <c:v>0.849</c:v>
                      </c:pt>
                      <c:pt idx="350">
                        <c:v>0.850</c:v>
                      </c:pt>
                      <c:pt idx="351">
                        <c:v>0.851</c:v>
                      </c:pt>
                      <c:pt idx="352">
                        <c:v>0.852</c:v>
                      </c:pt>
                      <c:pt idx="353">
                        <c:v>0.853</c:v>
                      </c:pt>
                      <c:pt idx="354">
                        <c:v>0.854</c:v>
                      </c:pt>
                      <c:pt idx="355">
                        <c:v>0.855</c:v>
                      </c:pt>
                      <c:pt idx="356">
                        <c:v>0.856</c:v>
                      </c:pt>
                      <c:pt idx="357">
                        <c:v>0.857</c:v>
                      </c:pt>
                      <c:pt idx="358">
                        <c:v>0.858</c:v>
                      </c:pt>
                      <c:pt idx="359">
                        <c:v>0.859</c:v>
                      </c:pt>
                      <c:pt idx="360">
                        <c:v>0.860</c:v>
                      </c:pt>
                      <c:pt idx="361">
                        <c:v>0.861</c:v>
                      </c:pt>
                      <c:pt idx="362">
                        <c:v>0.862</c:v>
                      </c:pt>
                      <c:pt idx="363">
                        <c:v>0.863</c:v>
                      </c:pt>
                      <c:pt idx="364">
                        <c:v>0.864</c:v>
                      </c:pt>
                      <c:pt idx="365">
                        <c:v>0.865</c:v>
                      </c:pt>
                      <c:pt idx="366">
                        <c:v>0.866</c:v>
                      </c:pt>
                      <c:pt idx="367">
                        <c:v>0.867</c:v>
                      </c:pt>
                      <c:pt idx="368">
                        <c:v>0.868</c:v>
                      </c:pt>
                      <c:pt idx="369">
                        <c:v>0.869</c:v>
                      </c:pt>
                      <c:pt idx="370">
                        <c:v>0.870</c:v>
                      </c:pt>
                      <c:pt idx="371">
                        <c:v>0.871</c:v>
                      </c:pt>
                      <c:pt idx="372">
                        <c:v>0.872</c:v>
                      </c:pt>
                      <c:pt idx="373">
                        <c:v>0.873</c:v>
                      </c:pt>
                      <c:pt idx="374">
                        <c:v>0.874</c:v>
                      </c:pt>
                      <c:pt idx="375">
                        <c:v>0.875</c:v>
                      </c:pt>
                      <c:pt idx="376">
                        <c:v>0.876</c:v>
                      </c:pt>
                      <c:pt idx="377">
                        <c:v>0.877</c:v>
                      </c:pt>
                      <c:pt idx="378">
                        <c:v>0.878</c:v>
                      </c:pt>
                      <c:pt idx="379">
                        <c:v>0.879</c:v>
                      </c:pt>
                      <c:pt idx="380">
                        <c:v>0.880</c:v>
                      </c:pt>
                      <c:pt idx="381">
                        <c:v>0.881</c:v>
                      </c:pt>
                      <c:pt idx="382">
                        <c:v>0.882</c:v>
                      </c:pt>
                      <c:pt idx="383">
                        <c:v>0.883</c:v>
                      </c:pt>
                      <c:pt idx="384">
                        <c:v>0.884</c:v>
                      </c:pt>
                      <c:pt idx="385">
                        <c:v>0.885</c:v>
                      </c:pt>
                      <c:pt idx="386">
                        <c:v>0.886</c:v>
                      </c:pt>
                      <c:pt idx="387">
                        <c:v>0.887</c:v>
                      </c:pt>
                      <c:pt idx="388">
                        <c:v>0.888</c:v>
                      </c:pt>
                      <c:pt idx="389">
                        <c:v>0.889</c:v>
                      </c:pt>
                      <c:pt idx="390">
                        <c:v>0.890</c:v>
                      </c:pt>
                      <c:pt idx="391">
                        <c:v>0.891</c:v>
                      </c:pt>
                      <c:pt idx="392">
                        <c:v>0.892</c:v>
                      </c:pt>
                      <c:pt idx="393">
                        <c:v>0.893</c:v>
                      </c:pt>
                      <c:pt idx="394">
                        <c:v>0.894</c:v>
                      </c:pt>
                      <c:pt idx="395">
                        <c:v>0.895</c:v>
                      </c:pt>
                      <c:pt idx="396">
                        <c:v>0.896</c:v>
                      </c:pt>
                      <c:pt idx="397">
                        <c:v>0.897</c:v>
                      </c:pt>
                      <c:pt idx="398">
                        <c:v>0.898</c:v>
                      </c:pt>
                      <c:pt idx="399">
                        <c:v>0.899</c:v>
                      </c:pt>
                      <c:pt idx="400">
                        <c:v>0.900</c:v>
                      </c:pt>
                      <c:pt idx="401">
                        <c:v>0.901</c:v>
                      </c:pt>
                      <c:pt idx="402">
                        <c:v>0.902</c:v>
                      </c:pt>
                      <c:pt idx="403">
                        <c:v>0.903</c:v>
                      </c:pt>
                      <c:pt idx="404">
                        <c:v>0.904</c:v>
                      </c:pt>
                      <c:pt idx="405">
                        <c:v>0.905</c:v>
                      </c:pt>
                      <c:pt idx="406">
                        <c:v>0.906</c:v>
                      </c:pt>
                      <c:pt idx="407">
                        <c:v>0.907</c:v>
                      </c:pt>
                      <c:pt idx="408">
                        <c:v>0.908</c:v>
                      </c:pt>
                      <c:pt idx="409">
                        <c:v>0.909</c:v>
                      </c:pt>
                      <c:pt idx="410">
                        <c:v>0.910</c:v>
                      </c:pt>
                      <c:pt idx="411">
                        <c:v>0.911</c:v>
                      </c:pt>
                      <c:pt idx="412">
                        <c:v>0.912</c:v>
                      </c:pt>
                      <c:pt idx="413">
                        <c:v>0.913</c:v>
                      </c:pt>
                      <c:pt idx="414">
                        <c:v>0.914</c:v>
                      </c:pt>
                      <c:pt idx="415">
                        <c:v>0.915</c:v>
                      </c:pt>
                      <c:pt idx="416">
                        <c:v>0.916</c:v>
                      </c:pt>
                      <c:pt idx="417">
                        <c:v>0.917</c:v>
                      </c:pt>
                      <c:pt idx="418">
                        <c:v>0.918</c:v>
                      </c:pt>
                      <c:pt idx="419">
                        <c:v>0.919</c:v>
                      </c:pt>
                      <c:pt idx="420">
                        <c:v>0.920</c:v>
                      </c:pt>
                      <c:pt idx="421">
                        <c:v>0.921</c:v>
                      </c:pt>
                      <c:pt idx="422">
                        <c:v>0.922</c:v>
                      </c:pt>
                      <c:pt idx="423">
                        <c:v>0.923</c:v>
                      </c:pt>
                      <c:pt idx="424">
                        <c:v>0.924</c:v>
                      </c:pt>
                      <c:pt idx="425">
                        <c:v>0.925</c:v>
                      </c:pt>
                      <c:pt idx="426">
                        <c:v>0.926</c:v>
                      </c:pt>
                      <c:pt idx="427">
                        <c:v>0.927</c:v>
                      </c:pt>
                      <c:pt idx="428">
                        <c:v>0.928</c:v>
                      </c:pt>
                      <c:pt idx="429">
                        <c:v>0.929</c:v>
                      </c:pt>
                      <c:pt idx="430">
                        <c:v>0.930</c:v>
                      </c:pt>
                      <c:pt idx="431">
                        <c:v>0.931</c:v>
                      </c:pt>
                      <c:pt idx="432">
                        <c:v>0.932</c:v>
                      </c:pt>
                      <c:pt idx="433">
                        <c:v>0.933</c:v>
                      </c:pt>
                      <c:pt idx="434">
                        <c:v>0.934</c:v>
                      </c:pt>
                      <c:pt idx="435">
                        <c:v>0.935</c:v>
                      </c:pt>
                      <c:pt idx="436">
                        <c:v>0.936</c:v>
                      </c:pt>
                      <c:pt idx="437">
                        <c:v>0.937</c:v>
                      </c:pt>
                      <c:pt idx="438">
                        <c:v>0.938</c:v>
                      </c:pt>
                      <c:pt idx="439">
                        <c:v>0.939</c:v>
                      </c:pt>
                      <c:pt idx="440">
                        <c:v>0.940</c:v>
                      </c:pt>
                      <c:pt idx="441">
                        <c:v>0.941</c:v>
                      </c:pt>
                      <c:pt idx="442">
                        <c:v>0.942</c:v>
                      </c:pt>
                      <c:pt idx="443">
                        <c:v>0.943</c:v>
                      </c:pt>
                      <c:pt idx="444">
                        <c:v>0.944</c:v>
                      </c:pt>
                      <c:pt idx="445">
                        <c:v>0.945</c:v>
                      </c:pt>
                      <c:pt idx="446">
                        <c:v>0.946</c:v>
                      </c:pt>
                      <c:pt idx="447">
                        <c:v>0.947</c:v>
                      </c:pt>
                      <c:pt idx="448">
                        <c:v>0.948</c:v>
                      </c:pt>
                      <c:pt idx="449">
                        <c:v>0.949</c:v>
                      </c:pt>
                      <c:pt idx="450">
                        <c:v>0.950</c:v>
                      </c:pt>
                      <c:pt idx="451">
                        <c:v>0.951</c:v>
                      </c:pt>
                      <c:pt idx="452">
                        <c:v>0.952</c:v>
                      </c:pt>
                      <c:pt idx="453">
                        <c:v>0.953</c:v>
                      </c:pt>
                      <c:pt idx="454">
                        <c:v>0.954</c:v>
                      </c:pt>
                      <c:pt idx="455">
                        <c:v>0.955</c:v>
                      </c:pt>
                      <c:pt idx="456">
                        <c:v>0.956</c:v>
                      </c:pt>
                      <c:pt idx="457">
                        <c:v>0.957</c:v>
                      </c:pt>
                      <c:pt idx="458">
                        <c:v>0.958</c:v>
                      </c:pt>
                      <c:pt idx="459">
                        <c:v>0.959</c:v>
                      </c:pt>
                      <c:pt idx="460">
                        <c:v>0.960</c:v>
                      </c:pt>
                      <c:pt idx="461">
                        <c:v>0.961</c:v>
                      </c:pt>
                      <c:pt idx="462">
                        <c:v>0.962</c:v>
                      </c:pt>
                      <c:pt idx="463">
                        <c:v>0.963</c:v>
                      </c:pt>
                      <c:pt idx="464">
                        <c:v>0.964</c:v>
                      </c:pt>
                      <c:pt idx="465">
                        <c:v>0.965</c:v>
                      </c:pt>
                      <c:pt idx="466">
                        <c:v>0.966</c:v>
                      </c:pt>
                      <c:pt idx="467">
                        <c:v>0.967</c:v>
                      </c:pt>
                      <c:pt idx="468">
                        <c:v>0.968</c:v>
                      </c:pt>
                      <c:pt idx="469">
                        <c:v>0.969</c:v>
                      </c:pt>
                      <c:pt idx="470">
                        <c:v>0.970</c:v>
                      </c:pt>
                      <c:pt idx="471">
                        <c:v>0.971</c:v>
                      </c:pt>
                      <c:pt idx="472">
                        <c:v>0.972</c:v>
                      </c:pt>
                      <c:pt idx="473">
                        <c:v>0.973</c:v>
                      </c:pt>
                      <c:pt idx="474">
                        <c:v>0.974</c:v>
                      </c:pt>
                      <c:pt idx="475">
                        <c:v>0.975</c:v>
                      </c:pt>
                      <c:pt idx="476">
                        <c:v>0.976</c:v>
                      </c:pt>
                      <c:pt idx="477">
                        <c:v>0.977</c:v>
                      </c:pt>
                      <c:pt idx="478">
                        <c:v>0.978</c:v>
                      </c:pt>
                      <c:pt idx="479">
                        <c:v>0.979</c:v>
                      </c:pt>
                      <c:pt idx="480">
                        <c:v>0.980</c:v>
                      </c:pt>
                      <c:pt idx="481">
                        <c:v>0.981</c:v>
                      </c:pt>
                      <c:pt idx="482">
                        <c:v>0.982</c:v>
                      </c:pt>
                      <c:pt idx="483">
                        <c:v>0.983</c:v>
                      </c:pt>
                      <c:pt idx="484">
                        <c:v>0.984</c:v>
                      </c:pt>
                      <c:pt idx="485">
                        <c:v>0.985</c:v>
                      </c:pt>
                      <c:pt idx="486">
                        <c:v>0.986</c:v>
                      </c:pt>
                      <c:pt idx="487">
                        <c:v>0.987</c:v>
                      </c:pt>
                      <c:pt idx="488">
                        <c:v>0.988</c:v>
                      </c:pt>
                      <c:pt idx="489">
                        <c:v>0.989</c:v>
                      </c:pt>
                      <c:pt idx="490">
                        <c:v>0.990</c:v>
                      </c:pt>
                      <c:pt idx="491">
                        <c:v>0.991</c:v>
                      </c:pt>
                      <c:pt idx="492">
                        <c:v>0.992</c:v>
                      </c:pt>
                      <c:pt idx="493">
                        <c:v>0.993</c:v>
                      </c:pt>
                      <c:pt idx="494">
                        <c:v>0.994</c:v>
                      </c:pt>
                      <c:pt idx="495">
                        <c:v>0.995</c:v>
                      </c:pt>
                      <c:pt idx="496">
                        <c:v>0.996</c:v>
                      </c:pt>
                      <c:pt idx="497">
                        <c:v>0.997</c:v>
                      </c:pt>
                      <c:pt idx="498">
                        <c:v>0.998</c:v>
                      </c:pt>
                      <c:pt idx="499">
                        <c:v>0.999</c:v>
                      </c:pt>
                      <c:pt idx="500">
                        <c:v>1.000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'Tabelle1 (2)'!$Q$2:$Q$502</c15:sqref>
                        </c15:fullRef>
                        <c15:formulaRef>
                          <c15:sqref>'Tabelle1 (2)'!$Q$3:$Q$502</c15:sqref>
                        </c15:formulaRef>
                      </c:ext>
                    </c:extLst>
                    <c:numCache>
                      <c:formatCode>General</c:formatCode>
                      <c:ptCount val="500"/>
                      <c:pt idx="0">
                        <c:v>9</c:v>
                      </c:pt>
                      <c:pt idx="1">
                        <c:v>9</c:v>
                      </c:pt>
                      <c:pt idx="2">
                        <c:v>9</c:v>
                      </c:pt>
                      <c:pt idx="3">
                        <c:v>9</c:v>
                      </c:pt>
                      <c:pt idx="4">
                        <c:v>9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9</c:v>
                      </c:pt>
                      <c:pt idx="48">
                        <c:v>9</c:v>
                      </c:pt>
                      <c:pt idx="49">
                        <c:v>9</c:v>
                      </c:pt>
                      <c:pt idx="50">
                        <c:v>9</c:v>
                      </c:pt>
                      <c:pt idx="51">
                        <c:v>9</c:v>
                      </c:pt>
                      <c:pt idx="52">
                        <c:v>9</c:v>
                      </c:pt>
                      <c:pt idx="53">
                        <c:v>9</c:v>
                      </c:pt>
                      <c:pt idx="54">
                        <c:v>9</c:v>
                      </c:pt>
                      <c:pt idx="55">
                        <c:v>9</c:v>
                      </c:pt>
                      <c:pt idx="56">
                        <c:v>9</c:v>
                      </c:pt>
                      <c:pt idx="57">
                        <c:v>9</c:v>
                      </c:pt>
                      <c:pt idx="58">
                        <c:v>9</c:v>
                      </c:pt>
                      <c:pt idx="59">
                        <c:v>9</c:v>
                      </c:pt>
                      <c:pt idx="60">
                        <c:v>9</c:v>
                      </c:pt>
                      <c:pt idx="61">
                        <c:v>9</c:v>
                      </c:pt>
                      <c:pt idx="62">
                        <c:v>9</c:v>
                      </c:pt>
                      <c:pt idx="63">
                        <c:v>9</c:v>
                      </c:pt>
                      <c:pt idx="64">
                        <c:v>9</c:v>
                      </c:pt>
                      <c:pt idx="65">
                        <c:v>9</c:v>
                      </c:pt>
                      <c:pt idx="66">
                        <c:v>9</c:v>
                      </c:pt>
                      <c:pt idx="67">
                        <c:v>9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9</c:v>
                      </c:pt>
                      <c:pt idx="71">
                        <c:v>9</c:v>
                      </c:pt>
                      <c:pt idx="72">
                        <c:v>9</c:v>
                      </c:pt>
                      <c:pt idx="73">
                        <c:v>9</c:v>
                      </c:pt>
                      <c:pt idx="74">
                        <c:v>9</c:v>
                      </c:pt>
                      <c:pt idx="75">
                        <c:v>9</c:v>
                      </c:pt>
                      <c:pt idx="76">
                        <c:v>9</c:v>
                      </c:pt>
                      <c:pt idx="77">
                        <c:v>9</c:v>
                      </c:pt>
                      <c:pt idx="78">
                        <c:v>9</c:v>
                      </c:pt>
                      <c:pt idx="79">
                        <c:v>9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9</c:v>
                      </c:pt>
                      <c:pt idx="91">
                        <c:v>9</c:v>
                      </c:pt>
                      <c:pt idx="92">
                        <c:v>9</c:v>
                      </c:pt>
                      <c:pt idx="93">
                        <c:v>9</c:v>
                      </c:pt>
                      <c:pt idx="94">
                        <c:v>9</c:v>
                      </c:pt>
                      <c:pt idx="95">
                        <c:v>9</c:v>
                      </c:pt>
                      <c:pt idx="96">
                        <c:v>9</c:v>
                      </c:pt>
                      <c:pt idx="97">
                        <c:v>9</c:v>
                      </c:pt>
                      <c:pt idx="98">
                        <c:v>9</c:v>
                      </c:pt>
                      <c:pt idx="99">
                        <c:v>9</c:v>
                      </c:pt>
                      <c:pt idx="100">
                        <c:v>9</c:v>
                      </c:pt>
                      <c:pt idx="101">
                        <c:v>9</c:v>
                      </c:pt>
                      <c:pt idx="102">
                        <c:v>9</c:v>
                      </c:pt>
                      <c:pt idx="103">
                        <c:v>9</c:v>
                      </c:pt>
                      <c:pt idx="104">
                        <c:v>9</c:v>
                      </c:pt>
                      <c:pt idx="105">
                        <c:v>9</c:v>
                      </c:pt>
                      <c:pt idx="106">
                        <c:v>9</c:v>
                      </c:pt>
                      <c:pt idx="107">
                        <c:v>9</c:v>
                      </c:pt>
                      <c:pt idx="108">
                        <c:v>9</c:v>
                      </c:pt>
                      <c:pt idx="109">
                        <c:v>9</c:v>
                      </c:pt>
                      <c:pt idx="110">
                        <c:v>9</c:v>
                      </c:pt>
                      <c:pt idx="111">
                        <c:v>9</c:v>
                      </c:pt>
                      <c:pt idx="112">
                        <c:v>9</c:v>
                      </c:pt>
                      <c:pt idx="113">
                        <c:v>9</c:v>
                      </c:pt>
                      <c:pt idx="114">
                        <c:v>9</c:v>
                      </c:pt>
                      <c:pt idx="115">
                        <c:v>14</c:v>
                      </c:pt>
                      <c:pt idx="116">
                        <c:v>14</c:v>
                      </c:pt>
                      <c:pt idx="117">
                        <c:v>14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9</c:v>
                      </c:pt>
                      <c:pt idx="121">
                        <c:v>9</c:v>
                      </c:pt>
                      <c:pt idx="122">
                        <c:v>9</c:v>
                      </c:pt>
                      <c:pt idx="123">
                        <c:v>9</c:v>
                      </c:pt>
                      <c:pt idx="124">
                        <c:v>9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7</c:v>
                      </c:pt>
                      <c:pt idx="241">
                        <c:v>7</c:v>
                      </c:pt>
                      <c:pt idx="242">
                        <c:v>7</c:v>
                      </c:pt>
                      <c:pt idx="243">
                        <c:v>7</c:v>
                      </c:pt>
                      <c:pt idx="244">
                        <c:v>7</c:v>
                      </c:pt>
                      <c:pt idx="245">
                        <c:v>7</c:v>
                      </c:pt>
                      <c:pt idx="246">
                        <c:v>7</c:v>
                      </c:pt>
                      <c:pt idx="247">
                        <c:v>7</c:v>
                      </c:pt>
                      <c:pt idx="248">
                        <c:v>7</c:v>
                      </c:pt>
                      <c:pt idx="249">
                        <c:v>7</c:v>
                      </c:pt>
                      <c:pt idx="250">
                        <c:v>7</c:v>
                      </c:pt>
                      <c:pt idx="251">
                        <c:v>7</c:v>
                      </c:pt>
                      <c:pt idx="252">
                        <c:v>7</c:v>
                      </c:pt>
                      <c:pt idx="253">
                        <c:v>7</c:v>
                      </c:pt>
                      <c:pt idx="254">
                        <c:v>7</c:v>
                      </c:pt>
                      <c:pt idx="255">
                        <c:v>7</c:v>
                      </c:pt>
                      <c:pt idx="256">
                        <c:v>7</c:v>
                      </c:pt>
                      <c:pt idx="257">
                        <c:v>7</c:v>
                      </c:pt>
                      <c:pt idx="258">
                        <c:v>7</c:v>
                      </c:pt>
                      <c:pt idx="259">
                        <c:v>7</c:v>
                      </c:pt>
                      <c:pt idx="260">
                        <c:v>7</c:v>
                      </c:pt>
                      <c:pt idx="261">
                        <c:v>7</c:v>
                      </c:pt>
                      <c:pt idx="262">
                        <c:v>7</c:v>
                      </c:pt>
                      <c:pt idx="263">
                        <c:v>7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7</c:v>
                      </c:pt>
                      <c:pt idx="267">
                        <c:v>7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7</c:v>
                      </c:pt>
                      <c:pt idx="274">
                        <c:v>7</c:v>
                      </c:pt>
                      <c:pt idx="275">
                        <c:v>7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7</c:v>
                      </c:pt>
                      <c:pt idx="441">
                        <c:v>7</c:v>
                      </c:pt>
                      <c:pt idx="442">
                        <c:v>7</c:v>
                      </c:pt>
                      <c:pt idx="443">
                        <c:v>7</c:v>
                      </c:pt>
                      <c:pt idx="444">
                        <c:v>7</c:v>
                      </c:pt>
                      <c:pt idx="445">
                        <c:v>7</c:v>
                      </c:pt>
                      <c:pt idx="446">
                        <c:v>7</c:v>
                      </c:pt>
                      <c:pt idx="447">
                        <c:v>7</c:v>
                      </c:pt>
                      <c:pt idx="448">
                        <c:v>7</c:v>
                      </c:pt>
                      <c:pt idx="449">
                        <c:v>7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7</c:v>
                      </c:pt>
                      <c:pt idx="454">
                        <c:v>7</c:v>
                      </c:pt>
                      <c:pt idx="455">
                        <c:v>7</c:v>
                      </c:pt>
                      <c:pt idx="456">
                        <c:v>7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7</c:v>
                      </c:pt>
                      <c:pt idx="461">
                        <c:v>7</c:v>
                      </c:pt>
                      <c:pt idx="462">
                        <c:v>7</c:v>
                      </c:pt>
                      <c:pt idx="463">
                        <c:v>7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7</c:v>
                      </c:pt>
                      <c:pt idx="468">
                        <c:v>7</c:v>
                      </c:pt>
                      <c:pt idx="469">
                        <c:v>7</c:v>
                      </c:pt>
                      <c:pt idx="470">
                        <c:v>7</c:v>
                      </c:pt>
                      <c:pt idx="471">
                        <c:v>7</c:v>
                      </c:pt>
                      <c:pt idx="472">
                        <c:v>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7</c:v>
                      </c:pt>
                      <c:pt idx="476">
                        <c:v>7</c:v>
                      </c:pt>
                      <c:pt idx="477">
                        <c:v>7</c:v>
                      </c:pt>
                      <c:pt idx="478">
                        <c:v>7</c:v>
                      </c:pt>
                      <c:pt idx="479">
                        <c:v>7</c:v>
                      </c:pt>
                      <c:pt idx="480">
                        <c:v>7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</c:v>
                      </c:pt>
                      <c:pt idx="484">
                        <c:v>7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7</c:v>
                      </c:pt>
                      <c:pt idx="488">
                        <c:v>7</c:v>
                      </c:pt>
                      <c:pt idx="489">
                        <c:v>7</c:v>
                      </c:pt>
                      <c:pt idx="490">
                        <c:v>7</c:v>
                      </c:pt>
                      <c:pt idx="491">
                        <c:v>7</c:v>
                      </c:pt>
                      <c:pt idx="492">
                        <c:v>7</c:v>
                      </c:pt>
                      <c:pt idx="493">
                        <c:v>7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7</c:v>
                      </c:pt>
                      <c:pt idx="497">
                        <c:v>7</c:v>
                      </c:pt>
                      <c:pt idx="498">
                        <c:v>7</c:v>
                      </c:pt>
                      <c:pt idx="499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F4F-4B52-9F88-A6A4CCCC40A4}"/>
                  </c:ext>
                </c:extLst>
              </c15:ser>
            </c15:filteredBarSeries>
          </c:ext>
        </c:extLst>
      </c:barChart>
      <c:catAx>
        <c:axId val="109668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682328"/>
        <c:crosses val="autoZero"/>
        <c:auto val="1"/>
        <c:lblAlgn val="ctr"/>
        <c:lblOffset val="100"/>
        <c:noMultiLvlLbl val="0"/>
      </c:catAx>
      <c:valAx>
        <c:axId val="10966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66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'[1]Tabelle1 (2)'!$B$1</c:f>
              <c:strCache>
                <c:ptCount val="1"/>
                <c:pt idx="0">
                  <c:v>I-Maximality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(2)'!$B$2:$B$1002</c15:sqref>
                  </c15:fullRef>
                </c:ext>
              </c:extLst>
              <c:f>'[1]Tabelle1 (2)'!$B$3:$B$1002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5-44E1-8D59-C9B9AF5B65F3}"/>
            </c:ext>
          </c:extLst>
        </c:ser>
        <c:ser>
          <c:idx val="2"/>
          <c:order val="2"/>
          <c:tx>
            <c:strRef>
              <c:f>'[1]Tabelle1 (2)'!$C$1</c:f>
              <c:strCache>
                <c:ptCount val="1"/>
                <c:pt idx="0">
                  <c:v> Conflict-Freeness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(2)'!$C$2:$C$1002</c15:sqref>
                  </c15:fullRef>
                </c:ext>
              </c:extLst>
              <c:f>'[1]Tabelle1 (2)'!$C$3:$C$1002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5-44E1-8D59-C9B9AF5B65F3}"/>
            </c:ext>
          </c:extLst>
        </c:ser>
        <c:ser>
          <c:idx val="3"/>
          <c:order val="3"/>
          <c:tx>
            <c:strRef>
              <c:f>'[1]Tabelle1 (2)'!$D$1</c:f>
              <c:strCache>
                <c:ptCount val="1"/>
                <c:pt idx="0">
                  <c:v> Reduct Admissibility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(2)'!$D$2:$D$1002</c15:sqref>
                  </c15:fullRef>
                </c:ext>
              </c:extLst>
              <c:f>'[1]Tabelle1 (2)'!$D$3:$D$1002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45-44E1-8D59-C9B9AF5B65F3}"/>
            </c:ext>
          </c:extLst>
        </c:ser>
        <c:ser>
          <c:idx val="4"/>
          <c:order val="4"/>
          <c:tx>
            <c:strRef>
              <c:f>'[1]Tabelle1 (2)'!$E$1</c:f>
              <c:strCache>
                <c:ptCount val="1"/>
                <c:pt idx="0">
                  <c:v> Defence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(2)'!$E$2:$E$1002</c15:sqref>
                  </c15:fullRef>
                </c:ext>
              </c:extLst>
              <c:f>'[1]Tabelle1 (2)'!$E$3:$E$1002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45-44E1-8D59-C9B9AF5B65F3}"/>
            </c:ext>
          </c:extLst>
        </c:ser>
        <c:ser>
          <c:idx val="5"/>
          <c:order val="5"/>
          <c:tx>
            <c:strRef>
              <c:f>'[1]Tabelle1 (2)'!$F$1</c:f>
              <c:strCache>
                <c:ptCount val="1"/>
                <c:pt idx="0">
                  <c:v> Semi-Qualified Admissibility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(2)'!$F$2:$F$1002</c15:sqref>
                  </c15:fullRef>
                </c:ext>
              </c:extLst>
              <c:f>'[1]Tabelle1 (2)'!$F$3:$F$1002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45-44E1-8D59-C9B9AF5B65F3}"/>
            </c:ext>
          </c:extLst>
        </c:ser>
        <c:ser>
          <c:idx val="6"/>
          <c:order val="6"/>
          <c:tx>
            <c:strRef>
              <c:f>'[1]Tabelle1 (2)'!$G$1</c:f>
              <c:strCache>
                <c:ptCount val="1"/>
                <c:pt idx="0">
                  <c:v> Admissibility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(2)'!$G$2:$G$1002</c15:sqref>
                  </c15:fullRef>
                </c:ext>
              </c:extLst>
              <c:f>'[1]Tabelle1 (2)'!$G$3:$G$1002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45-44E1-8D59-C9B9AF5B65F3}"/>
            </c:ext>
          </c:extLst>
        </c:ser>
        <c:ser>
          <c:idx val="7"/>
          <c:order val="7"/>
          <c:tx>
            <c:strRef>
              <c:f>'[1]Tabelle1 (2)'!$H$1</c:f>
              <c:strCache>
                <c:ptCount val="1"/>
                <c:pt idx="0">
                  <c:v> Strong Admissibility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(2)'!$H$2:$H$1002</c15:sqref>
                  </c15:fullRef>
                </c:ext>
              </c:extLst>
              <c:f>'[1]Tabelle1 (2)'!$H$3:$H$1002</c:f>
              <c:numCache>
                <c:formatCode>General</c:formatCode>
                <c:ptCount val="10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45-44E1-8D59-C9B9AF5B65F3}"/>
            </c:ext>
          </c:extLst>
        </c:ser>
        <c:ser>
          <c:idx val="8"/>
          <c:order val="8"/>
          <c:tx>
            <c:strRef>
              <c:f>'[1]Tabelle1 (2)'!$I$1</c:f>
              <c:strCache>
                <c:ptCount val="1"/>
                <c:pt idx="0">
                  <c:v> Weak Reinstatement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(2)'!$I$2:$I$1002</c15:sqref>
                  </c15:fullRef>
                </c:ext>
              </c:extLst>
              <c:f>'[1]Tabelle1 (2)'!$I$3:$I$1002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45-44E1-8D59-C9B9AF5B65F3}"/>
            </c:ext>
          </c:extLst>
        </c:ser>
        <c:ser>
          <c:idx val="9"/>
          <c:order val="9"/>
          <c:tx>
            <c:strRef>
              <c:f>'[1]Tabelle1 (2)'!$J$1</c:f>
              <c:strCache>
                <c:ptCount val="1"/>
                <c:pt idx="0">
                  <c:v> CF-Reinstatement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(2)'!$J$2:$J$1002</c15:sqref>
                  </c15:fullRef>
                </c:ext>
              </c:extLst>
              <c:f>'[1]Tabelle1 (2)'!$J$3:$J$1002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45-44E1-8D59-C9B9AF5B65F3}"/>
            </c:ext>
          </c:extLst>
        </c:ser>
        <c:ser>
          <c:idx val="10"/>
          <c:order val="10"/>
          <c:tx>
            <c:strRef>
              <c:f>'[1]Tabelle1 (2)'!$K$1</c:f>
              <c:strCache>
                <c:ptCount val="1"/>
                <c:pt idx="0">
                  <c:v>INRA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(2)'!$K$2:$K$1002</c15:sqref>
                  </c15:fullRef>
                </c:ext>
              </c:extLst>
              <c:f>'[1]Tabelle1 (2)'!$K$3:$K$1002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45-44E1-8D59-C9B9AF5B65F3}"/>
            </c:ext>
          </c:extLst>
        </c:ser>
        <c:ser>
          <c:idx val="11"/>
          <c:order val="11"/>
          <c:tx>
            <c:strRef>
              <c:f>'[1]Tabelle1 (2)'!$L$1</c:f>
              <c:strCache>
                <c:ptCount val="1"/>
                <c:pt idx="0">
                  <c:v> Directionality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(2)'!$L$2:$L$1002</c15:sqref>
                  </c15:fullRef>
                </c:ext>
              </c:extLst>
              <c:f>'[1]Tabelle1 (2)'!$L$3:$L$1002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45-44E1-8D59-C9B9AF5B65F3}"/>
            </c:ext>
          </c:extLst>
        </c:ser>
        <c:ser>
          <c:idx val="12"/>
          <c:order val="12"/>
          <c:tx>
            <c:strRef>
              <c:f>'[1]Tabelle1 (2)'!$M$1</c:f>
              <c:strCache>
                <c:ptCount val="1"/>
                <c:pt idx="0">
                  <c:v> Naivety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(2)'!$M$2:$M$1002</c15:sqref>
                  </c15:fullRef>
                </c:ext>
              </c:extLst>
              <c:f>'[1]Tabelle1 (2)'!$M$3:$M$1002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45-44E1-8D59-C9B9AF5B65F3}"/>
            </c:ext>
          </c:extLst>
        </c:ser>
        <c:ser>
          <c:idx val="13"/>
          <c:order val="13"/>
          <c:tx>
            <c:strRef>
              <c:f>'[1]Tabelle1 (2)'!$N$1</c:f>
              <c:strCache>
                <c:ptCount val="1"/>
                <c:pt idx="0">
                  <c:v> Modularization 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(2)'!$N$2:$N$1002</c15:sqref>
                  </c15:fullRef>
                </c:ext>
              </c:extLst>
              <c:f>'[1]Tabelle1 (2)'!$N$3:$N$1002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45-44E1-8D59-C9B9AF5B65F3}"/>
            </c:ext>
          </c:extLst>
        </c:ser>
        <c:ser>
          <c:idx val="14"/>
          <c:order val="14"/>
          <c:tx>
            <c:strRef>
              <c:f>'[1]Tabelle1 (2)'!$O$1</c:f>
              <c:strCache>
                <c:ptCount val="1"/>
                <c:pt idx="0">
                  <c:v> Reinstatement 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(2)'!$O$2:$O$1002</c15:sqref>
                  </c15:fullRef>
                </c:ext>
              </c:extLst>
              <c:f>'[1]Tabelle1 (2)'!$O$3:$O$1002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45-44E1-8D59-C9B9AF5B65F3}"/>
            </c:ext>
          </c:extLst>
        </c:ser>
        <c:ser>
          <c:idx val="15"/>
          <c:order val="15"/>
          <c:tx>
            <c:strRef>
              <c:f>'[1]Tabelle1 (2)'!$P$1</c:f>
              <c:strCache>
                <c:ptCount val="1"/>
                <c:pt idx="0">
                  <c:v> SCC Recursiveness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'[1]Tabelle1 (2)'!$A:$A</c15:sqref>
                  </c15:fullRef>
                </c:ext>
              </c:extLst>
              <c:f>'[1]Tabelle1 (2)'!$A$2:$A$1048576</c:f>
              <c:strCache>
                <c:ptCount val="1048575"/>
                <c:pt idx="0">
                  <c:v>0.0</c:v>
                </c:pt>
                <c:pt idx="1">
                  <c:v>0.001</c:v>
                </c:pt>
                <c:pt idx="2">
                  <c:v>0.002</c:v>
                </c:pt>
                <c:pt idx="3">
                  <c:v>0.003</c:v>
                </c:pt>
                <c:pt idx="4">
                  <c:v>0.004</c:v>
                </c:pt>
                <c:pt idx="5">
                  <c:v>0.005</c:v>
                </c:pt>
                <c:pt idx="6">
                  <c:v>0.006</c:v>
                </c:pt>
                <c:pt idx="7">
                  <c:v>0.007</c:v>
                </c:pt>
                <c:pt idx="8">
                  <c:v>0.008</c:v>
                </c:pt>
                <c:pt idx="9">
                  <c:v>0.009</c:v>
                </c:pt>
                <c:pt idx="10">
                  <c:v>0.010</c:v>
                </c:pt>
                <c:pt idx="11">
                  <c:v>0.011</c:v>
                </c:pt>
                <c:pt idx="12">
                  <c:v>0.012</c:v>
                </c:pt>
                <c:pt idx="13">
                  <c:v>0.013</c:v>
                </c:pt>
                <c:pt idx="14">
                  <c:v>0.014</c:v>
                </c:pt>
                <c:pt idx="15">
                  <c:v>0.015</c:v>
                </c:pt>
                <c:pt idx="16">
                  <c:v>0.016</c:v>
                </c:pt>
                <c:pt idx="17">
                  <c:v>0.017</c:v>
                </c:pt>
                <c:pt idx="18">
                  <c:v>0.018</c:v>
                </c:pt>
                <c:pt idx="19">
                  <c:v>0.019</c:v>
                </c:pt>
                <c:pt idx="20">
                  <c:v>0.020</c:v>
                </c:pt>
                <c:pt idx="21">
                  <c:v>0.021</c:v>
                </c:pt>
                <c:pt idx="22">
                  <c:v>0.022</c:v>
                </c:pt>
                <c:pt idx="23">
                  <c:v>0.023</c:v>
                </c:pt>
                <c:pt idx="24">
                  <c:v>0.024</c:v>
                </c:pt>
                <c:pt idx="25">
                  <c:v>0.025</c:v>
                </c:pt>
                <c:pt idx="26">
                  <c:v>0.026</c:v>
                </c:pt>
                <c:pt idx="27">
                  <c:v>0.027</c:v>
                </c:pt>
                <c:pt idx="28">
                  <c:v>0.028</c:v>
                </c:pt>
                <c:pt idx="29">
                  <c:v>0.029</c:v>
                </c:pt>
                <c:pt idx="30">
                  <c:v>0.030</c:v>
                </c:pt>
                <c:pt idx="31">
                  <c:v>0.031</c:v>
                </c:pt>
                <c:pt idx="32">
                  <c:v>0.032</c:v>
                </c:pt>
                <c:pt idx="33">
                  <c:v>0.033</c:v>
                </c:pt>
                <c:pt idx="34">
                  <c:v>0.034</c:v>
                </c:pt>
                <c:pt idx="35">
                  <c:v>0.035</c:v>
                </c:pt>
                <c:pt idx="36">
                  <c:v>0.036</c:v>
                </c:pt>
                <c:pt idx="37">
                  <c:v>0.037</c:v>
                </c:pt>
                <c:pt idx="38">
                  <c:v>0.038</c:v>
                </c:pt>
                <c:pt idx="39">
                  <c:v>0.039</c:v>
                </c:pt>
                <c:pt idx="40">
                  <c:v>0.040</c:v>
                </c:pt>
                <c:pt idx="41">
                  <c:v>0.041</c:v>
                </c:pt>
                <c:pt idx="42">
                  <c:v>0.042</c:v>
                </c:pt>
                <c:pt idx="43">
                  <c:v>0.043</c:v>
                </c:pt>
                <c:pt idx="44">
                  <c:v>0.044</c:v>
                </c:pt>
                <c:pt idx="45">
                  <c:v>0.045</c:v>
                </c:pt>
                <c:pt idx="46">
                  <c:v>0.046</c:v>
                </c:pt>
                <c:pt idx="47">
                  <c:v>0.047</c:v>
                </c:pt>
                <c:pt idx="48">
                  <c:v>0.048</c:v>
                </c:pt>
                <c:pt idx="49">
                  <c:v>0.049</c:v>
                </c:pt>
                <c:pt idx="50">
                  <c:v>0.050</c:v>
                </c:pt>
                <c:pt idx="51">
                  <c:v>0.051</c:v>
                </c:pt>
                <c:pt idx="52">
                  <c:v>0.052</c:v>
                </c:pt>
                <c:pt idx="53">
                  <c:v>0.053</c:v>
                </c:pt>
                <c:pt idx="54">
                  <c:v>0.054</c:v>
                </c:pt>
                <c:pt idx="55">
                  <c:v>0.055</c:v>
                </c:pt>
                <c:pt idx="56">
                  <c:v>0.056</c:v>
                </c:pt>
                <c:pt idx="57">
                  <c:v>0.057</c:v>
                </c:pt>
                <c:pt idx="58">
                  <c:v>0.058</c:v>
                </c:pt>
                <c:pt idx="59">
                  <c:v>0.059</c:v>
                </c:pt>
                <c:pt idx="60">
                  <c:v>0.060</c:v>
                </c:pt>
                <c:pt idx="61">
                  <c:v>0.061</c:v>
                </c:pt>
                <c:pt idx="62">
                  <c:v>0.062</c:v>
                </c:pt>
                <c:pt idx="63">
                  <c:v>0.063</c:v>
                </c:pt>
                <c:pt idx="64">
                  <c:v>0.064</c:v>
                </c:pt>
                <c:pt idx="65">
                  <c:v>0.065</c:v>
                </c:pt>
                <c:pt idx="66">
                  <c:v>0.066</c:v>
                </c:pt>
                <c:pt idx="67">
                  <c:v>0.067</c:v>
                </c:pt>
                <c:pt idx="68">
                  <c:v>0.068</c:v>
                </c:pt>
                <c:pt idx="69">
                  <c:v>0.069</c:v>
                </c:pt>
                <c:pt idx="70">
                  <c:v>0.070</c:v>
                </c:pt>
                <c:pt idx="71">
                  <c:v>0.071</c:v>
                </c:pt>
                <c:pt idx="72">
                  <c:v>0.072</c:v>
                </c:pt>
                <c:pt idx="73">
                  <c:v>0.073</c:v>
                </c:pt>
                <c:pt idx="74">
                  <c:v>0.074</c:v>
                </c:pt>
                <c:pt idx="75">
                  <c:v>0.075</c:v>
                </c:pt>
                <c:pt idx="76">
                  <c:v>0.076</c:v>
                </c:pt>
                <c:pt idx="77">
                  <c:v>0.077</c:v>
                </c:pt>
                <c:pt idx="78">
                  <c:v>0.078</c:v>
                </c:pt>
                <c:pt idx="79">
                  <c:v>0.079</c:v>
                </c:pt>
                <c:pt idx="80">
                  <c:v>0.080</c:v>
                </c:pt>
                <c:pt idx="81">
                  <c:v>0.081</c:v>
                </c:pt>
                <c:pt idx="82">
                  <c:v>0.082</c:v>
                </c:pt>
                <c:pt idx="83">
                  <c:v>0.083</c:v>
                </c:pt>
                <c:pt idx="84">
                  <c:v>0.084</c:v>
                </c:pt>
                <c:pt idx="85">
                  <c:v>0.085</c:v>
                </c:pt>
                <c:pt idx="86">
                  <c:v>0.086</c:v>
                </c:pt>
                <c:pt idx="87">
                  <c:v>0.087</c:v>
                </c:pt>
                <c:pt idx="88">
                  <c:v>0.088</c:v>
                </c:pt>
                <c:pt idx="89">
                  <c:v>0.089</c:v>
                </c:pt>
                <c:pt idx="90">
                  <c:v>0.090</c:v>
                </c:pt>
                <c:pt idx="91">
                  <c:v>0.091</c:v>
                </c:pt>
                <c:pt idx="92">
                  <c:v>0.092</c:v>
                </c:pt>
                <c:pt idx="93">
                  <c:v>0.093</c:v>
                </c:pt>
                <c:pt idx="94">
                  <c:v>0.094</c:v>
                </c:pt>
                <c:pt idx="95">
                  <c:v>0.095</c:v>
                </c:pt>
                <c:pt idx="96">
                  <c:v>0.096</c:v>
                </c:pt>
                <c:pt idx="97">
                  <c:v>0.097</c:v>
                </c:pt>
                <c:pt idx="98">
                  <c:v>0.098</c:v>
                </c:pt>
                <c:pt idx="99">
                  <c:v>0.099</c:v>
                </c:pt>
                <c:pt idx="100">
                  <c:v>0.100</c:v>
                </c:pt>
                <c:pt idx="101">
                  <c:v>0.101</c:v>
                </c:pt>
                <c:pt idx="102">
                  <c:v>0.102</c:v>
                </c:pt>
                <c:pt idx="103">
                  <c:v>0.103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0.110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</c:v>
                </c:pt>
                <c:pt idx="117">
                  <c:v>0.117</c:v>
                </c:pt>
                <c:pt idx="118">
                  <c:v>0.118</c:v>
                </c:pt>
                <c:pt idx="119">
                  <c:v>0.119</c:v>
                </c:pt>
                <c:pt idx="120">
                  <c:v>0.120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0.130</c:v>
                </c:pt>
                <c:pt idx="131">
                  <c:v>0.131</c:v>
                </c:pt>
                <c:pt idx="132">
                  <c:v>0.132</c:v>
                </c:pt>
                <c:pt idx="133">
                  <c:v>0.133</c:v>
                </c:pt>
                <c:pt idx="134">
                  <c:v>0.134</c:v>
                </c:pt>
                <c:pt idx="135">
                  <c:v>0.135</c:v>
                </c:pt>
                <c:pt idx="136">
                  <c:v>0.136</c:v>
                </c:pt>
                <c:pt idx="137">
                  <c:v>0.137</c:v>
                </c:pt>
                <c:pt idx="138">
                  <c:v>0.138</c:v>
                </c:pt>
                <c:pt idx="139">
                  <c:v>0.139</c:v>
                </c:pt>
                <c:pt idx="140">
                  <c:v>0.140</c:v>
                </c:pt>
                <c:pt idx="141">
                  <c:v>0.141</c:v>
                </c:pt>
                <c:pt idx="142">
                  <c:v>0.142</c:v>
                </c:pt>
                <c:pt idx="143">
                  <c:v>0.143</c:v>
                </c:pt>
                <c:pt idx="144">
                  <c:v>0.144</c:v>
                </c:pt>
                <c:pt idx="145">
                  <c:v>0.145</c:v>
                </c:pt>
                <c:pt idx="146">
                  <c:v>0.146</c:v>
                </c:pt>
                <c:pt idx="147">
                  <c:v>0.147</c:v>
                </c:pt>
                <c:pt idx="148">
                  <c:v>0.148</c:v>
                </c:pt>
                <c:pt idx="149">
                  <c:v>0.149</c:v>
                </c:pt>
                <c:pt idx="150">
                  <c:v>0.150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0.160</c:v>
                </c:pt>
                <c:pt idx="161">
                  <c:v>0.161</c:v>
                </c:pt>
                <c:pt idx="162">
                  <c:v>0.162</c:v>
                </c:pt>
                <c:pt idx="163">
                  <c:v>0.163</c:v>
                </c:pt>
                <c:pt idx="164">
                  <c:v>0.164</c:v>
                </c:pt>
                <c:pt idx="165">
                  <c:v>0.165</c:v>
                </c:pt>
                <c:pt idx="166">
                  <c:v>0.166</c:v>
                </c:pt>
                <c:pt idx="167">
                  <c:v>0.167</c:v>
                </c:pt>
                <c:pt idx="168">
                  <c:v>0.168</c:v>
                </c:pt>
                <c:pt idx="169">
                  <c:v>0.169</c:v>
                </c:pt>
                <c:pt idx="170">
                  <c:v>0.170</c:v>
                </c:pt>
                <c:pt idx="171">
                  <c:v>0.171</c:v>
                </c:pt>
                <c:pt idx="172">
                  <c:v>0.172</c:v>
                </c:pt>
                <c:pt idx="173">
                  <c:v>0.173</c:v>
                </c:pt>
                <c:pt idx="174">
                  <c:v>0.174</c:v>
                </c:pt>
                <c:pt idx="175">
                  <c:v>0.175</c:v>
                </c:pt>
                <c:pt idx="176">
                  <c:v>0.176</c:v>
                </c:pt>
                <c:pt idx="177">
                  <c:v>0.177</c:v>
                </c:pt>
                <c:pt idx="178">
                  <c:v>0.178</c:v>
                </c:pt>
                <c:pt idx="179">
                  <c:v>0.179</c:v>
                </c:pt>
                <c:pt idx="180">
                  <c:v>0.180</c:v>
                </c:pt>
                <c:pt idx="181">
                  <c:v>0.181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0.190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</c:v>
                </c:pt>
                <c:pt idx="195">
                  <c:v>0.195</c:v>
                </c:pt>
                <c:pt idx="196">
                  <c:v>0.196</c:v>
                </c:pt>
                <c:pt idx="197">
                  <c:v>0.197</c:v>
                </c:pt>
                <c:pt idx="198">
                  <c:v>0.198</c:v>
                </c:pt>
                <c:pt idx="199">
                  <c:v>0.199</c:v>
                </c:pt>
                <c:pt idx="200">
                  <c:v>0.200</c:v>
                </c:pt>
                <c:pt idx="201">
                  <c:v>0.201</c:v>
                </c:pt>
                <c:pt idx="202">
                  <c:v>0.202</c:v>
                </c:pt>
                <c:pt idx="203">
                  <c:v>0.203</c:v>
                </c:pt>
                <c:pt idx="204">
                  <c:v>0.204</c:v>
                </c:pt>
                <c:pt idx="205">
                  <c:v>0.205</c:v>
                </c:pt>
                <c:pt idx="206">
                  <c:v>0.206</c:v>
                </c:pt>
                <c:pt idx="207">
                  <c:v>0.207</c:v>
                </c:pt>
                <c:pt idx="208">
                  <c:v>0.208</c:v>
                </c:pt>
                <c:pt idx="209">
                  <c:v>0.209</c:v>
                </c:pt>
                <c:pt idx="210">
                  <c:v>0.210</c:v>
                </c:pt>
                <c:pt idx="211">
                  <c:v>0.211</c:v>
                </c:pt>
                <c:pt idx="212">
                  <c:v>0.212</c:v>
                </c:pt>
                <c:pt idx="213">
                  <c:v>0.213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0.220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</c:v>
                </c:pt>
                <c:pt idx="226">
                  <c:v>0.226</c:v>
                </c:pt>
                <c:pt idx="227">
                  <c:v>0.227</c:v>
                </c:pt>
                <c:pt idx="228">
                  <c:v>0.228</c:v>
                </c:pt>
                <c:pt idx="229">
                  <c:v>0.229</c:v>
                </c:pt>
                <c:pt idx="230">
                  <c:v>0.230</c:v>
                </c:pt>
                <c:pt idx="231">
                  <c:v>0.231</c:v>
                </c:pt>
                <c:pt idx="232">
                  <c:v>0.232</c:v>
                </c:pt>
                <c:pt idx="233">
                  <c:v>0.233</c:v>
                </c:pt>
                <c:pt idx="234">
                  <c:v>0.234</c:v>
                </c:pt>
                <c:pt idx="235">
                  <c:v>0.235</c:v>
                </c:pt>
                <c:pt idx="236">
                  <c:v>0.236</c:v>
                </c:pt>
                <c:pt idx="237">
                  <c:v>0.237</c:v>
                </c:pt>
                <c:pt idx="238">
                  <c:v>0.238</c:v>
                </c:pt>
                <c:pt idx="239">
                  <c:v>0.239</c:v>
                </c:pt>
                <c:pt idx="240">
                  <c:v>0.240</c:v>
                </c:pt>
                <c:pt idx="241">
                  <c:v>0.241</c:v>
                </c:pt>
                <c:pt idx="242">
                  <c:v>0.242</c:v>
                </c:pt>
                <c:pt idx="243">
                  <c:v>0.243</c:v>
                </c:pt>
                <c:pt idx="244">
                  <c:v>0.244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0.250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</c:v>
                </c:pt>
                <c:pt idx="257">
                  <c:v>0.257</c:v>
                </c:pt>
                <c:pt idx="258">
                  <c:v>0.258</c:v>
                </c:pt>
                <c:pt idx="259">
                  <c:v>0.259</c:v>
                </c:pt>
                <c:pt idx="260">
                  <c:v>0.260</c:v>
                </c:pt>
                <c:pt idx="261">
                  <c:v>0.261</c:v>
                </c:pt>
                <c:pt idx="262">
                  <c:v>0.262</c:v>
                </c:pt>
                <c:pt idx="263">
                  <c:v>0.263</c:v>
                </c:pt>
                <c:pt idx="264">
                  <c:v>0.264</c:v>
                </c:pt>
                <c:pt idx="265">
                  <c:v>0.265</c:v>
                </c:pt>
                <c:pt idx="266">
                  <c:v>0.266</c:v>
                </c:pt>
                <c:pt idx="267">
                  <c:v>0.267</c:v>
                </c:pt>
                <c:pt idx="268">
                  <c:v>0.268</c:v>
                </c:pt>
                <c:pt idx="269">
                  <c:v>0.269</c:v>
                </c:pt>
                <c:pt idx="270">
                  <c:v>0.270</c:v>
                </c:pt>
                <c:pt idx="271">
                  <c:v>0.271</c:v>
                </c:pt>
                <c:pt idx="272">
                  <c:v>0.272</c:v>
                </c:pt>
                <c:pt idx="273">
                  <c:v>0.273</c:v>
                </c:pt>
                <c:pt idx="274">
                  <c:v>0.274</c:v>
                </c:pt>
                <c:pt idx="275">
                  <c:v>0.275</c:v>
                </c:pt>
                <c:pt idx="276">
                  <c:v>0.276</c:v>
                </c:pt>
                <c:pt idx="277">
                  <c:v>0.277</c:v>
                </c:pt>
                <c:pt idx="278">
                  <c:v>0.278</c:v>
                </c:pt>
                <c:pt idx="279">
                  <c:v>0.279</c:v>
                </c:pt>
                <c:pt idx="280">
                  <c:v>0.280</c:v>
                </c:pt>
                <c:pt idx="281">
                  <c:v>0.281</c:v>
                </c:pt>
                <c:pt idx="282">
                  <c:v>0.282</c:v>
                </c:pt>
                <c:pt idx="283">
                  <c:v>0.283</c:v>
                </c:pt>
                <c:pt idx="284">
                  <c:v>0.284</c:v>
                </c:pt>
                <c:pt idx="285">
                  <c:v>0.285</c:v>
                </c:pt>
                <c:pt idx="286">
                  <c:v>0.286</c:v>
                </c:pt>
                <c:pt idx="287">
                  <c:v>0.287</c:v>
                </c:pt>
                <c:pt idx="288">
                  <c:v>0.288</c:v>
                </c:pt>
                <c:pt idx="289">
                  <c:v>0.289</c:v>
                </c:pt>
                <c:pt idx="290">
                  <c:v>0.290</c:v>
                </c:pt>
                <c:pt idx="291">
                  <c:v>0.291</c:v>
                </c:pt>
                <c:pt idx="292">
                  <c:v>0.292</c:v>
                </c:pt>
                <c:pt idx="293">
                  <c:v>0.293</c:v>
                </c:pt>
                <c:pt idx="294">
                  <c:v>0.294</c:v>
                </c:pt>
                <c:pt idx="295">
                  <c:v>0.295</c:v>
                </c:pt>
                <c:pt idx="296">
                  <c:v>0.296</c:v>
                </c:pt>
                <c:pt idx="297">
                  <c:v>0.297</c:v>
                </c:pt>
                <c:pt idx="298">
                  <c:v>0.298</c:v>
                </c:pt>
                <c:pt idx="299">
                  <c:v>0.299</c:v>
                </c:pt>
                <c:pt idx="300">
                  <c:v>0.300</c:v>
                </c:pt>
                <c:pt idx="301">
                  <c:v>0.301</c:v>
                </c:pt>
                <c:pt idx="302">
                  <c:v>0.302</c:v>
                </c:pt>
                <c:pt idx="303">
                  <c:v>0.303</c:v>
                </c:pt>
                <c:pt idx="304">
                  <c:v>0.304</c:v>
                </c:pt>
                <c:pt idx="305">
                  <c:v>0.305</c:v>
                </c:pt>
                <c:pt idx="306">
                  <c:v>0.306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0.310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</c:v>
                </c:pt>
                <c:pt idx="320">
                  <c:v>0.320</c:v>
                </c:pt>
                <c:pt idx="321">
                  <c:v>0.321</c:v>
                </c:pt>
                <c:pt idx="322">
                  <c:v>0.322</c:v>
                </c:pt>
                <c:pt idx="323">
                  <c:v>0.323</c:v>
                </c:pt>
                <c:pt idx="324">
                  <c:v>0.324</c:v>
                </c:pt>
                <c:pt idx="325">
                  <c:v>0.325</c:v>
                </c:pt>
                <c:pt idx="326">
                  <c:v>0.326</c:v>
                </c:pt>
                <c:pt idx="327">
                  <c:v>0.327</c:v>
                </c:pt>
                <c:pt idx="328">
                  <c:v>0.328</c:v>
                </c:pt>
                <c:pt idx="329">
                  <c:v>0.329</c:v>
                </c:pt>
                <c:pt idx="330">
                  <c:v>0.330</c:v>
                </c:pt>
                <c:pt idx="331">
                  <c:v>0.331</c:v>
                </c:pt>
                <c:pt idx="332">
                  <c:v>0.332</c:v>
                </c:pt>
                <c:pt idx="333">
                  <c:v>0.333</c:v>
                </c:pt>
                <c:pt idx="334">
                  <c:v>0.334</c:v>
                </c:pt>
                <c:pt idx="335">
                  <c:v>0.335</c:v>
                </c:pt>
                <c:pt idx="336">
                  <c:v>0.336</c:v>
                </c:pt>
                <c:pt idx="337">
                  <c:v>0.337</c:v>
                </c:pt>
                <c:pt idx="338">
                  <c:v>0.338</c:v>
                </c:pt>
                <c:pt idx="339">
                  <c:v>0.339</c:v>
                </c:pt>
                <c:pt idx="340">
                  <c:v>0.340</c:v>
                </c:pt>
                <c:pt idx="341">
                  <c:v>0.341</c:v>
                </c:pt>
                <c:pt idx="342">
                  <c:v>0.342</c:v>
                </c:pt>
                <c:pt idx="343">
                  <c:v>0.343</c:v>
                </c:pt>
                <c:pt idx="344">
                  <c:v>0.344</c:v>
                </c:pt>
                <c:pt idx="345">
                  <c:v>0.345</c:v>
                </c:pt>
                <c:pt idx="346">
                  <c:v>0.346</c:v>
                </c:pt>
                <c:pt idx="347">
                  <c:v>0.347</c:v>
                </c:pt>
                <c:pt idx="348">
                  <c:v>0.348</c:v>
                </c:pt>
                <c:pt idx="349">
                  <c:v>0.349</c:v>
                </c:pt>
                <c:pt idx="350">
                  <c:v>0.350</c:v>
                </c:pt>
                <c:pt idx="351">
                  <c:v>0.351</c:v>
                </c:pt>
                <c:pt idx="352">
                  <c:v>0.352</c:v>
                </c:pt>
                <c:pt idx="353">
                  <c:v>0.353</c:v>
                </c:pt>
                <c:pt idx="354">
                  <c:v>0.354</c:v>
                </c:pt>
                <c:pt idx="355">
                  <c:v>0.355</c:v>
                </c:pt>
                <c:pt idx="356">
                  <c:v>0.356</c:v>
                </c:pt>
                <c:pt idx="357">
                  <c:v>0.357</c:v>
                </c:pt>
                <c:pt idx="358">
                  <c:v>0.358</c:v>
                </c:pt>
                <c:pt idx="359">
                  <c:v>0.359</c:v>
                </c:pt>
                <c:pt idx="360">
                  <c:v>0.360</c:v>
                </c:pt>
                <c:pt idx="361">
                  <c:v>0.361</c:v>
                </c:pt>
                <c:pt idx="362">
                  <c:v>0.362</c:v>
                </c:pt>
                <c:pt idx="363">
                  <c:v>0.363</c:v>
                </c:pt>
                <c:pt idx="364">
                  <c:v>0.364</c:v>
                </c:pt>
                <c:pt idx="365">
                  <c:v>0.365</c:v>
                </c:pt>
                <c:pt idx="366">
                  <c:v>0.366</c:v>
                </c:pt>
                <c:pt idx="367">
                  <c:v>0.367</c:v>
                </c:pt>
                <c:pt idx="368">
                  <c:v>0.368</c:v>
                </c:pt>
                <c:pt idx="369">
                  <c:v>0.369</c:v>
                </c:pt>
                <c:pt idx="370">
                  <c:v>0.370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0.380</c:v>
                </c:pt>
                <c:pt idx="381">
                  <c:v>0.381</c:v>
                </c:pt>
                <c:pt idx="382">
                  <c:v>0.382</c:v>
                </c:pt>
                <c:pt idx="383">
                  <c:v>0.383</c:v>
                </c:pt>
                <c:pt idx="384">
                  <c:v>0.384</c:v>
                </c:pt>
                <c:pt idx="385">
                  <c:v>0.385</c:v>
                </c:pt>
                <c:pt idx="386">
                  <c:v>0.386</c:v>
                </c:pt>
                <c:pt idx="387">
                  <c:v>0.387</c:v>
                </c:pt>
                <c:pt idx="388">
                  <c:v>0.388</c:v>
                </c:pt>
                <c:pt idx="389">
                  <c:v>0.389</c:v>
                </c:pt>
                <c:pt idx="390">
                  <c:v>0.390</c:v>
                </c:pt>
                <c:pt idx="391">
                  <c:v>0.391</c:v>
                </c:pt>
                <c:pt idx="392">
                  <c:v>0.392</c:v>
                </c:pt>
                <c:pt idx="393">
                  <c:v>0.393</c:v>
                </c:pt>
                <c:pt idx="394">
                  <c:v>0.394</c:v>
                </c:pt>
                <c:pt idx="395">
                  <c:v>0.395</c:v>
                </c:pt>
                <c:pt idx="396">
                  <c:v>0.396</c:v>
                </c:pt>
                <c:pt idx="397">
                  <c:v>0.397</c:v>
                </c:pt>
                <c:pt idx="398">
                  <c:v>0.398</c:v>
                </c:pt>
                <c:pt idx="399">
                  <c:v>0.399</c:v>
                </c:pt>
                <c:pt idx="400">
                  <c:v>0.400</c:v>
                </c:pt>
                <c:pt idx="401">
                  <c:v>0.401</c:v>
                </c:pt>
                <c:pt idx="402">
                  <c:v>0.402</c:v>
                </c:pt>
                <c:pt idx="403">
                  <c:v>0.403</c:v>
                </c:pt>
                <c:pt idx="404">
                  <c:v>0.404</c:v>
                </c:pt>
                <c:pt idx="405">
                  <c:v>0.405</c:v>
                </c:pt>
                <c:pt idx="406">
                  <c:v>0.406</c:v>
                </c:pt>
                <c:pt idx="407">
                  <c:v>0.407</c:v>
                </c:pt>
                <c:pt idx="408">
                  <c:v>0.408</c:v>
                </c:pt>
                <c:pt idx="409">
                  <c:v>0.409</c:v>
                </c:pt>
                <c:pt idx="410">
                  <c:v>0.410</c:v>
                </c:pt>
                <c:pt idx="411">
                  <c:v>0.411</c:v>
                </c:pt>
                <c:pt idx="412">
                  <c:v>0.412</c:v>
                </c:pt>
                <c:pt idx="413">
                  <c:v>0.413</c:v>
                </c:pt>
                <c:pt idx="414">
                  <c:v>0.414</c:v>
                </c:pt>
                <c:pt idx="415">
                  <c:v>0.415</c:v>
                </c:pt>
                <c:pt idx="416">
                  <c:v>0.416</c:v>
                </c:pt>
                <c:pt idx="417">
                  <c:v>0.417</c:v>
                </c:pt>
                <c:pt idx="418">
                  <c:v>0.418</c:v>
                </c:pt>
                <c:pt idx="419">
                  <c:v>0.419</c:v>
                </c:pt>
                <c:pt idx="420">
                  <c:v>0.420</c:v>
                </c:pt>
                <c:pt idx="421">
                  <c:v>0.421</c:v>
                </c:pt>
                <c:pt idx="422">
                  <c:v>0.422</c:v>
                </c:pt>
                <c:pt idx="423">
                  <c:v>0.423</c:v>
                </c:pt>
                <c:pt idx="424">
                  <c:v>0.424</c:v>
                </c:pt>
                <c:pt idx="425">
                  <c:v>0.425</c:v>
                </c:pt>
                <c:pt idx="426">
                  <c:v>0.426</c:v>
                </c:pt>
                <c:pt idx="427">
                  <c:v>0.427</c:v>
                </c:pt>
                <c:pt idx="428">
                  <c:v>0.428</c:v>
                </c:pt>
                <c:pt idx="429">
                  <c:v>0.429</c:v>
                </c:pt>
                <c:pt idx="430">
                  <c:v>0.430</c:v>
                </c:pt>
                <c:pt idx="431">
                  <c:v>0.431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0.440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</c:v>
                </c:pt>
                <c:pt idx="445">
                  <c:v>0.445</c:v>
                </c:pt>
                <c:pt idx="446">
                  <c:v>0.446</c:v>
                </c:pt>
                <c:pt idx="447">
                  <c:v>0.447</c:v>
                </c:pt>
                <c:pt idx="448">
                  <c:v>0.448</c:v>
                </c:pt>
                <c:pt idx="449">
                  <c:v>0.449</c:v>
                </c:pt>
                <c:pt idx="450">
                  <c:v>0.450</c:v>
                </c:pt>
                <c:pt idx="451">
                  <c:v>0.451</c:v>
                </c:pt>
                <c:pt idx="452">
                  <c:v>0.452</c:v>
                </c:pt>
                <c:pt idx="453">
                  <c:v>0.453</c:v>
                </c:pt>
                <c:pt idx="454">
                  <c:v>0.454</c:v>
                </c:pt>
                <c:pt idx="455">
                  <c:v>0.455</c:v>
                </c:pt>
                <c:pt idx="456">
                  <c:v>0.456</c:v>
                </c:pt>
                <c:pt idx="457">
                  <c:v>0.457</c:v>
                </c:pt>
                <c:pt idx="458">
                  <c:v>0.458</c:v>
                </c:pt>
                <c:pt idx="459">
                  <c:v>0.459</c:v>
                </c:pt>
                <c:pt idx="460">
                  <c:v>0.460</c:v>
                </c:pt>
                <c:pt idx="461">
                  <c:v>0.461</c:v>
                </c:pt>
                <c:pt idx="462">
                  <c:v>0.462</c:v>
                </c:pt>
                <c:pt idx="463">
                  <c:v>0.463</c:v>
                </c:pt>
                <c:pt idx="464">
                  <c:v>0.464</c:v>
                </c:pt>
                <c:pt idx="465">
                  <c:v>0.465</c:v>
                </c:pt>
                <c:pt idx="466">
                  <c:v>0.466</c:v>
                </c:pt>
                <c:pt idx="467">
                  <c:v>0.467</c:v>
                </c:pt>
                <c:pt idx="468">
                  <c:v>0.468</c:v>
                </c:pt>
                <c:pt idx="469">
                  <c:v>0.469</c:v>
                </c:pt>
                <c:pt idx="470">
                  <c:v>0.470</c:v>
                </c:pt>
                <c:pt idx="471">
                  <c:v>0.471</c:v>
                </c:pt>
                <c:pt idx="472">
                  <c:v>0.472</c:v>
                </c:pt>
                <c:pt idx="473">
                  <c:v>0.473</c:v>
                </c:pt>
                <c:pt idx="474">
                  <c:v>0.474</c:v>
                </c:pt>
                <c:pt idx="475">
                  <c:v>0.475</c:v>
                </c:pt>
                <c:pt idx="476">
                  <c:v>0.476</c:v>
                </c:pt>
                <c:pt idx="477">
                  <c:v>0.477</c:v>
                </c:pt>
                <c:pt idx="478">
                  <c:v>0.478</c:v>
                </c:pt>
                <c:pt idx="479">
                  <c:v>0.479</c:v>
                </c:pt>
                <c:pt idx="480">
                  <c:v>0.480</c:v>
                </c:pt>
                <c:pt idx="481">
                  <c:v>0.481</c:v>
                </c:pt>
                <c:pt idx="482">
                  <c:v>0.482</c:v>
                </c:pt>
                <c:pt idx="483">
                  <c:v>0.483</c:v>
                </c:pt>
                <c:pt idx="484">
                  <c:v>0.484</c:v>
                </c:pt>
                <c:pt idx="485">
                  <c:v>0.485</c:v>
                </c:pt>
                <c:pt idx="486">
                  <c:v>0.486</c:v>
                </c:pt>
                <c:pt idx="487">
                  <c:v>0.487</c:v>
                </c:pt>
                <c:pt idx="488">
                  <c:v>0.488</c:v>
                </c:pt>
                <c:pt idx="489">
                  <c:v>0.489</c:v>
                </c:pt>
                <c:pt idx="490">
                  <c:v>0.490</c:v>
                </c:pt>
                <c:pt idx="491">
                  <c:v>0.491</c:v>
                </c:pt>
                <c:pt idx="492">
                  <c:v>0.492</c:v>
                </c:pt>
                <c:pt idx="493">
                  <c:v>0.493</c:v>
                </c:pt>
                <c:pt idx="494">
                  <c:v>0.494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0.500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</c:v>
                </c:pt>
                <c:pt idx="507">
                  <c:v>0.507</c:v>
                </c:pt>
                <c:pt idx="508">
                  <c:v>0.508</c:v>
                </c:pt>
                <c:pt idx="509">
                  <c:v>0.509</c:v>
                </c:pt>
                <c:pt idx="510">
                  <c:v>0.510</c:v>
                </c:pt>
                <c:pt idx="511">
                  <c:v>0.511</c:v>
                </c:pt>
                <c:pt idx="512">
                  <c:v>0.512</c:v>
                </c:pt>
                <c:pt idx="513">
                  <c:v>0.513</c:v>
                </c:pt>
                <c:pt idx="514">
                  <c:v>0.514</c:v>
                </c:pt>
                <c:pt idx="515">
                  <c:v>0.515</c:v>
                </c:pt>
                <c:pt idx="516">
                  <c:v>0.516</c:v>
                </c:pt>
                <c:pt idx="517">
                  <c:v>0.517</c:v>
                </c:pt>
                <c:pt idx="518">
                  <c:v>0.518</c:v>
                </c:pt>
                <c:pt idx="519">
                  <c:v>0.519</c:v>
                </c:pt>
                <c:pt idx="520">
                  <c:v>0.520</c:v>
                </c:pt>
                <c:pt idx="521">
                  <c:v>0.521</c:v>
                </c:pt>
                <c:pt idx="522">
                  <c:v>0.522</c:v>
                </c:pt>
                <c:pt idx="523">
                  <c:v>0.523</c:v>
                </c:pt>
                <c:pt idx="524">
                  <c:v>0.524</c:v>
                </c:pt>
                <c:pt idx="525">
                  <c:v>0.525</c:v>
                </c:pt>
                <c:pt idx="526">
                  <c:v>0.526</c:v>
                </c:pt>
                <c:pt idx="527">
                  <c:v>0.527</c:v>
                </c:pt>
                <c:pt idx="528">
                  <c:v>0.528</c:v>
                </c:pt>
                <c:pt idx="529">
                  <c:v>0.529</c:v>
                </c:pt>
                <c:pt idx="530">
                  <c:v>0.530</c:v>
                </c:pt>
                <c:pt idx="531">
                  <c:v>0.531</c:v>
                </c:pt>
                <c:pt idx="532">
                  <c:v>0.532</c:v>
                </c:pt>
                <c:pt idx="533">
                  <c:v>0.533</c:v>
                </c:pt>
                <c:pt idx="534">
                  <c:v>0.534</c:v>
                </c:pt>
                <c:pt idx="535">
                  <c:v>0.535</c:v>
                </c:pt>
                <c:pt idx="536">
                  <c:v>0.536</c:v>
                </c:pt>
                <c:pt idx="537">
                  <c:v>0.537</c:v>
                </c:pt>
                <c:pt idx="538">
                  <c:v>0.538</c:v>
                </c:pt>
                <c:pt idx="539">
                  <c:v>0.539</c:v>
                </c:pt>
                <c:pt idx="540">
                  <c:v>0.540</c:v>
                </c:pt>
                <c:pt idx="541">
                  <c:v>0.541</c:v>
                </c:pt>
                <c:pt idx="542">
                  <c:v>0.542</c:v>
                </c:pt>
                <c:pt idx="543">
                  <c:v>0.543</c:v>
                </c:pt>
                <c:pt idx="544">
                  <c:v>0.544</c:v>
                </c:pt>
                <c:pt idx="545">
                  <c:v>0.545</c:v>
                </c:pt>
                <c:pt idx="546">
                  <c:v>0.546</c:v>
                </c:pt>
                <c:pt idx="547">
                  <c:v>0.547</c:v>
                </c:pt>
                <c:pt idx="548">
                  <c:v>0.548</c:v>
                </c:pt>
                <c:pt idx="549">
                  <c:v>0.549</c:v>
                </c:pt>
                <c:pt idx="550">
                  <c:v>0.550</c:v>
                </c:pt>
                <c:pt idx="551">
                  <c:v>0.551</c:v>
                </c:pt>
                <c:pt idx="552">
                  <c:v>0.552</c:v>
                </c:pt>
                <c:pt idx="553">
                  <c:v>0.553</c:v>
                </c:pt>
                <c:pt idx="554">
                  <c:v>0.554</c:v>
                </c:pt>
                <c:pt idx="555">
                  <c:v>0.555</c:v>
                </c:pt>
                <c:pt idx="556">
                  <c:v>0.556</c:v>
                </c:pt>
                <c:pt idx="557">
                  <c:v>0.557</c:v>
                </c:pt>
                <c:pt idx="558">
                  <c:v>0.558</c:v>
                </c:pt>
                <c:pt idx="559">
                  <c:v>0.559</c:v>
                </c:pt>
                <c:pt idx="560">
                  <c:v>0.560</c:v>
                </c:pt>
                <c:pt idx="561">
                  <c:v>0.561</c:v>
                </c:pt>
                <c:pt idx="562">
                  <c:v>0.562</c:v>
                </c:pt>
                <c:pt idx="563">
                  <c:v>0.563</c:v>
                </c:pt>
                <c:pt idx="564">
                  <c:v>0.564</c:v>
                </c:pt>
                <c:pt idx="565">
                  <c:v>0.565</c:v>
                </c:pt>
                <c:pt idx="566">
                  <c:v>0.566</c:v>
                </c:pt>
                <c:pt idx="567">
                  <c:v>0.567</c:v>
                </c:pt>
                <c:pt idx="568">
                  <c:v>0.568</c:v>
                </c:pt>
                <c:pt idx="569">
                  <c:v>0.569</c:v>
                </c:pt>
                <c:pt idx="570">
                  <c:v>0.570</c:v>
                </c:pt>
                <c:pt idx="571">
                  <c:v>0.571</c:v>
                </c:pt>
                <c:pt idx="572">
                  <c:v>0.572</c:v>
                </c:pt>
                <c:pt idx="573">
                  <c:v>0.573</c:v>
                </c:pt>
                <c:pt idx="574">
                  <c:v>0.574</c:v>
                </c:pt>
                <c:pt idx="575">
                  <c:v>0.575</c:v>
                </c:pt>
                <c:pt idx="576">
                  <c:v>0.576</c:v>
                </c:pt>
                <c:pt idx="577">
                  <c:v>0.577</c:v>
                </c:pt>
                <c:pt idx="578">
                  <c:v>0.578</c:v>
                </c:pt>
                <c:pt idx="579">
                  <c:v>0.579</c:v>
                </c:pt>
                <c:pt idx="580">
                  <c:v>0.580</c:v>
                </c:pt>
                <c:pt idx="581">
                  <c:v>0.581</c:v>
                </c:pt>
                <c:pt idx="582">
                  <c:v>0.582</c:v>
                </c:pt>
                <c:pt idx="583">
                  <c:v>0.583</c:v>
                </c:pt>
                <c:pt idx="584">
                  <c:v>0.584</c:v>
                </c:pt>
                <c:pt idx="585">
                  <c:v>0.585</c:v>
                </c:pt>
                <c:pt idx="586">
                  <c:v>0.586</c:v>
                </c:pt>
                <c:pt idx="587">
                  <c:v>0.587</c:v>
                </c:pt>
                <c:pt idx="588">
                  <c:v>0.588</c:v>
                </c:pt>
                <c:pt idx="589">
                  <c:v>0.589</c:v>
                </c:pt>
                <c:pt idx="590">
                  <c:v>0.590</c:v>
                </c:pt>
                <c:pt idx="591">
                  <c:v>0.591</c:v>
                </c:pt>
                <c:pt idx="592">
                  <c:v>0.592</c:v>
                </c:pt>
                <c:pt idx="593">
                  <c:v>0.593</c:v>
                </c:pt>
                <c:pt idx="594">
                  <c:v>0.594</c:v>
                </c:pt>
                <c:pt idx="595">
                  <c:v>0.595</c:v>
                </c:pt>
                <c:pt idx="596">
                  <c:v>0.596</c:v>
                </c:pt>
                <c:pt idx="597">
                  <c:v>0.597</c:v>
                </c:pt>
                <c:pt idx="598">
                  <c:v>0.598</c:v>
                </c:pt>
                <c:pt idx="599">
                  <c:v>0.599</c:v>
                </c:pt>
                <c:pt idx="600">
                  <c:v>0.600</c:v>
                </c:pt>
                <c:pt idx="601">
                  <c:v>0.601</c:v>
                </c:pt>
                <c:pt idx="602">
                  <c:v>0.602</c:v>
                </c:pt>
                <c:pt idx="603">
                  <c:v>0.603</c:v>
                </c:pt>
                <c:pt idx="604">
                  <c:v>0.604</c:v>
                </c:pt>
                <c:pt idx="605">
                  <c:v>0.605</c:v>
                </c:pt>
                <c:pt idx="606">
                  <c:v>0.606</c:v>
                </c:pt>
                <c:pt idx="607">
                  <c:v>0.607</c:v>
                </c:pt>
                <c:pt idx="608">
                  <c:v>0.608</c:v>
                </c:pt>
                <c:pt idx="609">
                  <c:v>0.609</c:v>
                </c:pt>
                <c:pt idx="610">
                  <c:v>0.610</c:v>
                </c:pt>
                <c:pt idx="611">
                  <c:v>0.611</c:v>
                </c:pt>
                <c:pt idx="612">
                  <c:v>0.612</c:v>
                </c:pt>
                <c:pt idx="613">
                  <c:v>0.613</c:v>
                </c:pt>
                <c:pt idx="614">
                  <c:v>0.614</c:v>
                </c:pt>
                <c:pt idx="615">
                  <c:v>0.615</c:v>
                </c:pt>
                <c:pt idx="616">
                  <c:v>0.616</c:v>
                </c:pt>
                <c:pt idx="617">
                  <c:v>0.617</c:v>
                </c:pt>
                <c:pt idx="618">
                  <c:v>0.618</c:v>
                </c:pt>
                <c:pt idx="619">
                  <c:v>0.619</c:v>
                </c:pt>
                <c:pt idx="620">
                  <c:v>0.620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0.630</c:v>
                </c:pt>
                <c:pt idx="631">
                  <c:v>0.631</c:v>
                </c:pt>
                <c:pt idx="632">
                  <c:v>0.632</c:v>
                </c:pt>
                <c:pt idx="633">
                  <c:v>0.633</c:v>
                </c:pt>
                <c:pt idx="634">
                  <c:v>0.634</c:v>
                </c:pt>
                <c:pt idx="635">
                  <c:v>0.635</c:v>
                </c:pt>
                <c:pt idx="636">
                  <c:v>0.636</c:v>
                </c:pt>
                <c:pt idx="637">
                  <c:v>0.637</c:v>
                </c:pt>
                <c:pt idx="638">
                  <c:v>0.638</c:v>
                </c:pt>
                <c:pt idx="639">
                  <c:v>0.639</c:v>
                </c:pt>
                <c:pt idx="640">
                  <c:v>0.640</c:v>
                </c:pt>
                <c:pt idx="641">
                  <c:v>0.641</c:v>
                </c:pt>
                <c:pt idx="642">
                  <c:v>0.642</c:v>
                </c:pt>
                <c:pt idx="643">
                  <c:v>0.643</c:v>
                </c:pt>
                <c:pt idx="644">
                  <c:v>0.644</c:v>
                </c:pt>
                <c:pt idx="645">
                  <c:v>0.645</c:v>
                </c:pt>
                <c:pt idx="646">
                  <c:v>0.646</c:v>
                </c:pt>
                <c:pt idx="647">
                  <c:v>0.647</c:v>
                </c:pt>
                <c:pt idx="648">
                  <c:v>0.648</c:v>
                </c:pt>
                <c:pt idx="649">
                  <c:v>0.649</c:v>
                </c:pt>
                <c:pt idx="650">
                  <c:v>0.650</c:v>
                </c:pt>
                <c:pt idx="651">
                  <c:v>0.651</c:v>
                </c:pt>
                <c:pt idx="652">
                  <c:v>0.652</c:v>
                </c:pt>
                <c:pt idx="653">
                  <c:v>0.653</c:v>
                </c:pt>
                <c:pt idx="654">
                  <c:v>0.654</c:v>
                </c:pt>
                <c:pt idx="655">
                  <c:v>0.655</c:v>
                </c:pt>
                <c:pt idx="656">
                  <c:v>0.656</c:v>
                </c:pt>
                <c:pt idx="657">
                  <c:v>0.657</c:v>
                </c:pt>
                <c:pt idx="658">
                  <c:v>0.658</c:v>
                </c:pt>
                <c:pt idx="659">
                  <c:v>0.659</c:v>
                </c:pt>
                <c:pt idx="660">
                  <c:v>0.660</c:v>
                </c:pt>
                <c:pt idx="661">
                  <c:v>0.661</c:v>
                </c:pt>
                <c:pt idx="662">
                  <c:v>0.662</c:v>
                </c:pt>
                <c:pt idx="663">
                  <c:v>0.663</c:v>
                </c:pt>
                <c:pt idx="664">
                  <c:v>0.664</c:v>
                </c:pt>
                <c:pt idx="665">
                  <c:v>0.665</c:v>
                </c:pt>
                <c:pt idx="666">
                  <c:v>0.666</c:v>
                </c:pt>
                <c:pt idx="667">
                  <c:v>0.667</c:v>
                </c:pt>
                <c:pt idx="668">
                  <c:v>0.668</c:v>
                </c:pt>
                <c:pt idx="669">
                  <c:v>0.669</c:v>
                </c:pt>
                <c:pt idx="670">
                  <c:v>0.670</c:v>
                </c:pt>
                <c:pt idx="671">
                  <c:v>0.671</c:v>
                </c:pt>
                <c:pt idx="672">
                  <c:v>0.672</c:v>
                </c:pt>
                <c:pt idx="673">
                  <c:v>0.673</c:v>
                </c:pt>
                <c:pt idx="674">
                  <c:v>0.674</c:v>
                </c:pt>
                <c:pt idx="675">
                  <c:v>0.675</c:v>
                </c:pt>
                <c:pt idx="676">
                  <c:v>0.676</c:v>
                </c:pt>
                <c:pt idx="677">
                  <c:v>0.677</c:v>
                </c:pt>
                <c:pt idx="678">
                  <c:v>0.678</c:v>
                </c:pt>
                <c:pt idx="679">
                  <c:v>0.679</c:v>
                </c:pt>
                <c:pt idx="680">
                  <c:v>0.680</c:v>
                </c:pt>
                <c:pt idx="681">
                  <c:v>0.681</c:v>
                </c:pt>
                <c:pt idx="682">
                  <c:v>0.682</c:v>
                </c:pt>
                <c:pt idx="683">
                  <c:v>0.683</c:v>
                </c:pt>
                <c:pt idx="684">
                  <c:v>0.684</c:v>
                </c:pt>
                <c:pt idx="685">
                  <c:v>0.685</c:v>
                </c:pt>
                <c:pt idx="686">
                  <c:v>0.686</c:v>
                </c:pt>
                <c:pt idx="687">
                  <c:v>0.687</c:v>
                </c:pt>
                <c:pt idx="688">
                  <c:v>0.688</c:v>
                </c:pt>
                <c:pt idx="689">
                  <c:v>0.689</c:v>
                </c:pt>
                <c:pt idx="690">
                  <c:v>0.690</c:v>
                </c:pt>
                <c:pt idx="691">
                  <c:v>0.691</c:v>
                </c:pt>
                <c:pt idx="692">
                  <c:v>0.692</c:v>
                </c:pt>
                <c:pt idx="693">
                  <c:v>0.693</c:v>
                </c:pt>
                <c:pt idx="694">
                  <c:v>0.694</c:v>
                </c:pt>
                <c:pt idx="695">
                  <c:v>0.695</c:v>
                </c:pt>
                <c:pt idx="696">
                  <c:v>0.696</c:v>
                </c:pt>
                <c:pt idx="697">
                  <c:v>0.697</c:v>
                </c:pt>
                <c:pt idx="698">
                  <c:v>0.698</c:v>
                </c:pt>
                <c:pt idx="699">
                  <c:v>0.699</c:v>
                </c:pt>
                <c:pt idx="700">
                  <c:v>0.700</c:v>
                </c:pt>
                <c:pt idx="701">
                  <c:v>0.701</c:v>
                </c:pt>
                <c:pt idx="702">
                  <c:v>0.702</c:v>
                </c:pt>
                <c:pt idx="703">
                  <c:v>0.703</c:v>
                </c:pt>
                <c:pt idx="704">
                  <c:v>0.704</c:v>
                </c:pt>
                <c:pt idx="705">
                  <c:v>0.705</c:v>
                </c:pt>
                <c:pt idx="706">
                  <c:v>0.706</c:v>
                </c:pt>
                <c:pt idx="707">
                  <c:v>0.707</c:v>
                </c:pt>
                <c:pt idx="708">
                  <c:v>0.708</c:v>
                </c:pt>
                <c:pt idx="709">
                  <c:v>0.709</c:v>
                </c:pt>
                <c:pt idx="710">
                  <c:v>0.710</c:v>
                </c:pt>
                <c:pt idx="711">
                  <c:v>0.711</c:v>
                </c:pt>
                <c:pt idx="712">
                  <c:v>0.712</c:v>
                </c:pt>
                <c:pt idx="713">
                  <c:v>0.713</c:v>
                </c:pt>
                <c:pt idx="714">
                  <c:v>0.714</c:v>
                </c:pt>
                <c:pt idx="715">
                  <c:v>0.715</c:v>
                </c:pt>
                <c:pt idx="716">
                  <c:v>0.716</c:v>
                </c:pt>
                <c:pt idx="717">
                  <c:v>0.717</c:v>
                </c:pt>
                <c:pt idx="718">
                  <c:v>0.718</c:v>
                </c:pt>
                <c:pt idx="719">
                  <c:v>0.719</c:v>
                </c:pt>
                <c:pt idx="720">
                  <c:v>0.720</c:v>
                </c:pt>
                <c:pt idx="721">
                  <c:v>0.721</c:v>
                </c:pt>
                <c:pt idx="722">
                  <c:v>0.722</c:v>
                </c:pt>
                <c:pt idx="723">
                  <c:v>0.723</c:v>
                </c:pt>
                <c:pt idx="724">
                  <c:v>0.724</c:v>
                </c:pt>
                <c:pt idx="725">
                  <c:v>0.725</c:v>
                </c:pt>
                <c:pt idx="726">
                  <c:v>0.726</c:v>
                </c:pt>
                <c:pt idx="727">
                  <c:v>0.727</c:v>
                </c:pt>
                <c:pt idx="728">
                  <c:v>0.728</c:v>
                </c:pt>
                <c:pt idx="729">
                  <c:v>0.729</c:v>
                </c:pt>
                <c:pt idx="730">
                  <c:v>0.730</c:v>
                </c:pt>
                <c:pt idx="731">
                  <c:v>0.731</c:v>
                </c:pt>
                <c:pt idx="732">
                  <c:v>0.732</c:v>
                </c:pt>
                <c:pt idx="733">
                  <c:v>0.733</c:v>
                </c:pt>
                <c:pt idx="734">
                  <c:v>0.734</c:v>
                </c:pt>
                <c:pt idx="735">
                  <c:v>0.735</c:v>
                </c:pt>
                <c:pt idx="736">
                  <c:v>0.736</c:v>
                </c:pt>
                <c:pt idx="737">
                  <c:v>0.737</c:v>
                </c:pt>
                <c:pt idx="738">
                  <c:v>0.738</c:v>
                </c:pt>
                <c:pt idx="739">
                  <c:v>0.739</c:v>
                </c:pt>
                <c:pt idx="740">
                  <c:v>0.740</c:v>
                </c:pt>
                <c:pt idx="741">
                  <c:v>0.741</c:v>
                </c:pt>
                <c:pt idx="742">
                  <c:v>0.742</c:v>
                </c:pt>
                <c:pt idx="743">
                  <c:v>0.743</c:v>
                </c:pt>
                <c:pt idx="744">
                  <c:v>0.744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0.750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</c:v>
                </c:pt>
                <c:pt idx="757">
                  <c:v>0.757</c:v>
                </c:pt>
                <c:pt idx="758">
                  <c:v>0.758</c:v>
                </c:pt>
                <c:pt idx="759">
                  <c:v>0.759</c:v>
                </c:pt>
                <c:pt idx="760">
                  <c:v>0.760</c:v>
                </c:pt>
                <c:pt idx="761">
                  <c:v>0.761</c:v>
                </c:pt>
                <c:pt idx="762">
                  <c:v>0.762</c:v>
                </c:pt>
                <c:pt idx="763">
                  <c:v>0.763</c:v>
                </c:pt>
                <c:pt idx="764">
                  <c:v>0.764</c:v>
                </c:pt>
                <c:pt idx="765">
                  <c:v>0.765</c:v>
                </c:pt>
                <c:pt idx="766">
                  <c:v>0.766</c:v>
                </c:pt>
                <c:pt idx="767">
                  <c:v>0.767</c:v>
                </c:pt>
                <c:pt idx="768">
                  <c:v>0.768</c:v>
                </c:pt>
                <c:pt idx="769">
                  <c:v>0.769</c:v>
                </c:pt>
                <c:pt idx="770">
                  <c:v>0.770</c:v>
                </c:pt>
                <c:pt idx="771">
                  <c:v>0.771</c:v>
                </c:pt>
                <c:pt idx="772">
                  <c:v>0.772</c:v>
                </c:pt>
                <c:pt idx="773">
                  <c:v>0.773</c:v>
                </c:pt>
                <c:pt idx="774">
                  <c:v>0.774</c:v>
                </c:pt>
                <c:pt idx="775">
                  <c:v>0.775</c:v>
                </c:pt>
                <c:pt idx="776">
                  <c:v>0.776</c:v>
                </c:pt>
                <c:pt idx="777">
                  <c:v>0.777</c:v>
                </c:pt>
                <c:pt idx="778">
                  <c:v>0.778</c:v>
                </c:pt>
                <c:pt idx="779">
                  <c:v>0.779</c:v>
                </c:pt>
                <c:pt idx="780">
                  <c:v>0.780</c:v>
                </c:pt>
                <c:pt idx="781">
                  <c:v>0.781</c:v>
                </c:pt>
                <c:pt idx="782">
                  <c:v>0.782</c:v>
                </c:pt>
                <c:pt idx="783">
                  <c:v>0.783</c:v>
                </c:pt>
                <c:pt idx="784">
                  <c:v>0.784</c:v>
                </c:pt>
                <c:pt idx="785">
                  <c:v>0.785</c:v>
                </c:pt>
                <c:pt idx="786">
                  <c:v>0.786</c:v>
                </c:pt>
                <c:pt idx="787">
                  <c:v>0.787</c:v>
                </c:pt>
                <c:pt idx="788">
                  <c:v>0.788</c:v>
                </c:pt>
                <c:pt idx="789">
                  <c:v>0.789</c:v>
                </c:pt>
                <c:pt idx="790">
                  <c:v>0.790</c:v>
                </c:pt>
                <c:pt idx="791">
                  <c:v>0.791</c:v>
                </c:pt>
                <c:pt idx="792">
                  <c:v>0.792</c:v>
                </c:pt>
                <c:pt idx="793">
                  <c:v>0.793</c:v>
                </c:pt>
                <c:pt idx="794">
                  <c:v>0.794</c:v>
                </c:pt>
                <c:pt idx="795">
                  <c:v>0.795</c:v>
                </c:pt>
                <c:pt idx="796">
                  <c:v>0.796</c:v>
                </c:pt>
                <c:pt idx="797">
                  <c:v>0.797</c:v>
                </c:pt>
                <c:pt idx="798">
                  <c:v>0.798</c:v>
                </c:pt>
                <c:pt idx="799">
                  <c:v>0.799</c:v>
                </c:pt>
                <c:pt idx="800">
                  <c:v>0.800</c:v>
                </c:pt>
                <c:pt idx="801">
                  <c:v>0.801</c:v>
                </c:pt>
                <c:pt idx="802">
                  <c:v>0.802</c:v>
                </c:pt>
                <c:pt idx="803">
                  <c:v>0.803</c:v>
                </c:pt>
                <c:pt idx="804">
                  <c:v>0.804</c:v>
                </c:pt>
                <c:pt idx="805">
                  <c:v>0.805</c:v>
                </c:pt>
                <c:pt idx="806">
                  <c:v>0.806</c:v>
                </c:pt>
                <c:pt idx="807">
                  <c:v>0.807</c:v>
                </c:pt>
                <c:pt idx="808">
                  <c:v>0.808</c:v>
                </c:pt>
                <c:pt idx="809">
                  <c:v>0.809</c:v>
                </c:pt>
                <c:pt idx="810">
                  <c:v>0.810</c:v>
                </c:pt>
                <c:pt idx="811">
                  <c:v>0.811</c:v>
                </c:pt>
                <c:pt idx="812">
                  <c:v>0.812</c:v>
                </c:pt>
                <c:pt idx="813">
                  <c:v>0.813</c:v>
                </c:pt>
                <c:pt idx="814">
                  <c:v>0.814</c:v>
                </c:pt>
                <c:pt idx="815">
                  <c:v>0.815</c:v>
                </c:pt>
                <c:pt idx="816">
                  <c:v>0.816</c:v>
                </c:pt>
                <c:pt idx="817">
                  <c:v>0.817</c:v>
                </c:pt>
                <c:pt idx="818">
                  <c:v>0.818</c:v>
                </c:pt>
                <c:pt idx="819">
                  <c:v>0.819</c:v>
                </c:pt>
                <c:pt idx="820">
                  <c:v>0.820</c:v>
                </c:pt>
                <c:pt idx="821">
                  <c:v>0.821</c:v>
                </c:pt>
                <c:pt idx="822">
                  <c:v>0.822</c:v>
                </c:pt>
                <c:pt idx="823">
                  <c:v>0.823</c:v>
                </c:pt>
                <c:pt idx="824">
                  <c:v>0.824</c:v>
                </c:pt>
                <c:pt idx="825">
                  <c:v>0.825</c:v>
                </c:pt>
                <c:pt idx="826">
                  <c:v>0.826</c:v>
                </c:pt>
                <c:pt idx="827">
                  <c:v>0.827</c:v>
                </c:pt>
                <c:pt idx="828">
                  <c:v>0.828</c:v>
                </c:pt>
                <c:pt idx="829">
                  <c:v>0.829</c:v>
                </c:pt>
                <c:pt idx="830">
                  <c:v>0.830</c:v>
                </c:pt>
                <c:pt idx="831">
                  <c:v>0.831</c:v>
                </c:pt>
                <c:pt idx="832">
                  <c:v>0.832</c:v>
                </c:pt>
                <c:pt idx="833">
                  <c:v>0.833</c:v>
                </c:pt>
                <c:pt idx="834">
                  <c:v>0.834</c:v>
                </c:pt>
                <c:pt idx="835">
                  <c:v>0.835</c:v>
                </c:pt>
                <c:pt idx="836">
                  <c:v>0.836</c:v>
                </c:pt>
                <c:pt idx="837">
                  <c:v>0.837</c:v>
                </c:pt>
                <c:pt idx="838">
                  <c:v>0.838</c:v>
                </c:pt>
                <c:pt idx="839">
                  <c:v>0.839</c:v>
                </c:pt>
                <c:pt idx="840">
                  <c:v>0.840</c:v>
                </c:pt>
                <c:pt idx="841">
                  <c:v>0.841</c:v>
                </c:pt>
                <c:pt idx="842">
                  <c:v>0.842</c:v>
                </c:pt>
                <c:pt idx="843">
                  <c:v>0.843</c:v>
                </c:pt>
                <c:pt idx="844">
                  <c:v>0.844</c:v>
                </c:pt>
                <c:pt idx="845">
                  <c:v>0.845</c:v>
                </c:pt>
                <c:pt idx="846">
                  <c:v>0.846</c:v>
                </c:pt>
                <c:pt idx="847">
                  <c:v>0.847</c:v>
                </c:pt>
                <c:pt idx="848">
                  <c:v>0.848</c:v>
                </c:pt>
                <c:pt idx="849">
                  <c:v>0.849</c:v>
                </c:pt>
                <c:pt idx="850">
                  <c:v>0.850</c:v>
                </c:pt>
                <c:pt idx="851">
                  <c:v>0.851</c:v>
                </c:pt>
                <c:pt idx="852">
                  <c:v>0.852</c:v>
                </c:pt>
                <c:pt idx="853">
                  <c:v>0.853</c:v>
                </c:pt>
                <c:pt idx="854">
                  <c:v>0.854</c:v>
                </c:pt>
                <c:pt idx="855">
                  <c:v>0.855</c:v>
                </c:pt>
                <c:pt idx="856">
                  <c:v>0.856</c:v>
                </c:pt>
                <c:pt idx="857">
                  <c:v>0.857</c:v>
                </c:pt>
                <c:pt idx="858">
                  <c:v>0.858</c:v>
                </c:pt>
                <c:pt idx="859">
                  <c:v>0.859</c:v>
                </c:pt>
                <c:pt idx="860">
                  <c:v>0.860</c:v>
                </c:pt>
                <c:pt idx="861">
                  <c:v>0.861</c:v>
                </c:pt>
                <c:pt idx="862">
                  <c:v>0.862</c:v>
                </c:pt>
                <c:pt idx="863">
                  <c:v>0.863</c:v>
                </c:pt>
                <c:pt idx="864">
                  <c:v>0.864</c:v>
                </c:pt>
                <c:pt idx="865">
                  <c:v>0.865</c:v>
                </c:pt>
                <c:pt idx="866">
                  <c:v>0.866</c:v>
                </c:pt>
                <c:pt idx="867">
                  <c:v>0.867</c:v>
                </c:pt>
                <c:pt idx="868">
                  <c:v>0.868</c:v>
                </c:pt>
                <c:pt idx="869">
                  <c:v>0.869</c:v>
                </c:pt>
                <c:pt idx="870">
                  <c:v>0.870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0.880</c:v>
                </c:pt>
                <c:pt idx="881">
                  <c:v>0.881</c:v>
                </c:pt>
                <c:pt idx="882">
                  <c:v>0.882</c:v>
                </c:pt>
                <c:pt idx="883">
                  <c:v>0.883</c:v>
                </c:pt>
                <c:pt idx="884">
                  <c:v>0.884</c:v>
                </c:pt>
                <c:pt idx="885">
                  <c:v>0.885</c:v>
                </c:pt>
                <c:pt idx="886">
                  <c:v>0.886</c:v>
                </c:pt>
                <c:pt idx="887">
                  <c:v>0.887</c:v>
                </c:pt>
                <c:pt idx="888">
                  <c:v>0.888</c:v>
                </c:pt>
                <c:pt idx="889">
                  <c:v>0.889</c:v>
                </c:pt>
                <c:pt idx="890">
                  <c:v>0.890</c:v>
                </c:pt>
                <c:pt idx="891">
                  <c:v>0.891</c:v>
                </c:pt>
                <c:pt idx="892">
                  <c:v>0.892</c:v>
                </c:pt>
                <c:pt idx="893">
                  <c:v>0.893</c:v>
                </c:pt>
                <c:pt idx="894">
                  <c:v>0.894</c:v>
                </c:pt>
                <c:pt idx="895">
                  <c:v>0.895</c:v>
                </c:pt>
                <c:pt idx="896">
                  <c:v>0.896</c:v>
                </c:pt>
                <c:pt idx="897">
                  <c:v>0.897</c:v>
                </c:pt>
                <c:pt idx="898">
                  <c:v>0.898</c:v>
                </c:pt>
                <c:pt idx="899">
                  <c:v>0.899</c:v>
                </c:pt>
                <c:pt idx="900">
                  <c:v>0.900</c:v>
                </c:pt>
                <c:pt idx="901">
                  <c:v>0.901</c:v>
                </c:pt>
                <c:pt idx="902">
                  <c:v>0.902</c:v>
                </c:pt>
                <c:pt idx="903">
                  <c:v>0.903</c:v>
                </c:pt>
                <c:pt idx="904">
                  <c:v>0.904</c:v>
                </c:pt>
                <c:pt idx="905">
                  <c:v>0.905</c:v>
                </c:pt>
                <c:pt idx="906">
                  <c:v>0.906</c:v>
                </c:pt>
                <c:pt idx="907">
                  <c:v>0.907</c:v>
                </c:pt>
                <c:pt idx="908">
                  <c:v>0.908</c:v>
                </c:pt>
                <c:pt idx="909">
                  <c:v>0.909</c:v>
                </c:pt>
                <c:pt idx="910">
                  <c:v>0.910</c:v>
                </c:pt>
                <c:pt idx="911">
                  <c:v>0.911</c:v>
                </c:pt>
                <c:pt idx="912">
                  <c:v>0.912</c:v>
                </c:pt>
                <c:pt idx="913">
                  <c:v>0.913</c:v>
                </c:pt>
                <c:pt idx="914">
                  <c:v>0.914</c:v>
                </c:pt>
                <c:pt idx="915">
                  <c:v>0.915</c:v>
                </c:pt>
                <c:pt idx="916">
                  <c:v>0.916</c:v>
                </c:pt>
                <c:pt idx="917">
                  <c:v>0.917</c:v>
                </c:pt>
                <c:pt idx="918">
                  <c:v>0.918</c:v>
                </c:pt>
                <c:pt idx="919">
                  <c:v>0.919</c:v>
                </c:pt>
                <c:pt idx="920">
                  <c:v>0.920</c:v>
                </c:pt>
                <c:pt idx="921">
                  <c:v>0.921</c:v>
                </c:pt>
                <c:pt idx="922">
                  <c:v>0.922</c:v>
                </c:pt>
                <c:pt idx="923">
                  <c:v>0.923</c:v>
                </c:pt>
                <c:pt idx="924">
                  <c:v>0.924</c:v>
                </c:pt>
                <c:pt idx="925">
                  <c:v>0.925</c:v>
                </c:pt>
                <c:pt idx="926">
                  <c:v>0.926</c:v>
                </c:pt>
                <c:pt idx="927">
                  <c:v>0.927</c:v>
                </c:pt>
                <c:pt idx="928">
                  <c:v>0.928</c:v>
                </c:pt>
                <c:pt idx="929">
                  <c:v>0.929</c:v>
                </c:pt>
                <c:pt idx="930">
                  <c:v>0.930</c:v>
                </c:pt>
                <c:pt idx="931">
                  <c:v>0.931</c:v>
                </c:pt>
                <c:pt idx="932">
                  <c:v>0.932</c:v>
                </c:pt>
                <c:pt idx="933">
                  <c:v>0.933</c:v>
                </c:pt>
                <c:pt idx="934">
                  <c:v>0.934</c:v>
                </c:pt>
                <c:pt idx="935">
                  <c:v>0.935</c:v>
                </c:pt>
                <c:pt idx="936">
                  <c:v>0.936</c:v>
                </c:pt>
                <c:pt idx="937">
                  <c:v>0.937</c:v>
                </c:pt>
                <c:pt idx="938">
                  <c:v>0.938</c:v>
                </c:pt>
                <c:pt idx="939">
                  <c:v>0.939</c:v>
                </c:pt>
                <c:pt idx="940">
                  <c:v>0.940</c:v>
                </c:pt>
                <c:pt idx="941">
                  <c:v>0.941</c:v>
                </c:pt>
                <c:pt idx="942">
                  <c:v>0.942</c:v>
                </c:pt>
                <c:pt idx="943">
                  <c:v>0.943</c:v>
                </c:pt>
                <c:pt idx="944">
                  <c:v>0.944</c:v>
                </c:pt>
                <c:pt idx="945">
                  <c:v>0.945</c:v>
                </c:pt>
                <c:pt idx="946">
                  <c:v>0.946</c:v>
                </c:pt>
                <c:pt idx="947">
                  <c:v>0.947</c:v>
                </c:pt>
                <c:pt idx="948">
                  <c:v>0.948</c:v>
                </c:pt>
                <c:pt idx="949">
                  <c:v>0.949</c:v>
                </c:pt>
                <c:pt idx="950">
                  <c:v>0.950</c:v>
                </c:pt>
                <c:pt idx="951">
                  <c:v>0.951</c:v>
                </c:pt>
                <c:pt idx="952">
                  <c:v>0.952</c:v>
                </c:pt>
                <c:pt idx="953">
                  <c:v>0.953</c:v>
                </c:pt>
                <c:pt idx="954">
                  <c:v>0.954</c:v>
                </c:pt>
                <c:pt idx="955">
                  <c:v>0.955</c:v>
                </c:pt>
                <c:pt idx="956">
                  <c:v>0.956</c:v>
                </c:pt>
                <c:pt idx="957">
                  <c:v>0.957</c:v>
                </c:pt>
                <c:pt idx="958">
                  <c:v>0.958</c:v>
                </c:pt>
                <c:pt idx="959">
                  <c:v>0.959</c:v>
                </c:pt>
                <c:pt idx="960">
                  <c:v>0.960</c:v>
                </c:pt>
                <c:pt idx="961">
                  <c:v>0.961</c:v>
                </c:pt>
                <c:pt idx="962">
                  <c:v>0.962</c:v>
                </c:pt>
                <c:pt idx="963">
                  <c:v>0.963</c:v>
                </c:pt>
                <c:pt idx="964">
                  <c:v>0.964</c:v>
                </c:pt>
                <c:pt idx="965">
                  <c:v>0.965</c:v>
                </c:pt>
                <c:pt idx="966">
                  <c:v>0.966</c:v>
                </c:pt>
                <c:pt idx="967">
                  <c:v>0.967</c:v>
                </c:pt>
                <c:pt idx="968">
                  <c:v>0.968</c:v>
                </c:pt>
                <c:pt idx="969">
                  <c:v>0.969</c:v>
                </c:pt>
                <c:pt idx="970">
                  <c:v>0.970</c:v>
                </c:pt>
                <c:pt idx="971">
                  <c:v>0.971</c:v>
                </c:pt>
                <c:pt idx="972">
                  <c:v>0.972</c:v>
                </c:pt>
                <c:pt idx="973">
                  <c:v>0.973</c:v>
                </c:pt>
                <c:pt idx="974">
                  <c:v>0.974</c:v>
                </c:pt>
                <c:pt idx="975">
                  <c:v>0.975</c:v>
                </c:pt>
                <c:pt idx="976">
                  <c:v>0.976</c:v>
                </c:pt>
                <c:pt idx="977">
                  <c:v>0.977</c:v>
                </c:pt>
                <c:pt idx="978">
                  <c:v>0.978</c:v>
                </c:pt>
                <c:pt idx="979">
                  <c:v>0.979</c:v>
                </c:pt>
                <c:pt idx="980">
                  <c:v>0.980</c:v>
                </c:pt>
                <c:pt idx="981">
                  <c:v>0.981</c:v>
                </c:pt>
                <c:pt idx="982">
                  <c:v>0.982</c:v>
                </c:pt>
                <c:pt idx="983">
                  <c:v>0.983</c:v>
                </c:pt>
                <c:pt idx="984">
                  <c:v>0.984</c:v>
                </c:pt>
                <c:pt idx="985">
                  <c:v>0.985</c:v>
                </c:pt>
                <c:pt idx="986">
                  <c:v>0.986</c:v>
                </c:pt>
                <c:pt idx="987">
                  <c:v>0.987</c:v>
                </c:pt>
                <c:pt idx="988">
                  <c:v>0.988</c:v>
                </c:pt>
                <c:pt idx="989">
                  <c:v>0.989</c:v>
                </c:pt>
                <c:pt idx="990">
                  <c:v>0.990</c:v>
                </c:pt>
                <c:pt idx="991">
                  <c:v>0.991</c:v>
                </c:pt>
                <c:pt idx="992">
                  <c:v>0.992</c:v>
                </c:pt>
                <c:pt idx="993">
                  <c:v>0.993</c:v>
                </c:pt>
                <c:pt idx="994">
                  <c:v>0.994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'[1]Tabelle1 (2)'!$P$2:$P$1002</c15:sqref>
                  </c15:fullRef>
                </c:ext>
              </c:extLst>
              <c:f>'[1]Tabelle1 (2)'!$P$3:$P$1002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45-44E1-8D59-C9B9AF5B6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8106432"/>
        <c:axId val="7775154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'[1]Tabelle1 (2)'!$A$1</c15:sqref>
                        </c15:formulaRef>
                      </c:ext>
                    </c:extLst>
                    <c:strCache>
                      <c:ptCount val="1"/>
                      <c:pt idx="0">
                        <c:v>Value for threshold delta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'[1]Tabelle1 (2)'!$A:$A</c15:sqref>
                        </c15:fullRef>
                        <c15:formulaRef>
                          <c15:sqref>'[1]Tabelle1 (2)'!$A$2:$A$1048576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'[1]Tabelle1 (2)'!$A$2:$A$1002</c15:sqref>
                        </c15:fullRef>
                        <c15:formulaRef>
                          <c15:sqref>'[1]Tabelle1 (2)'!$A$3:$A$1002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0</c:v>
                      </c:pt>
                      <c:pt idx="408">
                        <c:v>0</c:v>
                      </c:pt>
                      <c:pt idx="409">
                        <c:v>0</c:v>
                      </c:pt>
                      <c:pt idx="410">
                        <c:v>0</c:v>
                      </c:pt>
                      <c:pt idx="411">
                        <c:v>0</c:v>
                      </c:pt>
                      <c:pt idx="412">
                        <c:v>0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0</c:v>
                      </c:pt>
                      <c:pt idx="416">
                        <c:v>0</c:v>
                      </c:pt>
                      <c:pt idx="417">
                        <c:v>0</c:v>
                      </c:pt>
                      <c:pt idx="418">
                        <c:v>0</c:v>
                      </c:pt>
                      <c:pt idx="419">
                        <c:v>0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0</c:v>
                      </c:pt>
                      <c:pt idx="423">
                        <c:v>0</c:v>
                      </c:pt>
                      <c:pt idx="424">
                        <c:v>0</c:v>
                      </c:pt>
                      <c:pt idx="425">
                        <c:v>0</c:v>
                      </c:pt>
                      <c:pt idx="426">
                        <c:v>0</c:v>
                      </c:pt>
                      <c:pt idx="427">
                        <c:v>0</c:v>
                      </c:pt>
                      <c:pt idx="428">
                        <c:v>0</c:v>
                      </c:pt>
                      <c:pt idx="429">
                        <c:v>0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0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0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0</c:v>
                      </c:pt>
                      <c:pt idx="442">
                        <c:v>0</c:v>
                      </c:pt>
                      <c:pt idx="443">
                        <c:v>0</c:v>
                      </c:pt>
                      <c:pt idx="444">
                        <c:v>0</c:v>
                      </c:pt>
                      <c:pt idx="445">
                        <c:v>0</c:v>
                      </c:pt>
                      <c:pt idx="446">
                        <c:v>0</c:v>
                      </c:pt>
                      <c:pt idx="447">
                        <c:v>0</c:v>
                      </c:pt>
                      <c:pt idx="448">
                        <c:v>0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0</c:v>
                      </c:pt>
                      <c:pt idx="453">
                        <c:v>0</c:v>
                      </c:pt>
                      <c:pt idx="454">
                        <c:v>0</c:v>
                      </c:pt>
                      <c:pt idx="455">
                        <c:v>0</c:v>
                      </c:pt>
                      <c:pt idx="456">
                        <c:v>0</c:v>
                      </c:pt>
                      <c:pt idx="457">
                        <c:v>0</c:v>
                      </c:pt>
                      <c:pt idx="458">
                        <c:v>0</c:v>
                      </c:pt>
                      <c:pt idx="459">
                        <c:v>0</c:v>
                      </c:pt>
                      <c:pt idx="460">
                        <c:v>0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0</c:v>
                      </c:pt>
                      <c:pt idx="465">
                        <c:v>0</c:v>
                      </c:pt>
                      <c:pt idx="466">
                        <c:v>0</c:v>
                      </c:pt>
                      <c:pt idx="467">
                        <c:v>0</c:v>
                      </c:pt>
                      <c:pt idx="468">
                        <c:v>0</c:v>
                      </c:pt>
                      <c:pt idx="469">
                        <c:v>0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0</c:v>
                      </c:pt>
                      <c:pt idx="473">
                        <c:v>0</c:v>
                      </c:pt>
                      <c:pt idx="474">
                        <c:v>0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0</c:v>
                      </c:pt>
                      <c:pt idx="479">
                        <c:v>0</c:v>
                      </c:pt>
                      <c:pt idx="480">
                        <c:v>0</c:v>
                      </c:pt>
                      <c:pt idx="481">
                        <c:v>0</c:v>
                      </c:pt>
                      <c:pt idx="482">
                        <c:v>0</c:v>
                      </c:pt>
                      <c:pt idx="483">
                        <c:v>0</c:v>
                      </c:pt>
                      <c:pt idx="484">
                        <c:v>0</c:v>
                      </c:pt>
                      <c:pt idx="485">
                        <c:v>0</c:v>
                      </c:pt>
                      <c:pt idx="486">
                        <c:v>0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0</c:v>
                      </c:pt>
                      <c:pt idx="490">
                        <c:v>0</c:v>
                      </c:pt>
                      <c:pt idx="491">
                        <c:v>0</c:v>
                      </c:pt>
                      <c:pt idx="492">
                        <c:v>0</c:v>
                      </c:pt>
                      <c:pt idx="493">
                        <c:v>0</c:v>
                      </c:pt>
                      <c:pt idx="494">
                        <c:v>0</c:v>
                      </c:pt>
                      <c:pt idx="495">
                        <c:v>0</c:v>
                      </c:pt>
                      <c:pt idx="496">
                        <c:v>0</c:v>
                      </c:pt>
                      <c:pt idx="497">
                        <c:v>0</c:v>
                      </c:pt>
                      <c:pt idx="498">
                        <c:v>0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0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0</c:v>
                      </c:pt>
                      <c:pt idx="507">
                        <c:v>0</c:v>
                      </c:pt>
                      <c:pt idx="508">
                        <c:v>0</c:v>
                      </c:pt>
                      <c:pt idx="509">
                        <c:v>0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0</c:v>
                      </c:pt>
                      <c:pt idx="578">
                        <c:v>0</c:v>
                      </c:pt>
                      <c:pt idx="579">
                        <c:v>0</c:v>
                      </c:pt>
                      <c:pt idx="580">
                        <c:v>0</c:v>
                      </c:pt>
                      <c:pt idx="581">
                        <c:v>0</c:v>
                      </c:pt>
                      <c:pt idx="582">
                        <c:v>0</c:v>
                      </c:pt>
                      <c:pt idx="583">
                        <c:v>0</c:v>
                      </c:pt>
                      <c:pt idx="584">
                        <c:v>0</c:v>
                      </c:pt>
                      <c:pt idx="585">
                        <c:v>0</c:v>
                      </c:pt>
                      <c:pt idx="586">
                        <c:v>0</c:v>
                      </c:pt>
                      <c:pt idx="587">
                        <c:v>0</c:v>
                      </c:pt>
                      <c:pt idx="588">
                        <c:v>0</c:v>
                      </c:pt>
                      <c:pt idx="589">
                        <c:v>0</c:v>
                      </c:pt>
                      <c:pt idx="590">
                        <c:v>0</c:v>
                      </c:pt>
                      <c:pt idx="591">
                        <c:v>0</c:v>
                      </c:pt>
                      <c:pt idx="592">
                        <c:v>0</c:v>
                      </c:pt>
                      <c:pt idx="593">
                        <c:v>0</c:v>
                      </c:pt>
                      <c:pt idx="594">
                        <c:v>0</c:v>
                      </c:pt>
                      <c:pt idx="595">
                        <c:v>0</c:v>
                      </c:pt>
                      <c:pt idx="596">
                        <c:v>0</c:v>
                      </c:pt>
                      <c:pt idx="597">
                        <c:v>0</c:v>
                      </c:pt>
                      <c:pt idx="598">
                        <c:v>0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0</c:v>
                      </c:pt>
                      <c:pt idx="603">
                        <c:v>0</c:v>
                      </c:pt>
                      <c:pt idx="604">
                        <c:v>0</c:v>
                      </c:pt>
                      <c:pt idx="605">
                        <c:v>0</c:v>
                      </c:pt>
                      <c:pt idx="606">
                        <c:v>0</c:v>
                      </c:pt>
                      <c:pt idx="607">
                        <c:v>0</c:v>
                      </c:pt>
                      <c:pt idx="608">
                        <c:v>0</c:v>
                      </c:pt>
                      <c:pt idx="609">
                        <c:v>0</c:v>
                      </c:pt>
                      <c:pt idx="610">
                        <c:v>0</c:v>
                      </c:pt>
                      <c:pt idx="611">
                        <c:v>0</c:v>
                      </c:pt>
                      <c:pt idx="612">
                        <c:v>0</c:v>
                      </c:pt>
                      <c:pt idx="613">
                        <c:v>0</c:v>
                      </c:pt>
                      <c:pt idx="614">
                        <c:v>0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0</c:v>
                      </c:pt>
                      <c:pt idx="618">
                        <c:v>0</c:v>
                      </c:pt>
                      <c:pt idx="619">
                        <c:v>0</c:v>
                      </c:pt>
                      <c:pt idx="620">
                        <c:v>0</c:v>
                      </c:pt>
                      <c:pt idx="621">
                        <c:v>0</c:v>
                      </c:pt>
                      <c:pt idx="622">
                        <c:v>0</c:v>
                      </c:pt>
                      <c:pt idx="623">
                        <c:v>0</c:v>
                      </c:pt>
                      <c:pt idx="624">
                        <c:v>0</c:v>
                      </c:pt>
                      <c:pt idx="625">
                        <c:v>0</c:v>
                      </c:pt>
                      <c:pt idx="626">
                        <c:v>0</c:v>
                      </c:pt>
                      <c:pt idx="627">
                        <c:v>0</c:v>
                      </c:pt>
                      <c:pt idx="628">
                        <c:v>0</c:v>
                      </c:pt>
                      <c:pt idx="629">
                        <c:v>0</c:v>
                      </c:pt>
                      <c:pt idx="630">
                        <c:v>0</c:v>
                      </c:pt>
                      <c:pt idx="631">
                        <c:v>0</c:v>
                      </c:pt>
                      <c:pt idx="632">
                        <c:v>0</c:v>
                      </c:pt>
                      <c:pt idx="633">
                        <c:v>0</c:v>
                      </c:pt>
                      <c:pt idx="634">
                        <c:v>0</c:v>
                      </c:pt>
                      <c:pt idx="635">
                        <c:v>0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0</c:v>
                      </c:pt>
                      <c:pt idx="640">
                        <c:v>0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0</c:v>
                      </c:pt>
                      <c:pt idx="731">
                        <c:v>0</c:v>
                      </c:pt>
                      <c:pt idx="732">
                        <c:v>0</c:v>
                      </c:pt>
                      <c:pt idx="733">
                        <c:v>0</c:v>
                      </c:pt>
                      <c:pt idx="734">
                        <c:v>0</c:v>
                      </c:pt>
                      <c:pt idx="735">
                        <c:v>0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0</c:v>
                      </c:pt>
                      <c:pt idx="739">
                        <c:v>0</c:v>
                      </c:pt>
                      <c:pt idx="740">
                        <c:v>0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  <c:pt idx="812">
                        <c:v>0</c:v>
                      </c:pt>
                      <c:pt idx="813">
                        <c:v>0</c:v>
                      </c:pt>
                      <c:pt idx="814">
                        <c:v>0</c:v>
                      </c:pt>
                      <c:pt idx="815">
                        <c:v>0</c:v>
                      </c:pt>
                      <c:pt idx="816">
                        <c:v>0</c:v>
                      </c:pt>
                      <c:pt idx="817">
                        <c:v>0</c:v>
                      </c:pt>
                      <c:pt idx="818">
                        <c:v>0</c:v>
                      </c:pt>
                      <c:pt idx="819">
                        <c:v>0</c:v>
                      </c:pt>
                      <c:pt idx="820">
                        <c:v>0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0</c:v>
                      </c:pt>
                      <c:pt idx="824">
                        <c:v>0</c:v>
                      </c:pt>
                      <c:pt idx="825">
                        <c:v>0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0</c:v>
                      </c:pt>
                      <c:pt idx="829">
                        <c:v>0</c:v>
                      </c:pt>
                      <c:pt idx="830">
                        <c:v>0</c:v>
                      </c:pt>
                      <c:pt idx="831">
                        <c:v>0</c:v>
                      </c:pt>
                      <c:pt idx="832">
                        <c:v>0</c:v>
                      </c:pt>
                      <c:pt idx="833">
                        <c:v>0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0</c:v>
                      </c:pt>
                      <c:pt idx="839">
                        <c:v>0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0</c:v>
                      </c:pt>
                      <c:pt idx="844">
                        <c:v>0</c:v>
                      </c:pt>
                      <c:pt idx="845">
                        <c:v>0</c:v>
                      </c:pt>
                      <c:pt idx="846">
                        <c:v>0</c:v>
                      </c:pt>
                      <c:pt idx="847">
                        <c:v>0</c:v>
                      </c:pt>
                      <c:pt idx="848">
                        <c:v>0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0</c:v>
                      </c:pt>
                      <c:pt idx="856">
                        <c:v>0</c:v>
                      </c:pt>
                      <c:pt idx="857">
                        <c:v>0</c:v>
                      </c:pt>
                      <c:pt idx="858">
                        <c:v>0</c:v>
                      </c:pt>
                      <c:pt idx="859">
                        <c:v>0</c:v>
                      </c:pt>
                      <c:pt idx="860">
                        <c:v>0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0</c:v>
                      </c:pt>
                      <c:pt idx="867">
                        <c:v>0</c:v>
                      </c:pt>
                      <c:pt idx="868">
                        <c:v>0</c:v>
                      </c:pt>
                      <c:pt idx="869">
                        <c:v>0</c:v>
                      </c:pt>
                      <c:pt idx="870">
                        <c:v>0</c:v>
                      </c:pt>
                      <c:pt idx="871">
                        <c:v>0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0</c:v>
                      </c:pt>
                      <c:pt idx="877">
                        <c:v>0</c:v>
                      </c:pt>
                      <c:pt idx="878">
                        <c:v>0</c:v>
                      </c:pt>
                      <c:pt idx="879">
                        <c:v>0</c:v>
                      </c:pt>
                      <c:pt idx="880">
                        <c:v>0</c:v>
                      </c:pt>
                      <c:pt idx="881">
                        <c:v>0</c:v>
                      </c:pt>
                      <c:pt idx="882">
                        <c:v>0</c:v>
                      </c:pt>
                      <c:pt idx="883">
                        <c:v>0</c:v>
                      </c:pt>
                      <c:pt idx="884">
                        <c:v>0</c:v>
                      </c:pt>
                      <c:pt idx="885">
                        <c:v>0</c:v>
                      </c:pt>
                      <c:pt idx="886">
                        <c:v>0</c:v>
                      </c:pt>
                      <c:pt idx="887">
                        <c:v>0</c:v>
                      </c:pt>
                      <c:pt idx="888">
                        <c:v>0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0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0</c:v>
                      </c:pt>
                      <c:pt idx="895">
                        <c:v>0</c:v>
                      </c:pt>
                      <c:pt idx="896">
                        <c:v>0</c:v>
                      </c:pt>
                      <c:pt idx="897">
                        <c:v>0</c:v>
                      </c:pt>
                      <c:pt idx="898">
                        <c:v>0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0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0</c:v>
                      </c:pt>
                      <c:pt idx="909">
                        <c:v>0</c:v>
                      </c:pt>
                      <c:pt idx="910">
                        <c:v>0</c:v>
                      </c:pt>
                      <c:pt idx="911">
                        <c:v>0</c:v>
                      </c:pt>
                      <c:pt idx="912">
                        <c:v>0</c:v>
                      </c:pt>
                      <c:pt idx="913">
                        <c:v>0</c:v>
                      </c:pt>
                      <c:pt idx="914">
                        <c:v>0</c:v>
                      </c:pt>
                      <c:pt idx="915">
                        <c:v>0</c:v>
                      </c:pt>
                      <c:pt idx="916">
                        <c:v>0</c:v>
                      </c:pt>
                      <c:pt idx="917">
                        <c:v>0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0</c:v>
                      </c:pt>
                      <c:pt idx="922">
                        <c:v>0</c:v>
                      </c:pt>
                      <c:pt idx="923">
                        <c:v>0</c:v>
                      </c:pt>
                      <c:pt idx="924">
                        <c:v>0</c:v>
                      </c:pt>
                      <c:pt idx="925">
                        <c:v>0</c:v>
                      </c:pt>
                      <c:pt idx="926">
                        <c:v>0</c:v>
                      </c:pt>
                      <c:pt idx="927">
                        <c:v>0</c:v>
                      </c:pt>
                      <c:pt idx="928">
                        <c:v>0</c:v>
                      </c:pt>
                      <c:pt idx="929">
                        <c:v>0</c:v>
                      </c:pt>
                      <c:pt idx="930">
                        <c:v>0</c:v>
                      </c:pt>
                      <c:pt idx="931">
                        <c:v>0</c:v>
                      </c:pt>
                      <c:pt idx="932">
                        <c:v>0</c:v>
                      </c:pt>
                      <c:pt idx="933">
                        <c:v>0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0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0</c:v>
                      </c:pt>
                      <c:pt idx="941">
                        <c:v>0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0</c:v>
                      </c:pt>
                      <c:pt idx="945">
                        <c:v>0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0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0</c:v>
                      </c:pt>
                      <c:pt idx="953">
                        <c:v>0</c:v>
                      </c:pt>
                      <c:pt idx="954">
                        <c:v>0</c:v>
                      </c:pt>
                      <c:pt idx="955">
                        <c:v>0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0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0</c:v>
                      </c:pt>
                      <c:pt idx="964">
                        <c:v>0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0</c:v>
                      </c:pt>
                      <c:pt idx="972">
                        <c:v>0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0</c:v>
                      </c:pt>
                      <c:pt idx="976">
                        <c:v>0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0</c:v>
                      </c:pt>
                      <c:pt idx="982">
                        <c:v>0</c:v>
                      </c:pt>
                      <c:pt idx="983">
                        <c:v>0</c:v>
                      </c:pt>
                      <c:pt idx="984">
                        <c:v>0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0</c:v>
                      </c:pt>
                      <c:pt idx="989">
                        <c:v>0</c:v>
                      </c:pt>
                      <c:pt idx="990">
                        <c:v>0</c:v>
                      </c:pt>
                      <c:pt idx="991">
                        <c:v>0</c:v>
                      </c:pt>
                      <c:pt idx="992">
                        <c:v>0</c:v>
                      </c:pt>
                      <c:pt idx="993">
                        <c:v>0</c:v>
                      </c:pt>
                      <c:pt idx="994">
                        <c:v>0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0</c:v>
                      </c:pt>
                      <c:pt idx="99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E45-44E1-8D59-C9B9AF5B65F3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'[1]Tabelle1 (2)'!$Q$1</c15:sqref>
                        </c15:formulaRef>
                      </c:ext>
                    </c:extLst>
                    <c:strCache>
                      <c:ptCount val="1"/>
                      <c:pt idx="0">
                        <c:v>Spalte1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'[1]Tabelle1 (2)'!$A:$A</c15:sqref>
                        </c15:fullRef>
                        <c15:formulaRef>
                          <c15:sqref>'[1]Tabelle1 (2)'!$A$2:$A$1048576</c15:sqref>
                        </c15:formulaRef>
                      </c:ext>
                    </c:extLst>
                    <c:strCache>
                      <c:ptCount val="1048575"/>
                      <c:pt idx="0">
                        <c:v>0.0</c:v>
                      </c:pt>
                      <c:pt idx="1">
                        <c:v>0.001</c:v>
                      </c:pt>
                      <c:pt idx="2">
                        <c:v>0.002</c:v>
                      </c:pt>
                      <c:pt idx="3">
                        <c:v>0.003</c:v>
                      </c:pt>
                      <c:pt idx="4">
                        <c:v>0.004</c:v>
                      </c:pt>
                      <c:pt idx="5">
                        <c:v>0.005</c:v>
                      </c:pt>
                      <c:pt idx="6">
                        <c:v>0.006</c:v>
                      </c:pt>
                      <c:pt idx="7">
                        <c:v>0.007</c:v>
                      </c:pt>
                      <c:pt idx="8">
                        <c:v>0.008</c:v>
                      </c:pt>
                      <c:pt idx="9">
                        <c:v>0.009</c:v>
                      </c:pt>
                      <c:pt idx="10">
                        <c:v>0.010</c:v>
                      </c:pt>
                      <c:pt idx="11">
                        <c:v>0.011</c:v>
                      </c:pt>
                      <c:pt idx="12">
                        <c:v>0.012</c:v>
                      </c:pt>
                      <c:pt idx="13">
                        <c:v>0.013</c:v>
                      </c:pt>
                      <c:pt idx="14">
                        <c:v>0.014</c:v>
                      </c:pt>
                      <c:pt idx="15">
                        <c:v>0.015</c:v>
                      </c:pt>
                      <c:pt idx="16">
                        <c:v>0.016</c:v>
                      </c:pt>
                      <c:pt idx="17">
                        <c:v>0.017</c:v>
                      </c:pt>
                      <c:pt idx="18">
                        <c:v>0.018</c:v>
                      </c:pt>
                      <c:pt idx="19">
                        <c:v>0.019</c:v>
                      </c:pt>
                      <c:pt idx="20">
                        <c:v>0.020</c:v>
                      </c:pt>
                      <c:pt idx="21">
                        <c:v>0.021</c:v>
                      </c:pt>
                      <c:pt idx="22">
                        <c:v>0.022</c:v>
                      </c:pt>
                      <c:pt idx="23">
                        <c:v>0.023</c:v>
                      </c:pt>
                      <c:pt idx="24">
                        <c:v>0.024</c:v>
                      </c:pt>
                      <c:pt idx="25">
                        <c:v>0.025</c:v>
                      </c:pt>
                      <c:pt idx="26">
                        <c:v>0.026</c:v>
                      </c:pt>
                      <c:pt idx="27">
                        <c:v>0.027</c:v>
                      </c:pt>
                      <c:pt idx="28">
                        <c:v>0.028</c:v>
                      </c:pt>
                      <c:pt idx="29">
                        <c:v>0.029</c:v>
                      </c:pt>
                      <c:pt idx="30">
                        <c:v>0.030</c:v>
                      </c:pt>
                      <c:pt idx="31">
                        <c:v>0.031</c:v>
                      </c:pt>
                      <c:pt idx="32">
                        <c:v>0.032</c:v>
                      </c:pt>
                      <c:pt idx="33">
                        <c:v>0.033</c:v>
                      </c:pt>
                      <c:pt idx="34">
                        <c:v>0.034</c:v>
                      </c:pt>
                      <c:pt idx="35">
                        <c:v>0.035</c:v>
                      </c:pt>
                      <c:pt idx="36">
                        <c:v>0.036</c:v>
                      </c:pt>
                      <c:pt idx="37">
                        <c:v>0.037</c:v>
                      </c:pt>
                      <c:pt idx="38">
                        <c:v>0.038</c:v>
                      </c:pt>
                      <c:pt idx="39">
                        <c:v>0.039</c:v>
                      </c:pt>
                      <c:pt idx="40">
                        <c:v>0.040</c:v>
                      </c:pt>
                      <c:pt idx="41">
                        <c:v>0.041</c:v>
                      </c:pt>
                      <c:pt idx="42">
                        <c:v>0.042</c:v>
                      </c:pt>
                      <c:pt idx="43">
                        <c:v>0.043</c:v>
                      </c:pt>
                      <c:pt idx="44">
                        <c:v>0.044</c:v>
                      </c:pt>
                      <c:pt idx="45">
                        <c:v>0.045</c:v>
                      </c:pt>
                      <c:pt idx="46">
                        <c:v>0.046</c:v>
                      </c:pt>
                      <c:pt idx="47">
                        <c:v>0.047</c:v>
                      </c:pt>
                      <c:pt idx="48">
                        <c:v>0.048</c:v>
                      </c:pt>
                      <c:pt idx="49">
                        <c:v>0.049</c:v>
                      </c:pt>
                      <c:pt idx="50">
                        <c:v>0.050</c:v>
                      </c:pt>
                      <c:pt idx="51">
                        <c:v>0.051</c:v>
                      </c:pt>
                      <c:pt idx="52">
                        <c:v>0.052</c:v>
                      </c:pt>
                      <c:pt idx="53">
                        <c:v>0.053</c:v>
                      </c:pt>
                      <c:pt idx="54">
                        <c:v>0.054</c:v>
                      </c:pt>
                      <c:pt idx="55">
                        <c:v>0.055</c:v>
                      </c:pt>
                      <c:pt idx="56">
                        <c:v>0.056</c:v>
                      </c:pt>
                      <c:pt idx="57">
                        <c:v>0.057</c:v>
                      </c:pt>
                      <c:pt idx="58">
                        <c:v>0.058</c:v>
                      </c:pt>
                      <c:pt idx="59">
                        <c:v>0.059</c:v>
                      </c:pt>
                      <c:pt idx="60">
                        <c:v>0.060</c:v>
                      </c:pt>
                      <c:pt idx="61">
                        <c:v>0.061</c:v>
                      </c:pt>
                      <c:pt idx="62">
                        <c:v>0.062</c:v>
                      </c:pt>
                      <c:pt idx="63">
                        <c:v>0.063</c:v>
                      </c:pt>
                      <c:pt idx="64">
                        <c:v>0.064</c:v>
                      </c:pt>
                      <c:pt idx="65">
                        <c:v>0.065</c:v>
                      </c:pt>
                      <c:pt idx="66">
                        <c:v>0.066</c:v>
                      </c:pt>
                      <c:pt idx="67">
                        <c:v>0.067</c:v>
                      </c:pt>
                      <c:pt idx="68">
                        <c:v>0.068</c:v>
                      </c:pt>
                      <c:pt idx="69">
                        <c:v>0.069</c:v>
                      </c:pt>
                      <c:pt idx="70">
                        <c:v>0.070</c:v>
                      </c:pt>
                      <c:pt idx="71">
                        <c:v>0.071</c:v>
                      </c:pt>
                      <c:pt idx="72">
                        <c:v>0.072</c:v>
                      </c:pt>
                      <c:pt idx="73">
                        <c:v>0.073</c:v>
                      </c:pt>
                      <c:pt idx="74">
                        <c:v>0.074</c:v>
                      </c:pt>
                      <c:pt idx="75">
                        <c:v>0.075</c:v>
                      </c:pt>
                      <c:pt idx="76">
                        <c:v>0.076</c:v>
                      </c:pt>
                      <c:pt idx="77">
                        <c:v>0.077</c:v>
                      </c:pt>
                      <c:pt idx="78">
                        <c:v>0.078</c:v>
                      </c:pt>
                      <c:pt idx="79">
                        <c:v>0.079</c:v>
                      </c:pt>
                      <c:pt idx="80">
                        <c:v>0.080</c:v>
                      </c:pt>
                      <c:pt idx="81">
                        <c:v>0.081</c:v>
                      </c:pt>
                      <c:pt idx="82">
                        <c:v>0.082</c:v>
                      </c:pt>
                      <c:pt idx="83">
                        <c:v>0.083</c:v>
                      </c:pt>
                      <c:pt idx="84">
                        <c:v>0.084</c:v>
                      </c:pt>
                      <c:pt idx="85">
                        <c:v>0.085</c:v>
                      </c:pt>
                      <c:pt idx="86">
                        <c:v>0.086</c:v>
                      </c:pt>
                      <c:pt idx="87">
                        <c:v>0.087</c:v>
                      </c:pt>
                      <c:pt idx="88">
                        <c:v>0.088</c:v>
                      </c:pt>
                      <c:pt idx="89">
                        <c:v>0.089</c:v>
                      </c:pt>
                      <c:pt idx="90">
                        <c:v>0.090</c:v>
                      </c:pt>
                      <c:pt idx="91">
                        <c:v>0.091</c:v>
                      </c:pt>
                      <c:pt idx="92">
                        <c:v>0.092</c:v>
                      </c:pt>
                      <c:pt idx="93">
                        <c:v>0.093</c:v>
                      </c:pt>
                      <c:pt idx="94">
                        <c:v>0.094</c:v>
                      </c:pt>
                      <c:pt idx="95">
                        <c:v>0.095</c:v>
                      </c:pt>
                      <c:pt idx="96">
                        <c:v>0.096</c:v>
                      </c:pt>
                      <c:pt idx="97">
                        <c:v>0.097</c:v>
                      </c:pt>
                      <c:pt idx="98">
                        <c:v>0.098</c:v>
                      </c:pt>
                      <c:pt idx="99">
                        <c:v>0.099</c:v>
                      </c:pt>
                      <c:pt idx="100">
                        <c:v>0.100</c:v>
                      </c:pt>
                      <c:pt idx="101">
                        <c:v>0.101</c:v>
                      </c:pt>
                      <c:pt idx="102">
                        <c:v>0.102</c:v>
                      </c:pt>
                      <c:pt idx="103">
                        <c:v>0.103</c:v>
                      </c:pt>
                      <c:pt idx="104">
                        <c:v>0.104</c:v>
                      </c:pt>
                      <c:pt idx="105">
                        <c:v>0.105</c:v>
                      </c:pt>
                      <c:pt idx="106">
                        <c:v>0.106</c:v>
                      </c:pt>
                      <c:pt idx="107">
                        <c:v>0.107</c:v>
                      </c:pt>
                      <c:pt idx="108">
                        <c:v>0.108</c:v>
                      </c:pt>
                      <c:pt idx="109">
                        <c:v>0.109</c:v>
                      </c:pt>
                      <c:pt idx="110">
                        <c:v>0.110</c:v>
                      </c:pt>
                      <c:pt idx="111">
                        <c:v>0.111</c:v>
                      </c:pt>
                      <c:pt idx="112">
                        <c:v>0.112</c:v>
                      </c:pt>
                      <c:pt idx="113">
                        <c:v>0.113</c:v>
                      </c:pt>
                      <c:pt idx="114">
                        <c:v>0.114</c:v>
                      </c:pt>
                      <c:pt idx="115">
                        <c:v>0.115</c:v>
                      </c:pt>
                      <c:pt idx="116">
                        <c:v>0.116</c:v>
                      </c:pt>
                      <c:pt idx="117">
                        <c:v>0.117</c:v>
                      </c:pt>
                      <c:pt idx="118">
                        <c:v>0.118</c:v>
                      </c:pt>
                      <c:pt idx="119">
                        <c:v>0.119</c:v>
                      </c:pt>
                      <c:pt idx="120">
                        <c:v>0.120</c:v>
                      </c:pt>
                      <c:pt idx="121">
                        <c:v>0.121</c:v>
                      </c:pt>
                      <c:pt idx="122">
                        <c:v>0.122</c:v>
                      </c:pt>
                      <c:pt idx="123">
                        <c:v>0.123</c:v>
                      </c:pt>
                      <c:pt idx="124">
                        <c:v>0.124</c:v>
                      </c:pt>
                      <c:pt idx="125">
                        <c:v>0.125</c:v>
                      </c:pt>
                      <c:pt idx="126">
                        <c:v>0.126</c:v>
                      </c:pt>
                      <c:pt idx="127">
                        <c:v>0.127</c:v>
                      </c:pt>
                      <c:pt idx="128">
                        <c:v>0.128</c:v>
                      </c:pt>
                      <c:pt idx="129">
                        <c:v>0.129</c:v>
                      </c:pt>
                      <c:pt idx="130">
                        <c:v>0.130</c:v>
                      </c:pt>
                      <c:pt idx="131">
                        <c:v>0.131</c:v>
                      </c:pt>
                      <c:pt idx="132">
                        <c:v>0.132</c:v>
                      </c:pt>
                      <c:pt idx="133">
                        <c:v>0.133</c:v>
                      </c:pt>
                      <c:pt idx="134">
                        <c:v>0.134</c:v>
                      </c:pt>
                      <c:pt idx="135">
                        <c:v>0.135</c:v>
                      </c:pt>
                      <c:pt idx="136">
                        <c:v>0.136</c:v>
                      </c:pt>
                      <c:pt idx="137">
                        <c:v>0.137</c:v>
                      </c:pt>
                      <c:pt idx="138">
                        <c:v>0.138</c:v>
                      </c:pt>
                      <c:pt idx="139">
                        <c:v>0.139</c:v>
                      </c:pt>
                      <c:pt idx="140">
                        <c:v>0.140</c:v>
                      </c:pt>
                      <c:pt idx="141">
                        <c:v>0.141</c:v>
                      </c:pt>
                      <c:pt idx="142">
                        <c:v>0.142</c:v>
                      </c:pt>
                      <c:pt idx="143">
                        <c:v>0.143</c:v>
                      </c:pt>
                      <c:pt idx="144">
                        <c:v>0.144</c:v>
                      </c:pt>
                      <c:pt idx="145">
                        <c:v>0.145</c:v>
                      </c:pt>
                      <c:pt idx="146">
                        <c:v>0.146</c:v>
                      </c:pt>
                      <c:pt idx="147">
                        <c:v>0.147</c:v>
                      </c:pt>
                      <c:pt idx="148">
                        <c:v>0.148</c:v>
                      </c:pt>
                      <c:pt idx="149">
                        <c:v>0.149</c:v>
                      </c:pt>
                      <c:pt idx="150">
                        <c:v>0.150</c:v>
                      </c:pt>
                      <c:pt idx="151">
                        <c:v>0.151</c:v>
                      </c:pt>
                      <c:pt idx="152">
                        <c:v>0.152</c:v>
                      </c:pt>
                      <c:pt idx="153">
                        <c:v>0.153</c:v>
                      </c:pt>
                      <c:pt idx="154">
                        <c:v>0.154</c:v>
                      </c:pt>
                      <c:pt idx="155">
                        <c:v>0.155</c:v>
                      </c:pt>
                      <c:pt idx="156">
                        <c:v>0.156</c:v>
                      </c:pt>
                      <c:pt idx="157">
                        <c:v>0.157</c:v>
                      </c:pt>
                      <c:pt idx="158">
                        <c:v>0.158</c:v>
                      </c:pt>
                      <c:pt idx="159">
                        <c:v>0.159</c:v>
                      </c:pt>
                      <c:pt idx="160">
                        <c:v>0.160</c:v>
                      </c:pt>
                      <c:pt idx="161">
                        <c:v>0.161</c:v>
                      </c:pt>
                      <c:pt idx="162">
                        <c:v>0.162</c:v>
                      </c:pt>
                      <c:pt idx="163">
                        <c:v>0.163</c:v>
                      </c:pt>
                      <c:pt idx="164">
                        <c:v>0.164</c:v>
                      </c:pt>
                      <c:pt idx="165">
                        <c:v>0.165</c:v>
                      </c:pt>
                      <c:pt idx="166">
                        <c:v>0.166</c:v>
                      </c:pt>
                      <c:pt idx="167">
                        <c:v>0.167</c:v>
                      </c:pt>
                      <c:pt idx="168">
                        <c:v>0.168</c:v>
                      </c:pt>
                      <c:pt idx="169">
                        <c:v>0.169</c:v>
                      </c:pt>
                      <c:pt idx="170">
                        <c:v>0.170</c:v>
                      </c:pt>
                      <c:pt idx="171">
                        <c:v>0.171</c:v>
                      </c:pt>
                      <c:pt idx="172">
                        <c:v>0.172</c:v>
                      </c:pt>
                      <c:pt idx="173">
                        <c:v>0.173</c:v>
                      </c:pt>
                      <c:pt idx="174">
                        <c:v>0.174</c:v>
                      </c:pt>
                      <c:pt idx="175">
                        <c:v>0.175</c:v>
                      </c:pt>
                      <c:pt idx="176">
                        <c:v>0.176</c:v>
                      </c:pt>
                      <c:pt idx="177">
                        <c:v>0.177</c:v>
                      </c:pt>
                      <c:pt idx="178">
                        <c:v>0.178</c:v>
                      </c:pt>
                      <c:pt idx="179">
                        <c:v>0.179</c:v>
                      </c:pt>
                      <c:pt idx="180">
                        <c:v>0.180</c:v>
                      </c:pt>
                      <c:pt idx="181">
                        <c:v>0.181</c:v>
                      </c:pt>
                      <c:pt idx="182">
                        <c:v>0.182</c:v>
                      </c:pt>
                      <c:pt idx="183">
                        <c:v>0.183</c:v>
                      </c:pt>
                      <c:pt idx="184">
                        <c:v>0.184</c:v>
                      </c:pt>
                      <c:pt idx="185">
                        <c:v>0.185</c:v>
                      </c:pt>
                      <c:pt idx="186">
                        <c:v>0.186</c:v>
                      </c:pt>
                      <c:pt idx="187">
                        <c:v>0.187</c:v>
                      </c:pt>
                      <c:pt idx="188">
                        <c:v>0.188</c:v>
                      </c:pt>
                      <c:pt idx="189">
                        <c:v>0.189</c:v>
                      </c:pt>
                      <c:pt idx="190">
                        <c:v>0.190</c:v>
                      </c:pt>
                      <c:pt idx="191">
                        <c:v>0.191</c:v>
                      </c:pt>
                      <c:pt idx="192">
                        <c:v>0.192</c:v>
                      </c:pt>
                      <c:pt idx="193">
                        <c:v>0.193</c:v>
                      </c:pt>
                      <c:pt idx="194">
                        <c:v>0.194</c:v>
                      </c:pt>
                      <c:pt idx="195">
                        <c:v>0.195</c:v>
                      </c:pt>
                      <c:pt idx="196">
                        <c:v>0.196</c:v>
                      </c:pt>
                      <c:pt idx="197">
                        <c:v>0.197</c:v>
                      </c:pt>
                      <c:pt idx="198">
                        <c:v>0.198</c:v>
                      </c:pt>
                      <c:pt idx="199">
                        <c:v>0.199</c:v>
                      </c:pt>
                      <c:pt idx="200">
                        <c:v>0.200</c:v>
                      </c:pt>
                      <c:pt idx="201">
                        <c:v>0.201</c:v>
                      </c:pt>
                      <c:pt idx="202">
                        <c:v>0.202</c:v>
                      </c:pt>
                      <c:pt idx="203">
                        <c:v>0.203</c:v>
                      </c:pt>
                      <c:pt idx="204">
                        <c:v>0.204</c:v>
                      </c:pt>
                      <c:pt idx="205">
                        <c:v>0.205</c:v>
                      </c:pt>
                      <c:pt idx="206">
                        <c:v>0.206</c:v>
                      </c:pt>
                      <c:pt idx="207">
                        <c:v>0.207</c:v>
                      </c:pt>
                      <c:pt idx="208">
                        <c:v>0.208</c:v>
                      </c:pt>
                      <c:pt idx="209">
                        <c:v>0.209</c:v>
                      </c:pt>
                      <c:pt idx="210">
                        <c:v>0.210</c:v>
                      </c:pt>
                      <c:pt idx="211">
                        <c:v>0.211</c:v>
                      </c:pt>
                      <c:pt idx="212">
                        <c:v>0.212</c:v>
                      </c:pt>
                      <c:pt idx="213">
                        <c:v>0.213</c:v>
                      </c:pt>
                      <c:pt idx="214">
                        <c:v>0.214</c:v>
                      </c:pt>
                      <c:pt idx="215">
                        <c:v>0.215</c:v>
                      </c:pt>
                      <c:pt idx="216">
                        <c:v>0.216</c:v>
                      </c:pt>
                      <c:pt idx="217">
                        <c:v>0.217</c:v>
                      </c:pt>
                      <c:pt idx="218">
                        <c:v>0.218</c:v>
                      </c:pt>
                      <c:pt idx="219">
                        <c:v>0.219</c:v>
                      </c:pt>
                      <c:pt idx="220">
                        <c:v>0.220</c:v>
                      </c:pt>
                      <c:pt idx="221">
                        <c:v>0.221</c:v>
                      </c:pt>
                      <c:pt idx="222">
                        <c:v>0.222</c:v>
                      </c:pt>
                      <c:pt idx="223">
                        <c:v>0.223</c:v>
                      </c:pt>
                      <c:pt idx="224">
                        <c:v>0.224</c:v>
                      </c:pt>
                      <c:pt idx="225">
                        <c:v>0.225</c:v>
                      </c:pt>
                      <c:pt idx="226">
                        <c:v>0.226</c:v>
                      </c:pt>
                      <c:pt idx="227">
                        <c:v>0.227</c:v>
                      </c:pt>
                      <c:pt idx="228">
                        <c:v>0.228</c:v>
                      </c:pt>
                      <c:pt idx="229">
                        <c:v>0.229</c:v>
                      </c:pt>
                      <c:pt idx="230">
                        <c:v>0.230</c:v>
                      </c:pt>
                      <c:pt idx="231">
                        <c:v>0.231</c:v>
                      </c:pt>
                      <c:pt idx="232">
                        <c:v>0.232</c:v>
                      </c:pt>
                      <c:pt idx="233">
                        <c:v>0.233</c:v>
                      </c:pt>
                      <c:pt idx="234">
                        <c:v>0.234</c:v>
                      </c:pt>
                      <c:pt idx="235">
                        <c:v>0.235</c:v>
                      </c:pt>
                      <c:pt idx="236">
                        <c:v>0.236</c:v>
                      </c:pt>
                      <c:pt idx="237">
                        <c:v>0.237</c:v>
                      </c:pt>
                      <c:pt idx="238">
                        <c:v>0.238</c:v>
                      </c:pt>
                      <c:pt idx="239">
                        <c:v>0.239</c:v>
                      </c:pt>
                      <c:pt idx="240">
                        <c:v>0.240</c:v>
                      </c:pt>
                      <c:pt idx="241">
                        <c:v>0.241</c:v>
                      </c:pt>
                      <c:pt idx="242">
                        <c:v>0.242</c:v>
                      </c:pt>
                      <c:pt idx="243">
                        <c:v>0.243</c:v>
                      </c:pt>
                      <c:pt idx="244">
                        <c:v>0.244</c:v>
                      </c:pt>
                      <c:pt idx="245">
                        <c:v>0.245</c:v>
                      </c:pt>
                      <c:pt idx="246">
                        <c:v>0.246</c:v>
                      </c:pt>
                      <c:pt idx="247">
                        <c:v>0.247</c:v>
                      </c:pt>
                      <c:pt idx="248">
                        <c:v>0.248</c:v>
                      </c:pt>
                      <c:pt idx="249">
                        <c:v>0.249</c:v>
                      </c:pt>
                      <c:pt idx="250">
                        <c:v>0.250</c:v>
                      </c:pt>
                      <c:pt idx="251">
                        <c:v>0.251</c:v>
                      </c:pt>
                      <c:pt idx="252">
                        <c:v>0.252</c:v>
                      </c:pt>
                      <c:pt idx="253">
                        <c:v>0.253</c:v>
                      </c:pt>
                      <c:pt idx="254">
                        <c:v>0.254</c:v>
                      </c:pt>
                      <c:pt idx="255">
                        <c:v>0.255</c:v>
                      </c:pt>
                      <c:pt idx="256">
                        <c:v>0.256</c:v>
                      </c:pt>
                      <c:pt idx="257">
                        <c:v>0.257</c:v>
                      </c:pt>
                      <c:pt idx="258">
                        <c:v>0.258</c:v>
                      </c:pt>
                      <c:pt idx="259">
                        <c:v>0.259</c:v>
                      </c:pt>
                      <c:pt idx="260">
                        <c:v>0.260</c:v>
                      </c:pt>
                      <c:pt idx="261">
                        <c:v>0.261</c:v>
                      </c:pt>
                      <c:pt idx="262">
                        <c:v>0.262</c:v>
                      </c:pt>
                      <c:pt idx="263">
                        <c:v>0.263</c:v>
                      </c:pt>
                      <c:pt idx="264">
                        <c:v>0.264</c:v>
                      </c:pt>
                      <c:pt idx="265">
                        <c:v>0.265</c:v>
                      </c:pt>
                      <c:pt idx="266">
                        <c:v>0.266</c:v>
                      </c:pt>
                      <c:pt idx="267">
                        <c:v>0.267</c:v>
                      </c:pt>
                      <c:pt idx="268">
                        <c:v>0.268</c:v>
                      </c:pt>
                      <c:pt idx="269">
                        <c:v>0.269</c:v>
                      </c:pt>
                      <c:pt idx="270">
                        <c:v>0.270</c:v>
                      </c:pt>
                      <c:pt idx="271">
                        <c:v>0.271</c:v>
                      </c:pt>
                      <c:pt idx="272">
                        <c:v>0.272</c:v>
                      </c:pt>
                      <c:pt idx="273">
                        <c:v>0.273</c:v>
                      </c:pt>
                      <c:pt idx="274">
                        <c:v>0.274</c:v>
                      </c:pt>
                      <c:pt idx="275">
                        <c:v>0.275</c:v>
                      </c:pt>
                      <c:pt idx="276">
                        <c:v>0.276</c:v>
                      </c:pt>
                      <c:pt idx="277">
                        <c:v>0.277</c:v>
                      </c:pt>
                      <c:pt idx="278">
                        <c:v>0.278</c:v>
                      </c:pt>
                      <c:pt idx="279">
                        <c:v>0.279</c:v>
                      </c:pt>
                      <c:pt idx="280">
                        <c:v>0.280</c:v>
                      </c:pt>
                      <c:pt idx="281">
                        <c:v>0.281</c:v>
                      </c:pt>
                      <c:pt idx="282">
                        <c:v>0.282</c:v>
                      </c:pt>
                      <c:pt idx="283">
                        <c:v>0.283</c:v>
                      </c:pt>
                      <c:pt idx="284">
                        <c:v>0.284</c:v>
                      </c:pt>
                      <c:pt idx="285">
                        <c:v>0.285</c:v>
                      </c:pt>
                      <c:pt idx="286">
                        <c:v>0.286</c:v>
                      </c:pt>
                      <c:pt idx="287">
                        <c:v>0.287</c:v>
                      </c:pt>
                      <c:pt idx="288">
                        <c:v>0.288</c:v>
                      </c:pt>
                      <c:pt idx="289">
                        <c:v>0.289</c:v>
                      </c:pt>
                      <c:pt idx="290">
                        <c:v>0.290</c:v>
                      </c:pt>
                      <c:pt idx="291">
                        <c:v>0.291</c:v>
                      </c:pt>
                      <c:pt idx="292">
                        <c:v>0.292</c:v>
                      </c:pt>
                      <c:pt idx="293">
                        <c:v>0.293</c:v>
                      </c:pt>
                      <c:pt idx="294">
                        <c:v>0.294</c:v>
                      </c:pt>
                      <c:pt idx="295">
                        <c:v>0.295</c:v>
                      </c:pt>
                      <c:pt idx="296">
                        <c:v>0.296</c:v>
                      </c:pt>
                      <c:pt idx="297">
                        <c:v>0.297</c:v>
                      </c:pt>
                      <c:pt idx="298">
                        <c:v>0.298</c:v>
                      </c:pt>
                      <c:pt idx="299">
                        <c:v>0.299</c:v>
                      </c:pt>
                      <c:pt idx="300">
                        <c:v>0.300</c:v>
                      </c:pt>
                      <c:pt idx="301">
                        <c:v>0.301</c:v>
                      </c:pt>
                      <c:pt idx="302">
                        <c:v>0.302</c:v>
                      </c:pt>
                      <c:pt idx="303">
                        <c:v>0.303</c:v>
                      </c:pt>
                      <c:pt idx="304">
                        <c:v>0.304</c:v>
                      </c:pt>
                      <c:pt idx="305">
                        <c:v>0.305</c:v>
                      </c:pt>
                      <c:pt idx="306">
                        <c:v>0.306</c:v>
                      </c:pt>
                      <c:pt idx="307">
                        <c:v>0.307</c:v>
                      </c:pt>
                      <c:pt idx="308">
                        <c:v>0.308</c:v>
                      </c:pt>
                      <c:pt idx="309">
                        <c:v>0.309</c:v>
                      </c:pt>
                      <c:pt idx="310">
                        <c:v>0.310</c:v>
                      </c:pt>
                      <c:pt idx="311">
                        <c:v>0.311</c:v>
                      </c:pt>
                      <c:pt idx="312">
                        <c:v>0.312</c:v>
                      </c:pt>
                      <c:pt idx="313">
                        <c:v>0.313</c:v>
                      </c:pt>
                      <c:pt idx="314">
                        <c:v>0.314</c:v>
                      </c:pt>
                      <c:pt idx="315">
                        <c:v>0.315</c:v>
                      </c:pt>
                      <c:pt idx="316">
                        <c:v>0.316</c:v>
                      </c:pt>
                      <c:pt idx="317">
                        <c:v>0.317</c:v>
                      </c:pt>
                      <c:pt idx="318">
                        <c:v>0.318</c:v>
                      </c:pt>
                      <c:pt idx="319">
                        <c:v>0.319</c:v>
                      </c:pt>
                      <c:pt idx="320">
                        <c:v>0.320</c:v>
                      </c:pt>
                      <c:pt idx="321">
                        <c:v>0.321</c:v>
                      </c:pt>
                      <c:pt idx="322">
                        <c:v>0.322</c:v>
                      </c:pt>
                      <c:pt idx="323">
                        <c:v>0.323</c:v>
                      </c:pt>
                      <c:pt idx="324">
                        <c:v>0.324</c:v>
                      </c:pt>
                      <c:pt idx="325">
                        <c:v>0.325</c:v>
                      </c:pt>
                      <c:pt idx="326">
                        <c:v>0.326</c:v>
                      </c:pt>
                      <c:pt idx="327">
                        <c:v>0.327</c:v>
                      </c:pt>
                      <c:pt idx="328">
                        <c:v>0.328</c:v>
                      </c:pt>
                      <c:pt idx="329">
                        <c:v>0.329</c:v>
                      </c:pt>
                      <c:pt idx="330">
                        <c:v>0.330</c:v>
                      </c:pt>
                      <c:pt idx="331">
                        <c:v>0.331</c:v>
                      </c:pt>
                      <c:pt idx="332">
                        <c:v>0.332</c:v>
                      </c:pt>
                      <c:pt idx="333">
                        <c:v>0.333</c:v>
                      </c:pt>
                      <c:pt idx="334">
                        <c:v>0.334</c:v>
                      </c:pt>
                      <c:pt idx="335">
                        <c:v>0.335</c:v>
                      </c:pt>
                      <c:pt idx="336">
                        <c:v>0.336</c:v>
                      </c:pt>
                      <c:pt idx="337">
                        <c:v>0.337</c:v>
                      </c:pt>
                      <c:pt idx="338">
                        <c:v>0.338</c:v>
                      </c:pt>
                      <c:pt idx="339">
                        <c:v>0.339</c:v>
                      </c:pt>
                      <c:pt idx="340">
                        <c:v>0.340</c:v>
                      </c:pt>
                      <c:pt idx="341">
                        <c:v>0.341</c:v>
                      </c:pt>
                      <c:pt idx="342">
                        <c:v>0.342</c:v>
                      </c:pt>
                      <c:pt idx="343">
                        <c:v>0.343</c:v>
                      </c:pt>
                      <c:pt idx="344">
                        <c:v>0.344</c:v>
                      </c:pt>
                      <c:pt idx="345">
                        <c:v>0.345</c:v>
                      </c:pt>
                      <c:pt idx="346">
                        <c:v>0.346</c:v>
                      </c:pt>
                      <c:pt idx="347">
                        <c:v>0.347</c:v>
                      </c:pt>
                      <c:pt idx="348">
                        <c:v>0.348</c:v>
                      </c:pt>
                      <c:pt idx="349">
                        <c:v>0.349</c:v>
                      </c:pt>
                      <c:pt idx="350">
                        <c:v>0.350</c:v>
                      </c:pt>
                      <c:pt idx="351">
                        <c:v>0.351</c:v>
                      </c:pt>
                      <c:pt idx="352">
                        <c:v>0.352</c:v>
                      </c:pt>
                      <c:pt idx="353">
                        <c:v>0.353</c:v>
                      </c:pt>
                      <c:pt idx="354">
                        <c:v>0.354</c:v>
                      </c:pt>
                      <c:pt idx="355">
                        <c:v>0.355</c:v>
                      </c:pt>
                      <c:pt idx="356">
                        <c:v>0.356</c:v>
                      </c:pt>
                      <c:pt idx="357">
                        <c:v>0.357</c:v>
                      </c:pt>
                      <c:pt idx="358">
                        <c:v>0.358</c:v>
                      </c:pt>
                      <c:pt idx="359">
                        <c:v>0.359</c:v>
                      </c:pt>
                      <c:pt idx="360">
                        <c:v>0.360</c:v>
                      </c:pt>
                      <c:pt idx="361">
                        <c:v>0.361</c:v>
                      </c:pt>
                      <c:pt idx="362">
                        <c:v>0.362</c:v>
                      </c:pt>
                      <c:pt idx="363">
                        <c:v>0.363</c:v>
                      </c:pt>
                      <c:pt idx="364">
                        <c:v>0.364</c:v>
                      </c:pt>
                      <c:pt idx="365">
                        <c:v>0.365</c:v>
                      </c:pt>
                      <c:pt idx="366">
                        <c:v>0.366</c:v>
                      </c:pt>
                      <c:pt idx="367">
                        <c:v>0.367</c:v>
                      </c:pt>
                      <c:pt idx="368">
                        <c:v>0.368</c:v>
                      </c:pt>
                      <c:pt idx="369">
                        <c:v>0.369</c:v>
                      </c:pt>
                      <c:pt idx="370">
                        <c:v>0.370</c:v>
                      </c:pt>
                      <c:pt idx="371">
                        <c:v>0.371</c:v>
                      </c:pt>
                      <c:pt idx="372">
                        <c:v>0.372</c:v>
                      </c:pt>
                      <c:pt idx="373">
                        <c:v>0.373</c:v>
                      </c:pt>
                      <c:pt idx="374">
                        <c:v>0.374</c:v>
                      </c:pt>
                      <c:pt idx="375">
                        <c:v>0.375</c:v>
                      </c:pt>
                      <c:pt idx="376">
                        <c:v>0.376</c:v>
                      </c:pt>
                      <c:pt idx="377">
                        <c:v>0.377</c:v>
                      </c:pt>
                      <c:pt idx="378">
                        <c:v>0.378</c:v>
                      </c:pt>
                      <c:pt idx="379">
                        <c:v>0.379</c:v>
                      </c:pt>
                      <c:pt idx="380">
                        <c:v>0.380</c:v>
                      </c:pt>
                      <c:pt idx="381">
                        <c:v>0.381</c:v>
                      </c:pt>
                      <c:pt idx="382">
                        <c:v>0.382</c:v>
                      </c:pt>
                      <c:pt idx="383">
                        <c:v>0.383</c:v>
                      </c:pt>
                      <c:pt idx="384">
                        <c:v>0.384</c:v>
                      </c:pt>
                      <c:pt idx="385">
                        <c:v>0.385</c:v>
                      </c:pt>
                      <c:pt idx="386">
                        <c:v>0.386</c:v>
                      </c:pt>
                      <c:pt idx="387">
                        <c:v>0.387</c:v>
                      </c:pt>
                      <c:pt idx="388">
                        <c:v>0.388</c:v>
                      </c:pt>
                      <c:pt idx="389">
                        <c:v>0.389</c:v>
                      </c:pt>
                      <c:pt idx="390">
                        <c:v>0.390</c:v>
                      </c:pt>
                      <c:pt idx="391">
                        <c:v>0.391</c:v>
                      </c:pt>
                      <c:pt idx="392">
                        <c:v>0.392</c:v>
                      </c:pt>
                      <c:pt idx="393">
                        <c:v>0.393</c:v>
                      </c:pt>
                      <c:pt idx="394">
                        <c:v>0.394</c:v>
                      </c:pt>
                      <c:pt idx="395">
                        <c:v>0.395</c:v>
                      </c:pt>
                      <c:pt idx="396">
                        <c:v>0.396</c:v>
                      </c:pt>
                      <c:pt idx="397">
                        <c:v>0.397</c:v>
                      </c:pt>
                      <c:pt idx="398">
                        <c:v>0.398</c:v>
                      </c:pt>
                      <c:pt idx="399">
                        <c:v>0.399</c:v>
                      </c:pt>
                      <c:pt idx="400">
                        <c:v>0.400</c:v>
                      </c:pt>
                      <c:pt idx="401">
                        <c:v>0.401</c:v>
                      </c:pt>
                      <c:pt idx="402">
                        <c:v>0.402</c:v>
                      </c:pt>
                      <c:pt idx="403">
                        <c:v>0.403</c:v>
                      </c:pt>
                      <c:pt idx="404">
                        <c:v>0.404</c:v>
                      </c:pt>
                      <c:pt idx="405">
                        <c:v>0.405</c:v>
                      </c:pt>
                      <c:pt idx="406">
                        <c:v>0.406</c:v>
                      </c:pt>
                      <c:pt idx="407">
                        <c:v>0.407</c:v>
                      </c:pt>
                      <c:pt idx="408">
                        <c:v>0.408</c:v>
                      </c:pt>
                      <c:pt idx="409">
                        <c:v>0.409</c:v>
                      </c:pt>
                      <c:pt idx="410">
                        <c:v>0.410</c:v>
                      </c:pt>
                      <c:pt idx="411">
                        <c:v>0.411</c:v>
                      </c:pt>
                      <c:pt idx="412">
                        <c:v>0.412</c:v>
                      </c:pt>
                      <c:pt idx="413">
                        <c:v>0.413</c:v>
                      </c:pt>
                      <c:pt idx="414">
                        <c:v>0.414</c:v>
                      </c:pt>
                      <c:pt idx="415">
                        <c:v>0.415</c:v>
                      </c:pt>
                      <c:pt idx="416">
                        <c:v>0.416</c:v>
                      </c:pt>
                      <c:pt idx="417">
                        <c:v>0.417</c:v>
                      </c:pt>
                      <c:pt idx="418">
                        <c:v>0.418</c:v>
                      </c:pt>
                      <c:pt idx="419">
                        <c:v>0.419</c:v>
                      </c:pt>
                      <c:pt idx="420">
                        <c:v>0.420</c:v>
                      </c:pt>
                      <c:pt idx="421">
                        <c:v>0.421</c:v>
                      </c:pt>
                      <c:pt idx="422">
                        <c:v>0.422</c:v>
                      </c:pt>
                      <c:pt idx="423">
                        <c:v>0.423</c:v>
                      </c:pt>
                      <c:pt idx="424">
                        <c:v>0.424</c:v>
                      </c:pt>
                      <c:pt idx="425">
                        <c:v>0.425</c:v>
                      </c:pt>
                      <c:pt idx="426">
                        <c:v>0.426</c:v>
                      </c:pt>
                      <c:pt idx="427">
                        <c:v>0.427</c:v>
                      </c:pt>
                      <c:pt idx="428">
                        <c:v>0.428</c:v>
                      </c:pt>
                      <c:pt idx="429">
                        <c:v>0.429</c:v>
                      </c:pt>
                      <c:pt idx="430">
                        <c:v>0.430</c:v>
                      </c:pt>
                      <c:pt idx="431">
                        <c:v>0.431</c:v>
                      </c:pt>
                      <c:pt idx="432">
                        <c:v>0.432</c:v>
                      </c:pt>
                      <c:pt idx="433">
                        <c:v>0.433</c:v>
                      </c:pt>
                      <c:pt idx="434">
                        <c:v>0.434</c:v>
                      </c:pt>
                      <c:pt idx="435">
                        <c:v>0.435</c:v>
                      </c:pt>
                      <c:pt idx="436">
                        <c:v>0.436</c:v>
                      </c:pt>
                      <c:pt idx="437">
                        <c:v>0.437</c:v>
                      </c:pt>
                      <c:pt idx="438">
                        <c:v>0.438</c:v>
                      </c:pt>
                      <c:pt idx="439">
                        <c:v>0.439</c:v>
                      </c:pt>
                      <c:pt idx="440">
                        <c:v>0.440</c:v>
                      </c:pt>
                      <c:pt idx="441">
                        <c:v>0.441</c:v>
                      </c:pt>
                      <c:pt idx="442">
                        <c:v>0.442</c:v>
                      </c:pt>
                      <c:pt idx="443">
                        <c:v>0.443</c:v>
                      </c:pt>
                      <c:pt idx="444">
                        <c:v>0.444</c:v>
                      </c:pt>
                      <c:pt idx="445">
                        <c:v>0.445</c:v>
                      </c:pt>
                      <c:pt idx="446">
                        <c:v>0.446</c:v>
                      </c:pt>
                      <c:pt idx="447">
                        <c:v>0.447</c:v>
                      </c:pt>
                      <c:pt idx="448">
                        <c:v>0.448</c:v>
                      </c:pt>
                      <c:pt idx="449">
                        <c:v>0.449</c:v>
                      </c:pt>
                      <c:pt idx="450">
                        <c:v>0.450</c:v>
                      </c:pt>
                      <c:pt idx="451">
                        <c:v>0.451</c:v>
                      </c:pt>
                      <c:pt idx="452">
                        <c:v>0.452</c:v>
                      </c:pt>
                      <c:pt idx="453">
                        <c:v>0.453</c:v>
                      </c:pt>
                      <c:pt idx="454">
                        <c:v>0.454</c:v>
                      </c:pt>
                      <c:pt idx="455">
                        <c:v>0.455</c:v>
                      </c:pt>
                      <c:pt idx="456">
                        <c:v>0.456</c:v>
                      </c:pt>
                      <c:pt idx="457">
                        <c:v>0.457</c:v>
                      </c:pt>
                      <c:pt idx="458">
                        <c:v>0.458</c:v>
                      </c:pt>
                      <c:pt idx="459">
                        <c:v>0.459</c:v>
                      </c:pt>
                      <c:pt idx="460">
                        <c:v>0.460</c:v>
                      </c:pt>
                      <c:pt idx="461">
                        <c:v>0.461</c:v>
                      </c:pt>
                      <c:pt idx="462">
                        <c:v>0.462</c:v>
                      </c:pt>
                      <c:pt idx="463">
                        <c:v>0.463</c:v>
                      </c:pt>
                      <c:pt idx="464">
                        <c:v>0.464</c:v>
                      </c:pt>
                      <c:pt idx="465">
                        <c:v>0.465</c:v>
                      </c:pt>
                      <c:pt idx="466">
                        <c:v>0.466</c:v>
                      </c:pt>
                      <c:pt idx="467">
                        <c:v>0.467</c:v>
                      </c:pt>
                      <c:pt idx="468">
                        <c:v>0.468</c:v>
                      </c:pt>
                      <c:pt idx="469">
                        <c:v>0.469</c:v>
                      </c:pt>
                      <c:pt idx="470">
                        <c:v>0.470</c:v>
                      </c:pt>
                      <c:pt idx="471">
                        <c:v>0.471</c:v>
                      </c:pt>
                      <c:pt idx="472">
                        <c:v>0.472</c:v>
                      </c:pt>
                      <c:pt idx="473">
                        <c:v>0.473</c:v>
                      </c:pt>
                      <c:pt idx="474">
                        <c:v>0.474</c:v>
                      </c:pt>
                      <c:pt idx="475">
                        <c:v>0.475</c:v>
                      </c:pt>
                      <c:pt idx="476">
                        <c:v>0.476</c:v>
                      </c:pt>
                      <c:pt idx="477">
                        <c:v>0.477</c:v>
                      </c:pt>
                      <c:pt idx="478">
                        <c:v>0.478</c:v>
                      </c:pt>
                      <c:pt idx="479">
                        <c:v>0.479</c:v>
                      </c:pt>
                      <c:pt idx="480">
                        <c:v>0.480</c:v>
                      </c:pt>
                      <c:pt idx="481">
                        <c:v>0.481</c:v>
                      </c:pt>
                      <c:pt idx="482">
                        <c:v>0.482</c:v>
                      </c:pt>
                      <c:pt idx="483">
                        <c:v>0.483</c:v>
                      </c:pt>
                      <c:pt idx="484">
                        <c:v>0.484</c:v>
                      </c:pt>
                      <c:pt idx="485">
                        <c:v>0.485</c:v>
                      </c:pt>
                      <c:pt idx="486">
                        <c:v>0.486</c:v>
                      </c:pt>
                      <c:pt idx="487">
                        <c:v>0.487</c:v>
                      </c:pt>
                      <c:pt idx="488">
                        <c:v>0.488</c:v>
                      </c:pt>
                      <c:pt idx="489">
                        <c:v>0.489</c:v>
                      </c:pt>
                      <c:pt idx="490">
                        <c:v>0.490</c:v>
                      </c:pt>
                      <c:pt idx="491">
                        <c:v>0.491</c:v>
                      </c:pt>
                      <c:pt idx="492">
                        <c:v>0.492</c:v>
                      </c:pt>
                      <c:pt idx="493">
                        <c:v>0.493</c:v>
                      </c:pt>
                      <c:pt idx="494">
                        <c:v>0.494</c:v>
                      </c:pt>
                      <c:pt idx="495">
                        <c:v>0.495</c:v>
                      </c:pt>
                      <c:pt idx="496">
                        <c:v>0.496</c:v>
                      </c:pt>
                      <c:pt idx="497">
                        <c:v>0.497</c:v>
                      </c:pt>
                      <c:pt idx="498">
                        <c:v>0.498</c:v>
                      </c:pt>
                      <c:pt idx="499">
                        <c:v>0.499</c:v>
                      </c:pt>
                      <c:pt idx="500">
                        <c:v>0.500</c:v>
                      </c:pt>
                      <c:pt idx="501">
                        <c:v>0.501</c:v>
                      </c:pt>
                      <c:pt idx="502">
                        <c:v>0.502</c:v>
                      </c:pt>
                      <c:pt idx="503">
                        <c:v>0.503</c:v>
                      </c:pt>
                      <c:pt idx="504">
                        <c:v>0.504</c:v>
                      </c:pt>
                      <c:pt idx="505">
                        <c:v>0.505</c:v>
                      </c:pt>
                      <c:pt idx="506">
                        <c:v>0.506</c:v>
                      </c:pt>
                      <c:pt idx="507">
                        <c:v>0.507</c:v>
                      </c:pt>
                      <c:pt idx="508">
                        <c:v>0.508</c:v>
                      </c:pt>
                      <c:pt idx="509">
                        <c:v>0.509</c:v>
                      </c:pt>
                      <c:pt idx="510">
                        <c:v>0.510</c:v>
                      </c:pt>
                      <c:pt idx="511">
                        <c:v>0.511</c:v>
                      </c:pt>
                      <c:pt idx="512">
                        <c:v>0.512</c:v>
                      </c:pt>
                      <c:pt idx="513">
                        <c:v>0.513</c:v>
                      </c:pt>
                      <c:pt idx="514">
                        <c:v>0.514</c:v>
                      </c:pt>
                      <c:pt idx="515">
                        <c:v>0.515</c:v>
                      </c:pt>
                      <c:pt idx="516">
                        <c:v>0.516</c:v>
                      </c:pt>
                      <c:pt idx="517">
                        <c:v>0.517</c:v>
                      </c:pt>
                      <c:pt idx="518">
                        <c:v>0.518</c:v>
                      </c:pt>
                      <c:pt idx="519">
                        <c:v>0.519</c:v>
                      </c:pt>
                      <c:pt idx="520">
                        <c:v>0.520</c:v>
                      </c:pt>
                      <c:pt idx="521">
                        <c:v>0.521</c:v>
                      </c:pt>
                      <c:pt idx="522">
                        <c:v>0.522</c:v>
                      </c:pt>
                      <c:pt idx="523">
                        <c:v>0.523</c:v>
                      </c:pt>
                      <c:pt idx="524">
                        <c:v>0.524</c:v>
                      </c:pt>
                      <c:pt idx="525">
                        <c:v>0.525</c:v>
                      </c:pt>
                      <c:pt idx="526">
                        <c:v>0.526</c:v>
                      </c:pt>
                      <c:pt idx="527">
                        <c:v>0.527</c:v>
                      </c:pt>
                      <c:pt idx="528">
                        <c:v>0.528</c:v>
                      </c:pt>
                      <c:pt idx="529">
                        <c:v>0.529</c:v>
                      </c:pt>
                      <c:pt idx="530">
                        <c:v>0.530</c:v>
                      </c:pt>
                      <c:pt idx="531">
                        <c:v>0.531</c:v>
                      </c:pt>
                      <c:pt idx="532">
                        <c:v>0.532</c:v>
                      </c:pt>
                      <c:pt idx="533">
                        <c:v>0.533</c:v>
                      </c:pt>
                      <c:pt idx="534">
                        <c:v>0.534</c:v>
                      </c:pt>
                      <c:pt idx="535">
                        <c:v>0.535</c:v>
                      </c:pt>
                      <c:pt idx="536">
                        <c:v>0.536</c:v>
                      </c:pt>
                      <c:pt idx="537">
                        <c:v>0.537</c:v>
                      </c:pt>
                      <c:pt idx="538">
                        <c:v>0.538</c:v>
                      </c:pt>
                      <c:pt idx="539">
                        <c:v>0.539</c:v>
                      </c:pt>
                      <c:pt idx="540">
                        <c:v>0.540</c:v>
                      </c:pt>
                      <c:pt idx="541">
                        <c:v>0.541</c:v>
                      </c:pt>
                      <c:pt idx="542">
                        <c:v>0.542</c:v>
                      </c:pt>
                      <c:pt idx="543">
                        <c:v>0.543</c:v>
                      </c:pt>
                      <c:pt idx="544">
                        <c:v>0.544</c:v>
                      </c:pt>
                      <c:pt idx="545">
                        <c:v>0.545</c:v>
                      </c:pt>
                      <c:pt idx="546">
                        <c:v>0.546</c:v>
                      </c:pt>
                      <c:pt idx="547">
                        <c:v>0.547</c:v>
                      </c:pt>
                      <c:pt idx="548">
                        <c:v>0.548</c:v>
                      </c:pt>
                      <c:pt idx="549">
                        <c:v>0.549</c:v>
                      </c:pt>
                      <c:pt idx="550">
                        <c:v>0.550</c:v>
                      </c:pt>
                      <c:pt idx="551">
                        <c:v>0.551</c:v>
                      </c:pt>
                      <c:pt idx="552">
                        <c:v>0.552</c:v>
                      </c:pt>
                      <c:pt idx="553">
                        <c:v>0.553</c:v>
                      </c:pt>
                      <c:pt idx="554">
                        <c:v>0.554</c:v>
                      </c:pt>
                      <c:pt idx="555">
                        <c:v>0.555</c:v>
                      </c:pt>
                      <c:pt idx="556">
                        <c:v>0.556</c:v>
                      </c:pt>
                      <c:pt idx="557">
                        <c:v>0.557</c:v>
                      </c:pt>
                      <c:pt idx="558">
                        <c:v>0.558</c:v>
                      </c:pt>
                      <c:pt idx="559">
                        <c:v>0.559</c:v>
                      </c:pt>
                      <c:pt idx="560">
                        <c:v>0.560</c:v>
                      </c:pt>
                      <c:pt idx="561">
                        <c:v>0.561</c:v>
                      </c:pt>
                      <c:pt idx="562">
                        <c:v>0.562</c:v>
                      </c:pt>
                      <c:pt idx="563">
                        <c:v>0.563</c:v>
                      </c:pt>
                      <c:pt idx="564">
                        <c:v>0.564</c:v>
                      </c:pt>
                      <c:pt idx="565">
                        <c:v>0.565</c:v>
                      </c:pt>
                      <c:pt idx="566">
                        <c:v>0.566</c:v>
                      </c:pt>
                      <c:pt idx="567">
                        <c:v>0.567</c:v>
                      </c:pt>
                      <c:pt idx="568">
                        <c:v>0.568</c:v>
                      </c:pt>
                      <c:pt idx="569">
                        <c:v>0.569</c:v>
                      </c:pt>
                      <c:pt idx="570">
                        <c:v>0.570</c:v>
                      </c:pt>
                      <c:pt idx="571">
                        <c:v>0.571</c:v>
                      </c:pt>
                      <c:pt idx="572">
                        <c:v>0.572</c:v>
                      </c:pt>
                      <c:pt idx="573">
                        <c:v>0.573</c:v>
                      </c:pt>
                      <c:pt idx="574">
                        <c:v>0.574</c:v>
                      </c:pt>
                      <c:pt idx="575">
                        <c:v>0.575</c:v>
                      </c:pt>
                      <c:pt idx="576">
                        <c:v>0.576</c:v>
                      </c:pt>
                      <c:pt idx="577">
                        <c:v>0.577</c:v>
                      </c:pt>
                      <c:pt idx="578">
                        <c:v>0.578</c:v>
                      </c:pt>
                      <c:pt idx="579">
                        <c:v>0.579</c:v>
                      </c:pt>
                      <c:pt idx="580">
                        <c:v>0.580</c:v>
                      </c:pt>
                      <c:pt idx="581">
                        <c:v>0.581</c:v>
                      </c:pt>
                      <c:pt idx="582">
                        <c:v>0.582</c:v>
                      </c:pt>
                      <c:pt idx="583">
                        <c:v>0.583</c:v>
                      </c:pt>
                      <c:pt idx="584">
                        <c:v>0.584</c:v>
                      </c:pt>
                      <c:pt idx="585">
                        <c:v>0.585</c:v>
                      </c:pt>
                      <c:pt idx="586">
                        <c:v>0.586</c:v>
                      </c:pt>
                      <c:pt idx="587">
                        <c:v>0.587</c:v>
                      </c:pt>
                      <c:pt idx="588">
                        <c:v>0.588</c:v>
                      </c:pt>
                      <c:pt idx="589">
                        <c:v>0.589</c:v>
                      </c:pt>
                      <c:pt idx="590">
                        <c:v>0.590</c:v>
                      </c:pt>
                      <c:pt idx="591">
                        <c:v>0.591</c:v>
                      </c:pt>
                      <c:pt idx="592">
                        <c:v>0.592</c:v>
                      </c:pt>
                      <c:pt idx="593">
                        <c:v>0.593</c:v>
                      </c:pt>
                      <c:pt idx="594">
                        <c:v>0.594</c:v>
                      </c:pt>
                      <c:pt idx="595">
                        <c:v>0.595</c:v>
                      </c:pt>
                      <c:pt idx="596">
                        <c:v>0.596</c:v>
                      </c:pt>
                      <c:pt idx="597">
                        <c:v>0.597</c:v>
                      </c:pt>
                      <c:pt idx="598">
                        <c:v>0.598</c:v>
                      </c:pt>
                      <c:pt idx="599">
                        <c:v>0.599</c:v>
                      </c:pt>
                      <c:pt idx="600">
                        <c:v>0.600</c:v>
                      </c:pt>
                      <c:pt idx="601">
                        <c:v>0.601</c:v>
                      </c:pt>
                      <c:pt idx="602">
                        <c:v>0.602</c:v>
                      </c:pt>
                      <c:pt idx="603">
                        <c:v>0.603</c:v>
                      </c:pt>
                      <c:pt idx="604">
                        <c:v>0.604</c:v>
                      </c:pt>
                      <c:pt idx="605">
                        <c:v>0.605</c:v>
                      </c:pt>
                      <c:pt idx="606">
                        <c:v>0.606</c:v>
                      </c:pt>
                      <c:pt idx="607">
                        <c:v>0.607</c:v>
                      </c:pt>
                      <c:pt idx="608">
                        <c:v>0.608</c:v>
                      </c:pt>
                      <c:pt idx="609">
                        <c:v>0.609</c:v>
                      </c:pt>
                      <c:pt idx="610">
                        <c:v>0.610</c:v>
                      </c:pt>
                      <c:pt idx="611">
                        <c:v>0.611</c:v>
                      </c:pt>
                      <c:pt idx="612">
                        <c:v>0.612</c:v>
                      </c:pt>
                      <c:pt idx="613">
                        <c:v>0.613</c:v>
                      </c:pt>
                      <c:pt idx="614">
                        <c:v>0.614</c:v>
                      </c:pt>
                      <c:pt idx="615">
                        <c:v>0.615</c:v>
                      </c:pt>
                      <c:pt idx="616">
                        <c:v>0.616</c:v>
                      </c:pt>
                      <c:pt idx="617">
                        <c:v>0.617</c:v>
                      </c:pt>
                      <c:pt idx="618">
                        <c:v>0.618</c:v>
                      </c:pt>
                      <c:pt idx="619">
                        <c:v>0.619</c:v>
                      </c:pt>
                      <c:pt idx="620">
                        <c:v>0.620</c:v>
                      </c:pt>
                      <c:pt idx="621">
                        <c:v>0.621</c:v>
                      </c:pt>
                      <c:pt idx="622">
                        <c:v>0.622</c:v>
                      </c:pt>
                      <c:pt idx="623">
                        <c:v>0.623</c:v>
                      </c:pt>
                      <c:pt idx="624">
                        <c:v>0.624</c:v>
                      </c:pt>
                      <c:pt idx="625">
                        <c:v>0.625</c:v>
                      </c:pt>
                      <c:pt idx="626">
                        <c:v>0.626</c:v>
                      </c:pt>
                      <c:pt idx="627">
                        <c:v>0.627</c:v>
                      </c:pt>
                      <c:pt idx="628">
                        <c:v>0.628</c:v>
                      </c:pt>
                      <c:pt idx="629">
                        <c:v>0.629</c:v>
                      </c:pt>
                      <c:pt idx="630">
                        <c:v>0.630</c:v>
                      </c:pt>
                      <c:pt idx="631">
                        <c:v>0.631</c:v>
                      </c:pt>
                      <c:pt idx="632">
                        <c:v>0.632</c:v>
                      </c:pt>
                      <c:pt idx="633">
                        <c:v>0.633</c:v>
                      </c:pt>
                      <c:pt idx="634">
                        <c:v>0.634</c:v>
                      </c:pt>
                      <c:pt idx="635">
                        <c:v>0.635</c:v>
                      </c:pt>
                      <c:pt idx="636">
                        <c:v>0.636</c:v>
                      </c:pt>
                      <c:pt idx="637">
                        <c:v>0.637</c:v>
                      </c:pt>
                      <c:pt idx="638">
                        <c:v>0.638</c:v>
                      </c:pt>
                      <c:pt idx="639">
                        <c:v>0.639</c:v>
                      </c:pt>
                      <c:pt idx="640">
                        <c:v>0.640</c:v>
                      </c:pt>
                      <c:pt idx="641">
                        <c:v>0.641</c:v>
                      </c:pt>
                      <c:pt idx="642">
                        <c:v>0.642</c:v>
                      </c:pt>
                      <c:pt idx="643">
                        <c:v>0.643</c:v>
                      </c:pt>
                      <c:pt idx="644">
                        <c:v>0.644</c:v>
                      </c:pt>
                      <c:pt idx="645">
                        <c:v>0.645</c:v>
                      </c:pt>
                      <c:pt idx="646">
                        <c:v>0.646</c:v>
                      </c:pt>
                      <c:pt idx="647">
                        <c:v>0.647</c:v>
                      </c:pt>
                      <c:pt idx="648">
                        <c:v>0.648</c:v>
                      </c:pt>
                      <c:pt idx="649">
                        <c:v>0.649</c:v>
                      </c:pt>
                      <c:pt idx="650">
                        <c:v>0.650</c:v>
                      </c:pt>
                      <c:pt idx="651">
                        <c:v>0.651</c:v>
                      </c:pt>
                      <c:pt idx="652">
                        <c:v>0.652</c:v>
                      </c:pt>
                      <c:pt idx="653">
                        <c:v>0.653</c:v>
                      </c:pt>
                      <c:pt idx="654">
                        <c:v>0.654</c:v>
                      </c:pt>
                      <c:pt idx="655">
                        <c:v>0.655</c:v>
                      </c:pt>
                      <c:pt idx="656">
                        <c:v>0.656</c:v>
                      </c:pt>
                      <c:pt idx="657">
                        <c:v>0.657</c:v>
                      </c:pt>
                      <c:pt idx="658">
                        <c:v>0.658</c:v>
                      </c:pt>
                      <c:pt idx="659">
                        <c:v>0.659</c:v>
                      </c:pt>
                      <c:pt idx="660">
                        <c:v>0.660</c:v>
                      </c:pt>
                      <c:pt idx="661">
                        <c:v>0.661</c:v>
                      </c:pt>
                      <c:pt idx="662">
                        <c:v>0.662</c:v>
                      </c:pt>
                      <c:pt idx="663">
                        <c:v>0.663</c:v>
                      </c:pt>
                      <c:pt idx="664">
                        <c:v>0.664</c:v>
                      </c:pt>
                      <c:pt idx="665">
                        <c:v>0.665</c:v>
                      </c:pt>
                      <c:pt idx="666">
                        <c:v>0.666</c:v>
                      </c:pt>
                      <c:pt idx="667">
                        <c:v>0.667</c:v>
                      </c:pt>
                      <c:pt idx="668">
                        <c:v>0.668</c:v>
                      </c:pt>
                      <c:pt idx="669">
                        <c:v>0.669</c:v>
                      </c:pt>
                      <c:pt idx="670">
                        <c:v>0.670</c:v>
                      </c:pt>
                      <c:pt idx="671">
                        <c:v>0.671</c:v>
                      </c:pt>
                      <c:pt idx="672">
                        <c:v>0.672</c:v>
                      </c:pt>
                      <c:pt idx="673">
                        <c:v>0.673</c:v>
                      </c:pt>
                      <c:pt idx="674">
                        <c:v>0.674</c:v>
                      </c:pt>
                      <c:pt idx="675">
                        <c:v>0.675</c:v>
                      </c:pt>
                      <c:pt idx="676">
                        <c:v>0.676</c:v>
                      </c:pt>
                      <c:pt idx="677">
                        <c:v>0.677</c:v>
                      </c:pt>
                      <c:pt idx="678">
                        <c:v>0.678</c:v>
                      </c:pt>
                      <c:pt idx="679">
                        <c:v>0.679</c:v>
                      </c:pt>
                      <c:pt idx="680">
                        <c:v>0.680</c:v>
                      </c:pt>
                      <c:pt idx="681">
                        <c:v>0.681</c:v>
                      </c:pt>
                      <c:pt idx="682">
                        <c:v>0.682</c:v>
                      </c:pt>
                      <c:pt idx="683">
                        <c:v>0.683</c:v>
                      </c:pt>
                      <c:pt idx="684">
                        <c:v>0.684</c:v>
                      </c:pt>
                      <c:pt idx="685">
                        <c:v>0.685</c:v>
                      </c:pt>
                      <c:pt idx="686">
                        <c:v>0.686</c:v>
                      </c:pt>
                      <c:pt idx="687">
                        <c:v>0.687</c:v>
                      </c:pt>
                      <c:pt idx="688">
                        <c:v>0.688</c:v>
                      </c:pt>
                      <c:pt idx="689">
                        <c:v>0.689</c:v>
                      </c:pt>
                      <c:pt idx="690">
                        <c:v>0.690</c:v>
                      </c:pt>
                      <c:pt idx="691">
                        <c:v>0.691</c:v>
                      </c:pt>
                      <c:pt idx="692">
                        <c:v>0.692</c:v>
                      </c:pt>
                      <c:pt idx="693">
                        <c:v>0.693</c:v>
                      </c:pt>
                      <c:pt idx="694">
                        <c:v>0.694</c:v>
                      </c:pt>
                      <c:pt idx="695">
                        <c:v>0.695</c:v>
                      </c:pt>
                      <c:pt idx="696">
                        <c:v>0.696</c:v>
                      </c:pt>
                      <c:pt idx="697">
                        <c:v>0.697</c:v>
                      </c:pt>
                      <c:pt idx="698">
                        <c:v>0.698</c:v>
                      </c:pt>
                      <c:pt idx="699">
                        <c:v>0.699</c:v>
                      </c:pt>
                      <c:pt idx="700">
                        <c:v>0.700</c:v>
                      </c:pt>
                      <c:pt idx="701">
                        <c:v>0.701</c:v>
                      </c:pt>
                      <c:pt idx="702">
                        <c:v>0.702</c:v>
                      </c:pt>
                      <c:pt idx="703">
                        <c:v>0.703</c:v>
                      </c:pt>
                      <c:pt idx="704">
                        <c:v>0.704</c:v>
                      </c:pt>
                      <c:pt idx="705">
                        <c:v>0.705</c:v>
                      </c:pt>
                      <c:pt idx="706">
                        <c:v>0.706</c:v>
                      </c:pt>
                      <c:pt idx="707">
                        <c:v>0.707</c:v>
                      </c:pt>
                      <c:pt idx="708">
                        <c:v>0.708</c:v>
                      </c:pt>
                      <c:pt idx="709">
                        <c:v>0.709</c:v>
                      </c:pt>
                      <c:pt idx="710">
                        <c:v>0.710</c:v>
                      </c:pt>
                      <c:pt idx="711">
                        <c:v>0.711</c:v>
                      </c:pt>
                      <c:pt idx="712">
                        <c:v>0.712</c:v>
                      </c:pt>
                      <c:pt idx="713">
                        <c:v>0.713</c:v>
                      </c:pt>
                      <c:pt idx="714">
                        <c:v>0.714</c:v>
                      </c:pt>
                      <c:pt idx="715">
                        <c:v>0.715</c:v>
                      </c:pt>
                      <c:pt idx="716">
                        <c:v>0.716</c:v>
                      </c:pt>
                      <c:pt idx="717">
                        <c:v>0.717</c:v>
                      </c:pt>
                      <c:pt idx="718">
                        <c:v>0.718</c:v>
                      </c:pt>
                      <c:pt idx="719">
                        <c:v>0.719</c:v>
                      </c:pt>
                      <c:pt idx="720">
                        <c:v>0.720</c:v>
                      </c:pt>
                      <c:pt idx="721">
                        <c:v>0.721</c:v>
                      </c:pt>
                      <c:pt idx="722">
                        <c:v>0.722</c:v>
                      </c:pt>
                      <c:pt idx="723">
                        <c:v>0.723</c:v>
                      </c:pt>
                      <c:pt idx="724">
                        <c:v>0.724</c:v>
                      </c:pt>
                      <c:pt idx="725">
                        <c:v>0.725</c:v>
                      </c:pt>
                      <c:pt idx="726">
                        <c:v>0.726</c:v>
                      </c:pt>
                      <c:pt idx="727">
                        <c:v>0.727</c:v>
                      </c:pt>
                      <c:pt idx="728">
                        <c:v>0.728</c:v>
                      </c:pt>
                      <c:pt idx="729">
                        <c:v>0.729</c:v>
                      </c:pt>
                      <c:pt idx="730">
                        <c:v>0.730</c:v>
                      </c:pt>
                      <c:pt idx="731">
                        <c:v>0.731</c:v>
                      </c:pt>
                      <c:pt idx="732">
                        <c:v>0.732</c:v>
                      </c:pt>
                      <c:pt idx="733">
                        <c:v>0.733</c:v>
                      </c:pt>
                      <c:pt idx="734">
                        <c:v>0.734</c:v>
                      </c:pt>
                      <c:pt idx="735">
                        <c:v>0.735</c:v>
                      </c:pt>
                      <c:pt idx="736">
                        <c:v>0.736</c:v>
                      </c:pt>
                      <c:pt idx="737">
                        <c:v>0.737</c:v>
                      </c:pt>
                      <c:pt idx="738">
                        <c:v>0.738</c:v>
                      </c:pt>
                      <c:pt idx="739">
                        <c:v>0.739</c:v>
                      </c:pt>
                      <c:pt idx="740">
                        <c:v>0.740</c:v>
                      </c:pt>
                      <c:pt idx="741">
                        <c:v>0.741</c:v>
                      </c:pt>
                      <c:pt idx="742">
                        <c:v>0.742</c:v>
                      </c:pt>
                      <c:pt idx="743">
                        <c:v>0.743</c:v>
                      </c:pt>
                      <c:pt idx="744">
                        <c:v>0.744</c:v>
                      </c:pt>
                      <c:pt idx="745">
                        <c:v>0.745</c:v>
                      </c:pt>
                      <c:pt idx="746">
                        <c:v>0.746</c:v>
                      </c:pt>
                      <c:pt idx="747">
                        <c:v>0.747</c:v>
                      </c:pt>
                      <c:pt idx="748">
                        <c:v>0.748</c:v>
                      </c:pt>
                      <c:pt idx="749">
                        <c:v>0.749</c:v>
                      </c:pt>
                      <c:pt idx="750">
                        <c:v>0.750</c:v>
                      </c:pt>
                      <c:pt idx="751">
                        <c:v>0.751</c:v>
                      </c:pt>
                      <c:pt idx="752">
                        <c:v>0.752</c:v>
                      </c:pt>
                      <c:pt idx="753">
                        <c:v>0.753</c:v>
                      </c:pt>
                      <c:pt idx="754">
                        <c:v>0.754</c:v>
                      </c:pt>
                      <c:pt idx="755">
                        <c:v>0.755</c:v>
                      </c:pt>
                      <c:pt idx="756">
                        <c:v>0.756</c:v>
                      </c:pt>
                      <c:pt idx="757">
                        <c:v>0.757</c:v>
                      </c:pt>
                      <c:pt idx="758">
                        <c:v>0.758</c:v>
                      </c:pt>
                      <c:pt idx="759">
                        <c:v>0.759</c:v>
                      </c:pt>
                      <c:pt idx="760">
                        <c:v>0.760</c:v>
                      </c:pt>
                      <c:pt idx="761">
                        <c:v>0.761</c:v>
                      </c:pt>
                      <c:pt idx="762">
                        <c:v>0.762</c:v>
                      </c:pt>
                      <c:pt idx="763">
                        <c:v>0.763</c:v>
                      </c:pt>
                      <c:pt idx="764">
                        <c:v>0.764</c:v>
                      </c:pt>
                      <c:pt idx="765">
                        <c:v>0.765</c:v>
                      </c:pt>
                      <c:pt idx="766">
                        <c:v>0.766</c:v>
                      </c:pt>
                      <c:pt idx="767">
                        <c:v>0.767</c:v>
                      </c:pt>
                      <c:pt idx="768">
                        <c:v>0.768</c:v>
                      </c:pt>
                      <c:pt idx="769">
                        <c:v>0.769</c:v>
                      </c:pt>
                      <c:pt idx="770">
                        <c:v>0.770</c:v>
                      </c:pt>
                      <c:pt idx="771">
                        <c:v>0.771</c:v>
                      </c:pt>
                      <c:pt idx="772">
                        <c:v>0.772</c:v>
                      </c:pt>
                      <c:pt idx="773">
                        <c:v>0.773</c:v>
                      </c:pt>
                      <c:pt idx="774">
                        <c:v>0.774</c:v>
                      </c:pt>
                      <c:pt idx="775">
                        <c:v>0.775</c:v>
                      </c:pt>
                      <c:pt idx="776">
                        <c:v>0.776</c:v>
                      </c:pt>
                      <c:pt idx="777">
                        <c:v>0.777</c:v>
                      </c:pt>
                      <c:pt idx="778">
                        <c:v>0.778</c:v>
                      </c:pt>
                      <c:pt idx="779">
                        <c:v>0.779</c:v>
                      </c:pt>
                      <c:pt idx="780">
                        <c:v>0.780</c:v>
                      </c:pt>
                      <c:pt idx="781">
                        <c:v>0.781</c:v>
                      </c:pt>
                      <c:pt idx="782">
                        <c:v>0.782</c:v>
                      </c:pt>
                      <c:pt idx="783">
                        <c:v>0.783</c:v>
                      </c:pt>
                      <c:pt idx="784">
                        <c:v>0.784</c:v>
                      </c:pt>
                      <c:pt idx="785">
                        <c:v>0.785</c:v>
                      </c:pt>
                      <c:pt idx="786">
                        <c:v>0.786</c:v>
                      </c:pt>
                      <c:pt idx="787">
                        <c:v>0.787</c:v>
                      </c:pt>
                      <c:pt idx="788">
                        <c:v>0.788</c:v>
                      </c:pt>
                      <c:pt idx="789">
                        <c:v>0.789</c:v>
                      </c:pt>
                      <c:pt idx="790">
                        <c:v>0.790</c:v>
                      </c:pt>
                      <c:pt idx="791">
                        <c:v>0.791</c:v>
                      </c:pt>
                      <c:pt idx="792">
                        <c:v>0.792</c:v>
                      </c:pt>
                      <c:pt idx="793">
                        <c:v>0.793</c:v>
                      </c:pt>
                      <c:pt idx="794">
                        <c:v>0.794</c:v>
                      </c:pt>
                      <c:pt idx="795">
                        <c:v>0.795</c:v>
                      </c:pt>
                      <c:pt idx="796">
                        <c:v>0.796</c:v>
                      </c:pt>
                      <c:pt idx="797">
                        <c:v>0.797</c:v>
                      </c:pt>
                      <c:pt idx="798">
                        <c:v>0.798</c:v>
                      </c:pt>
                      <c:pt idx="799">
                        <c:v>0.799</c:v>
                      </c:pt>
                      <c:pt idx="800">
                        <c:v>0.800</c:v>
                      </c:pt>
                      <c:pt idx="801">
                        <c:v>0.801</c:v>
                      </c:pt>
                      <c:pt idx="802">
                        <c:v>0.802</c:v>
                      </c:pt>
                      <c:pt idx="803">
                        <c:v>0.803</c:v>
                      </c:pt>
                      <c:pt idx="804">
                        <c:v>0.804</c:v>
                      </c:pt>
                      <c:pt idx="805">
                        <c:v>0.805</c:v>
                      </c:pt>
                      <c:pt idx="806">
                        <c:v>0.806</c:v>
                      </c:pt>
                      <c:pt idx="807">
                        <c:v>0.807</c:v>
                      </c:pt>
                      <c:pt idx="808">
                        <c:v>0.808</c:v>
                      </c:pt>
                      <c:pt idx="809">
                        <c:v>0.809</c:v>
                      </c:pt>
                      <c:pt idx="810">
                        <c:v>0.810</c:v>
                      </c:pt>
                      <c:pt idx="811">
                        <c:v>0.811</c:v>
                      </c:pt>
                      <c:pt idx="812">
                        <c:v>0.812</c:v>
                      </c:pt>
                      <c:pt idx="813">
                        <c:v>0.813</c:v>
                      </c:pt>
                      <c:pt idx="814">
                        <c:v>0.814</c:v>
                      </c:pt>
                      <c:pt idx="815">
                        <c:v>0.815</c:v>
                      </c:pt>
                      <c:pt idx="816">
                        <c:v>0.816</c:v>
                      </c:pt>
                      <c:pt idx="817">
                        <c:v>0.817</c:v>
                      </c:pt>
                      <c:pt idx="818">
                        <c:v>0.818</c:v>
                      </c:pt>
                      <c:pt idx="819">
                        <c:v>0.819</c:v>
                      </c:pt>
                      <c:pt idx="820">
                        <c:v>0.820</c:v>
                      </c:pt>
                      <c:pt idx="821">
                        <c:v>0.821</c:v>
                      </c:pt>
                      <c:pt idx="822">
                        <c:v>0.822</c:v>
                      </c:pt>
                      <c:pt idx="823">
                        <c:v>0.823</c:v>
                      </c:pt>
                      <c:pt idx="824">
                        <c:v>0.824</c:v>
                      </c:pt>
                      <c:pt idx="825">
                        <c:v>0.825</c:v>
                      </c:pt>
                      <c:pt idx="826">
                        <c:v>0.826</c:v>
                      </c:pt>
                      <c:pt idx="827">
                        <c:v>0.827</c:v>
                      </c:pt>
                      <c:pt idx="828">
                        <c:v>0.828</c:v>
                      </c:pt>
                      <c:pt idx="829">
                        <c:v>0.829</c:v>
                      </c:pt>
                      <c:pt idx="830">
                        <c:v>0.830</c:v>
                      </c:pt>
                      <c:pt idx="831">
                        <c:v>0.831</c:v>
                      </c:pt>
                      <c:pt idx="832">
                        <c:v>0.832</c:v>
                      </c:pt>
                      <c:pt idx="833">
                        <c:v>0.833</c:v>
                      </c:pt>
                      <c:pt idx="834">
                        <c:v>0.834</c:v>
                      </c:pt>
                      <c:pt idx="835">
                        <c:v>0.835</c:v>
                      </c:pt>
                      <c:pt idx="836">
                        <c:v>0.836</c:v>
                      </c:pt>
                      <c:pt idx="837">
                        <c:v>0.837</c:v>
                      </c:pt>
                      <c:pt idx="838">
                        <c:v>0.838</c:v>
                      </c:pt>
                      <c:pt idx="839">
                        <c:v>0.839</c:v>
                      </c:pt>
                      <c:pt idx="840">
                        <c:v>0.840</c:v>
                      </c:pt>
                      <c:pt idx="841">
                        <c:v>0.841</c:v>
                      </c:pt>
                      <c:pt idx="842">
                        <c:v>0.842</c:v>
                      </c:pt>
                      <c:pt idx="843">
                        <c:v>0.843</c:v>
                      </c:pt>
                      <c:pt idx="844">
                        <c:v>0.844</c:v>
                      </c:pt>
                      <c:pt idx="845">
                        <c:v>0.845</c:v>
                      </c:pt>
                      <c:pt idx="846">
                        <c:v>0.846</c:v>
                      </c:pt>
                      <c:pt idx="847">
                        <c:v>0.847</c:v>
                      </c:pt>
                      <c:pt idx="848">
                        <c:v>0.848</c:v>
                      </c:pt>
                      <c:pt idx="849">
                        <c:v>0.849</c:v>
                      </c:pt>
                      <c:pt idx="850">
                        <c:v>0.850</c:v>
                      </c:pt>
                      <c:pt idx="851">
                        <c:v>0.851</c:v>
                      </c:pt>
                      <c:pt idx="852">
                        <c:v>0.852</c:v>
                      </c:pt>
                      <c:pt idx="853">
                        <c:v>0.853</c:v>
                      </c:pt>
                      <c:pt idx="854">
                        <c:v>0.854</c:v>
                      </c:pt>
                      <c:pt idx="855">
                        <c:v>0.855</c:v>
                      </c:pt>
                      <c:pt idx="856">
                        <c:v>0.856</c:v>
                      </c:pt>
                      <c:pt idx="857">
                        <c:v>0.857</c:v>
                      </c:pt>
                      <c:pt idx="858">
                        <c:v>0.858</c:v>
                      </c:pt>
                      <c:pt idx="859">
                        <c:v>0.859</c:v>
                      </c:pt>
                      <c:pt idx="860">
                        <c:v>0.860</c:v>
                      </c:pt>
                      <c:pt idx="861">
                        <c:v>0.861</c:v>
                      </c:pt>
                      <c:pt idx="862">
                        <c:v>0.862</c:v>
                      </c:pt>
                      <c:pt idx="863">
                        <c:v>0.863</c:v>
                      </c:pt>
                      <c:pt idx="864">
                        <c:v>0.864</c:v>
                      </c:pt>
                      <c:pt idx="865">
                        <c:v>0.865</c:v>
                      </c:pt>
                      <c:pt idx="866">
                        <c:v>0.866</c:v>
                      </c:pt>
                      <c:pt idx="867">
                        <c:v>0.867</c:v>
                      </c:pt>
                      <c:pt idx="868">
                        <c:v>0.868</c:v>
                      </c:pt>
                      <c:pt idx="869">
                        <c:v>0.869</c:v>
                      </c:pt>
                      <c:pt idx="870">
                        <c:v>0.870</c:v>
                      </c:pt>
                      <c:pt idx="871">
                        <c:v>0.871</c:v>
                      </c:pt>
                      <c:pt idx="872">
                        <c:v>0.872</c:v>
                      </c:pt>
                      <c:pt idx="873">
                        <c:v>0.873</c:v>
                      </c:pt>
                      <c:pt idx="874">
                        <c:v>0.874</c:v>
                      </c:pt>
                      <c:pt idx="875">
                        <c:v>0.875</c:v>
                      </c:pt>
                      <c:pt idx="876">
                        <c:v>0.876</c:v>
                      </c:pt>
                      <c:pt idx="877">
                        <c:v>0.877</c:v>
                      </c:pt>
                      <c:pt idx="878">
                        <c:v>0.878</c:v>
                      </c:pt>
                      <c:pt idx="879">
                        <c:v>0.879</c:v>
                      </c:pt>
                      <c:pt idx="880">
                        <c:v>0.880</c:v>
                      </c:pt>
                      <c:pt idx="881">
                        <c:v>0.881</c:v>
                      </c:pt>
                      <c:pt idx="882">
                        <c:v>0.882</c:v>
                      </c:pt>
                      <c:pt idx="883">
                        <c:v>0.883</c:v>
                      </c:pt>
                      <c:pt idx="884">
                        <c:v>0.884</c:v>
                      </c:pt>
                      <c:pt idx="885">
                        <c:v>0.885</c:v>
                      </c:pt>
                      <c:pt idx="886">
                        <c:v>0.886</c:v>
                      </c:pt>
                      <c:pt idx="887">
                        <c:v>0.887</c:v>
                      </c:pt>
                      <c:pt idx="888">
                        <c:v>0.888</c:v>
                      </c:pt>
                      <c:pt idx="889">
                        <c:v>0.889</c:v>
                      </c:pt>
                      <c:pt idx="890">
                        <c:v>0.890</c:v>
                      </c:pt>
                      <c:pt idx="891">
                        <c:v>0.891</c:v>
                      </c:pt>
                      <c:pt idx="892">
                        <c:v>0.892</c:v>
                      </c:pt>
                      <c:pt idx="893">
                        <c:v>0.893</c:v>
                      </c:pt>
                      <c:pt idx="894">
                        <c:v>0.894</c:v>
                      </c:pt>
                      <c:pt idx="895">
                        <c:v>0.895</c:v>
                      </c:pt>
                      <c:pt idx="896">
                        <c:v>0.896</c:v>
                      </c:pt>
                      <c:pt idx="897">
                        <c:v>0.897</c:v>
                      </c:pt>
                      <c:pt idx="898">
                        <c:v>0.898</c:v>
                      </c:pt>
                      <c:pt idx="899">
                        <c:v>0.899</c:v>
                      </c:pt>
                      <c:pt idx="900">
                        <c:v>0.900</c:v>
                      </c:pt>
                      <c:pt idx="901">
                        <c:v>0.901</c:v>
                      </c:pt>
                      <c:pt idx="902">
                        <c:v>0.902</c:v>
                      </c:pt>
                      <c:pt idx="903">
                        <c:v>0.903</c:v>
                      </c:pt>
                      <c:pt idx="904">
                        <c:v>0.904</c:v>
                      </c:pt>
                      <c:pt idx="905">
                        <c:v>0.905</c:v>
                      </c:pt>
                      <c:pt idx="906">
                        <c:v>0.906</c:v>
                      </c:pt>
                      <c:pt idx="907">
                        <c:v>0.907</c:v>
                      </c:pt>
                      <c:pt idx="908">
                        <c:v>0.908</c:v>
                      </c:pt>
                      <c:pt idx="909">
                        <c:v>0.909</c:v>
                      </c:pt>
                      <c:pt idx="910">
                        <c:v>0.910</c:v>
                      </c:pt>
                      <c:pt idx="911">
                        <c:v>0.911</c:v>
                      </c:pt>
                      <c:pt idx="912">
                        <c:v>0.912</c:v>
                      </c:pt>
                      <c:pt idx="913">
                        <c:v>0.913</c:v>
                      </c:pt>
                      <c:pt idx="914">
                        <c:v>0.914</c:v>
                      </c:pt>
                      <c:pt idx="915">
                        <c:v>0.915</c:v>
                      </c:pt>
                      <c:pt idx="916">
                        <c:v>0.916</c:v>
                      </c:pt>
                      <c:pt idx="917">
                        <c:v>0.917</c:v>
                      </c:pt>
                      <c:pt idx="918">
                        <c:v>0.918</c:v>
                      </c:pt>
                      <c:pt idx="919">
                        <c:v>0.919</c:v>
                      </c:pt>
                      <c:pt idx="920">
                        <c:v>0.920</c:v>
                      </c:pt>
                      <c:pt idx="921">
                        <c:v>0.921</c:v>
                      </c:pt>
                      <c:pt idx="922">
                        <c:v>0.922</c:v>
                      </c:pt>
                      <c:pt idx="923">
                        <c:v>0.923</c:v>
                      </c:pt>
                      <c:pt idx="924">
                        <c:v>0.924</c:v>
                      </c:pt>
                      <c:pt idx="925">
                        <c:v>0.925</c:v>
                      </c:pt>
                      <c:pt idx="926">
                        <c:v>0.926</c:v>
                      </c:pt>
                      <c:pt idx="927">
                        <c:v>0.927</c:v>
                      </c:pt>
                      <c:pt idx="928">
                        <c:v>0.928</c:v>
                      </c:pt>
                      <c:pt idx="929">
                        <c:v>0.929</c:v>
                      </c:pt>
                      <c:pt idx="930">
                        <c:v>0.930</c:v>
                      </c:pt>
                      <c:pt idx="931">
                        <c:v>0.931</c:v>
                      </c:pt>
                      <c:pt idx="932">
                        <c:v>0.932</c:v>
                      </c:pt>
                      <c:pt idx="933">
                        <c:v>0.933</c:v>
                      </c:pt>
                      <c:pt idx="934">
                        <c:v>0.934</c:v>
                      </c:pt>
                      <c:pt idx="935">
                        <c:v>0.935</c:v>
                      </c:pt>
                      <c:pt idx="936">
                        <c:v>0.936</c:v>
                      </c:pt>
                      <c:pt idx="937">
                        <c:v>0.937</c:v>
                      </c:pt>
                      <c:pt idx="938">
                        <c:v>0.938</c:v>
                      </c:pt>
                      <c:pt idx="939">
                        <c:v>0.939</c:v>
                      </c:pt>
                      <c:pt idx="940">
                        <c:v>0.940</c:v>
                      </c:pt>
                      <c:pt idx="941">
                        <c:v>0.941</c:v>
                      </c:pt>
                      <c:pt idx="942">
                        <c:v>0.942</c:v>
                      </c:pt>
                      <c:pt idx="943">
                        <c:v>0.943</c:v>
                      </c:pt>
                      <c:pt idx="944">
                        <c:v>0.944</c:v>
                      </c:pt>
                      <c:pt idx="945">
                        <c:v>0.945</c:v>
                      </c:pt>
                      <c:pt idx="946">
                        <c:v>0.946</c:v>
                      </c:pt>
                      <c:pt idx="947">
                        <c:v>0.947</c:v>
                      </c:pt>
                      <c:pt idx="948">
                        <c:v>0.948</c:v>
                      </c:pt>
                      <c:pt idx="949">
                        <c:v>0.949</c:v>
                      </c:pt>
                      <c:pt idx="950">
                        <c:v>0.950</c:v>
                      </c:pt>
                      <c:pt idx="951">
                        <c:v>0.951</c:v>
                      </c:pt>
                      <c:pt idx="952">
                        <c:v>0.952</c:v>
                      </c:pt>
                      <c:pt idx="953">
                        <c:v>0.953</c:v>
                      </c:pt>
                      <c:pt idx="954">
                        <c:v>0.954</c:v>
                      </c:pt>
                      <c:pt idx="955">
                        <c:v>0.955</c:v>
                      </c:pt>
                      <c:pt idx="956">
                        <c:v>0.956</c:v>
                      </c:pt>
                      <c:pt idx="957">
                        <c:v>0.957</c:v>
                      </c:pt>
                      <c:pt idx="958">
                        <c:v>0.958</c:v>
                      </c:pt>
                      <c:pt idx="959">
                        <c:v>0.959</c:v>
                      </c:pt>
                      <c:pt idx="960">
                        <c:v>0.960</c:v>
                      </c:pt>
                      <c:pt idx="961">
                        <c:v>0.961</c:v>
                      </c:pt>
                      <c:pt idx="962">
                        <c:v>0.962</c:v>
                      </c:pt>
                      <c:pt idx="963">
                        <c:v>0.963</c:v>
                      </c:pt>
                      <c:pt idx="964">
                        <c:v>0.964</c:v>
                      </c:pt>
                      <c:pt idx="965">
                        <c:v>0.965</c:v>
                      </c:pt>
                      <c:pt idx="966">
                        <c:v>0.966</c:v>
                      </c:pt>
                      <c:pt idx="967">
                        <c:v>0.967</c:v>
                      </c:pt>
                      <c:pt idx="968">
                        <c:v>0.968</c:v>
                      </c:pt>
                      <c:pt idx="969">
                        <c:v>0.969</c:v>
                      </c:pt>
                      <c:pt idx="970">
                        <c:v>0.970</c:v>
                      </c:pt>
                      <c:pt idx="971">
                        <c:v>0.971</c:v>
                      </c:pt>
                      <c:pt idx="972">
                        <c:v>0.972</c:v>
                      </c:pt>
                      <c:pt idx="973">
                        <c:v>0.973</c:v>
                      </c:pt>
                      <c:pt idx="974">
                        <c:v>0.974</c:v>
                      </c:pt>
                      <c:pt idx="975">
                        <c:v>0.975</c:v>
                      </c:pt>
                      <c:pt idx="976">
                        <c:v>0.976</c:v>
                      </c:pt>
                      <c:pt idx="977">
                        <c:v>0.977</c:v>
                      </c:pt>
                      <c:pt idx="978">
                        <c:v>0.978</c:v>
                      </c:pt>
                      <c:pt idx="979">
                        <c:v>0.979</c:v>
                      </c:pt>
                      <c:pt idx="980">
                        <c:v>0.980</c:v>
                      </c:pt>
                      <c:pt idx="981">
                        <c:v>0.981</c:v>
                      </c:pt>
                      <c:pt idx="982">
                        <c:v>0.982</c:v>
                      </c:pt>
                      <c:pt idx="983">
                        <c:v>0.983</c:v>
                      </c:pt>
                      <c:pt idx="984">
                        <c:v>0.984</c:v>
                      </c:pt>
                      <c:pt idx="985">
                        <c:v>0.985</c:v>
                      </c:pt>
                      <c:pt idx="986">
                        <c:v>0.986</c:v>
                      </c:pt>
                      <c:pt idx="987">
                        <c:v>0.987</c:v>
                      </c:pt>
                      <c:pt idx="988">
                        <c:v>0.988</c:v>
                      </c:pt>
                      <c:pt idx="989">
                        <c:v>0.989</c:v>
                      </c:pt>
                      <c:pt idx="990">
                        <c:v>0.990</c:v>
                      </c:pt>
                      <c:pt idx="991">
                        <c:v>0.991</c:v>
                      </c:pt>
                      <c:pt idx="992">
                        <c:v>0.992</c:v>
                      </c:pt>
                      <c:pt idx="993">
                        <c:v>0.993</c:v>
                      </c:pt>
                      <c:pt idx="994">
                        <c:v>0.994</c:v>
                      </c:pt>
                      <c:pt idx="995">
                        <c:v>0.995</c:v>
                      </c:pt>
                      <c:pt idx="996">
                        <c:v>0.996</c:v>
                      </c:pt>
                      <c:pt idx="997">
                        <c:v>0.997</c:v>
                      </c:pt>
                      <c:pt idx="998">
                        <c:v>0.998</c:v>
                      </c:pt>
                      <c:pt idx="999">
                        <c:v>0.999</c:v>
                      </c:pt>
                      <c:pt idx="1000">
                        <c:v>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'[1]Tabelle1 (2)'!$Q$2:$Q$1002</c15:sqref>
                        </c15:fullRef>
                        <c15:formulaRef>
                          <c15:sqref>'[1]Tabelle1 (2)'!$Q$3:$Q$1002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</c:v>
                      </c:pt>
                      <c:pt idx="4">
                        <c:v>7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7</c:v>
                      </c:pt>
                      <c:pt idx="11">
                        <c:v>7</c:v>
                      </c:pt>
                      <c:pt idx="12">
                        <c:v>7</c:v>
                      </c:pt>
                      <c:pt idx="13">
                        <c:v>7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7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7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7</c:v>
                      </c:pt>
                      <c:pt idx="42">
                        <c:v>7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7</c:v>
                      </c:pt>
                      <c:pt idx="46">
                        <c:v>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7</c:v>
                      </c:pt>
                      <c:pt idx="50">
                        <c:v>7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7</c:v>
                      </c:pt>
                      <c:pt idx="71">
                        <c:v>7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7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7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7</c:v>
                      </c:pt>
                      <c:pt idx="87">
                        <c:v>7</c:v>
                      </c:pt>
                      <c:pt idx="88">
                        <c:v>7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7</c:v>
                      </c:pt>
                      <c:pt idx="99">
                        <c:v>7</c:v>
                      </c:pt>
                      <c:pt idx="100">
                        <c:v>7</c:v>
                      </c:pt>
                      <c:pt idx="101">
                        <c:v>7</c:v>
                      </c:pt>
                      <c:pt idx="102">
                        <c:v>7</c:v>
                      </c:pt>
                      <c:pt idx="103">
                        <c:v>7</c:v>
                      </c:pt>
                      <c:pt idx="104">
                        <c:v>7</c:v>
                      </c:pt>
                      <c:pt idx="105">
                        <c:v>7</c:v>
                      </c:pt>
                      <c:pt idx="106">
                        <c:v>7</c:v>
                      </c:pt>
                      <c:pt idx="107">
                        <c:v>7</c:v>
                      </c:pt>
                      <c:pt idx="108">
                        <c:v>7</c:v>
                      </c:pt>
                      <c:pt idx="109">
                        <c:v>7</c:v>
                      </c:pt>
                      <c:pt idx="110">
                        <c:v>7</c:v>
                      </c:pt>
                      <c:pt idx="111">
                        <c:v>7</c:v>
                      </c:pt>
                      <c:pt idx="112">
                        <c:v>7</c:v>
                      </c:pt>
                      <c:pt idx="113">
                        <c:v>7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7</c:v>
                      </c:pt>
                      <c:pt idx="118">
                        <c:v>7</c:v>
                      </c:pt>
                      <c:pt idx="119">
                        <c:v>7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7</c:v>
                      </c:pt>
                      <c:pt idx="123">
                        <c:v>7</c:v>
                      </c:pt>
                      <c:pt idx="124">
                        <c:v>7</c:v>
                      </c:pt>
                      <c:pt idx="125">
                        <c:v>7</c:v>
                      </c:pt>
                      <c:pt idx="126">
                        <c:v>7</c:v>
                      </c:pt>
                      <c:pt idx="127">
                        <c:v>7</c:v>
                      </c:pt>
                      <c:pt idx="128">
                        <c:v>7</c:v>
                      </c:pt>
                      <c:pt idx="129">
                        <c:v>7</c:v>
                      </c:pt>
                      <c:pt idx="130">
                        <c:v>7</c:v>
                      </c:pt>
                      <c:pt idx="131">
                        <c:v>7</c:v>
                      </c:pt>
                      <c:pt idx="132">
                        <c:v>7</c:v>
                      </c:pt>
                      <c:pt idx="133">
                        <c:v>7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7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7</c:v>
                      </c:pt>
                      <c:pt idx="141">
                        <c:v>7</c:v>
                      </c:pt>
                      <c:pt idx="142">
                        <c:v>7</c:v>
                      </c:pt>
                      <c:pt idx="143">
                        <c:v>7</c:v>
                      </c:pt>
                      <c:pt idx="144">
                        <c:v>7</c:v>
                      </c:pt>
                      <c:pt idx="145">
                        <c:v>7</c:v>
                      </c:pt>
                      <c:pt idx="146">
                        <c:v>7</c:v>
                      </c:pt>
                      <c:pt idx="147">
                        <c:v>7</c:v>
                      </c:pt>
                      <c:pt idx="148">
                        <c:v>7</c:v>
                      </c:pt>
                      <c:pt idx="149">
                        <c:v>7</c:v>
                      </c:pt>
                      <c:pt idx="150">
                        <c:v>7</c:v>
                      </c:pt>
                      <c:pt idx="151">
                        <c:v>7</c:v>
                      </c:pt>
                      <c:pt idx="152">
                        <c:v>7</c:v>
                      </c:pt>
                      <c:pt idx="153">
                        <c:v>7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7</c:v>
                      </c:pt>
                      <c:pt idx="157">
                        <c:v>7</c:v>
                      </c:pt>
                      <c:pt idx="158">
                        <c:v>7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7</c:v>
                      </c:pt>
                      <c:pt idx="162">
                        <c:v>7</c:v>
                      </c:pt>
                      <c:pt idx="163">
                        <c:v>7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7</c:v>
                      </c:pt>
                      <c:pt idx="167">
                        <c:v>7</c:v>
                      </c:pt>
                      <c:pt idx="168">
                        <c:v>7</c:v>
                      </c:pt>
                      <c:pt idx="169">
                        <c:v>7</c:v>
                      </c:pt>
                      <c:pt idx="170">
                        <c:v>7</c:v>
                      </c:pt>
                      <c:pt idx="171">
                        <c:v>7</c:v>
                      </c:pt>
                      <c:pt idx="172">
                        <c:v>7</c:v>
                      </c:pt>
                      <c:pt idx="173">
                        <c:v>7</c:v>
                      </c:pt>
                      <c:pt idx="174">
                        <c:v>7</c:v>
                      </c:pt>
                      <c:pt idx="175">
                        <c:v>7</c:v>
                      </c:pt>
                      <c:pt idx="176">
                        <c:v>7</c:v>
                      </c:pt>
                      <c:pt idx="177">
                        <c:v>7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7</c:v>
                      </c:pt>
                      <c:pt idx="181">
                        <c:v>7</c:v>
                      </c:pt>
                      <c:pt idx="182">
                        <c:v>7</c:v>
                      </c:pt>
                      <c:pt idx="183">
                        <c:v>7</c:v>
                      </c:pt>
                      <c:pt idx="184">
                        <c:v>7</c:v>
                      </c:pt>
                      <c:pt idx="185">
                        <c:v>7</c:v>
                      </c:pt>
                      <c:pt idx="186">
                        <c:v>7</c:v>
                      </c:pt>
                      <c:pt idx="187">
                        <c:v>7</c:v>
                      </c:pt>
                      <c:pt idx="188">
                        <c:v>7</c:v>
                      </c:pt>
                      <c:pt idx="189">
                        <c:v>7</c:v>
                      </c:pt>
                      <c:pt idx="190">
                        <c:v>7</c:v>
                      </c:pt>
                      <c:pt idx="191">
                        <c:v>7</c:v>
                      </c:pt>
                      <c:pt idx="192">
                        <c:v>7</c:v>
                      </c:pt>
                      <c:pt idx="193">
                        <c:v>7</c:v>
                      </c:pt>
                      <c:pt idx="194">
                        <c:v>7</c:v>
                      </c:pt>
                      <c:pt idx="195">
                        <c:v>7</c:v>
                      </c:pt>
                      <c:pt idx="196">
                        <c:v>7</c:v>
                      </c:pt>
                      <c:pt idx="197">
                        <c:v>7</c:v>
                      </c:pt>
                      <c:pt idx="198">
                        <c:v>7</c:v>
                      </c:pt>
                      <c:pt idx="199">
                        <c:v>7</c:v>
                      </c:pt>
                      <c:pt idx="200">
                        <c:v>7</c:v>
                      </c:pt>
                      <c:pt idx="201">
                        <c:v>7</c:v>
                      </c:pt>
                      <c:pt idx="202">
                        <c:v>7</c:v>
                      </c:pt>
                      <c:pt idx="203">
                        <c:v>7</c:v>
                      </c:pt>
                      <c:pt idx="204">
                        <c:v>7</c:v>
                      </c:pt>
                      <c:pt idx="205">
                        <c:v>7</c:v>
                      </c:pt>
                      <c:pt idx="206">
                        <c:v>7</c:v>
                      </c:pt>
                      <c:pt idx="207">
                        <c:v>7</c:v>
                      </c:pt>
                      <c:pt idx="208">
                        <c:v>7</c:v>
                      </c:pt>
                      <c:pt idx="209">
                        <c:v>7</c:v>
                      </c:pt>
                      <c:pt idx="210">
                        <c:v>7</c:v>
                      </c:pt>
                      <c:pt idx="211">
                        <c:v>7</c:v>
                      </c:pt>
                      <c:pt idx="212">
                        <c:v>7</c:v>
                      </c:pt>
                      <c:pt idx="213">
                        <c:v>7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7</c:v>
                      </c:pt>
                      <c:pt idx="217">
                        <c:v>7</c:v>
                      </c:pt>
                      <c:pt idx="218">
                        <c:v>7</c:v>
                      </c:pt>
                      <c:pt idx="219">
                        <c:v>7</c:v>
                      </c:pt>
                      <c:pt idx="220">
                        <c:v>7</c:v>
                      </c:pt>
                      <c:pt idx="221">
                        <c:v>7</c:v>
                      </c:pt>
                      <c:pt idx="222">
                        <c:v>7</c:v>
                      </c:pt>
                      <c:pt idx="223">
                        <c:v>7</c:v>
                      </c:pt>
                      <c:pt idx="224">
                        <c:v>7</c:v>
                      </c:pt>
                      <c:pt idx="225">
                        <c:v>7</c:v>
                      </c:pt>
                      <c:pt idx="226">
                        <c:v>7</c:v>
                      </c:pt>
                      <c:pt idx="227">
                        <c:v>7</c:v>
                      </c:pt>
                      <c:pt idx="228">
                        <c:v>7</c:v>
                      </c:pt>
                      <c:pt idx="229">
                        <c:v>7</c:v>
                      </c:pt>
                      <c:pt idx="230">
                        <c:v>7</c:v>
                      </c:pt>
                      <c:pt idx="231">
                        <c:v>7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7</c:v>
                      </c:pt>
                      <c:pt idx="235">
                        <c:v>7</c:v>
                      </c:pt>
                      <c:pt idx="236">
                        <c:v>7</c:v>
                      </c:pt>
                      <c:pt idx="237">
                        <c:v>7</c:v>
                      </c:pt>
                      <c:pt idx="238">
                        <c:v>7</c:v>
                      </c:pt>
                      <c:pt idx="239">
                        <c:v>7</c:v>
                      </c:pt>
                      <c:pt idx="240">
                        <c:v>7</c:v>
                      </c:pt>
                      <c:pt idx="241">
                        <c:v>7</c:v>
                      </c:pt>
                      <c:pt idx="242">
                        <c:v>7</c:v>
                      </c:pt>
                      <c:pt idx="243">
                        <c:v>7</c:v>
                      </c:pt>
                      <c:pt idx="244">
                        <c:v>7</c:v>
                      </c:pt>
                      <c:pt idx="245">
                        <c:v>7</c:v>
                      </c:pt>
                      <c:pt idx="246">
                        <c:v>7</c:v>
                      </c:pt>
                      <c:pt idx="247">
                        <c:v>7</c:v>
                      </c:pt>
                      <c:pt idx="248">
                        <c:v>7</c:v>
                      </c:pt>
                      <c:pt idx="249">
                        <c:v>7</c:v>
                      </c:pt>
                      <c:pt idx="250">
                        <c:v>7</c:v>
                      </c:pt>
                      <c:pt idx="251">
                        <c:v>7</c:v>
                      </c:pt>
                      <c:pt idx="252">
                        <c:v>7</c:v>
                      </c:pt>
                      <c:pt idx="253">
                        <c:v>7</c:v>
                      </c:pt>
                      <c:pt idx="254">
                        <c:v>7</c:v>
                      </c:pt>
                      <c:pt idx="255">
                        <c:v>7</c:v>
                      </c:pt>
                      <c:pt idx="256">
                        <c:v>7</c:v>
                      </c:pt>
                      <c:pt idx="257">
                        <c:v>7</c:v>
                      </c:pt>
                      <c:pt idx="258">
                        <c:v>7</c:v>
                      </c:pt>
                      <c:pt idx="259">
                        <c:v>7</c:v>
                      </c:pt>
                      <c:pt idx="260">
                        <c:v>7</c:v>
                      </c:pt>
                      <c:pt idx="261">
                        <c:v>7</c:v>
                      </c:pt>
                      <c:pt idx="262">
                        <c:v>7</c:v>
                      </c:pt>
                      <c:pt idx="263">
                        <c:v>7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7</c:v>
                      </c:pt>
                      <c:pt idx="267">
                        <c:v>7</c:v>
                      </c:pt>
                      <c:pt idx="268">
                        <c:v>7</c:v>
                      </c:pt>
                      <c:pt idx="269">
                        <c:v>7</c:v>
                      </c:pt>
                      <c:pt idx="270">
                        <c:v>7</c:v>
                      </c:pt>
                      <c:pt idx="271">
                        <c:v>7</c:v>
                      </c:pt>
                      <c:pt idx="272">
                        <c:v>7</c:v>
                      </c:pt>
                      <c:pt idx="273">
                        <c:v>7</c:v>
                      </c:pt>
                      <c:pt idx="274">
                        <c:v>7</c:v>
                      </c:pt>
                      <c:pt idx="275">
                        <c:v>7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7</c:v>
                      </c:pt>
                      <c:pt idx="323">
                        <c:v>7</c:v>
                      </c:pt>
                      <c:pt idx="324">
                        <c:v>7</c:v>
                      </c:pt>
                      <c:pt idx="325">
                        <c:v>7</c:v>
                      </c:pt>
                      <c:pt idx="326">
                        <c:v>7</c:v>
                      </c:pt>
                      <c:pt idx="327">
                        <c:v>7</c:v>
                      </c:pt>
                      <c:pt idx="328">
                        <c:v>7</c:v>
                      </c:pt>
                      <c:pt idx="329">
                        <c:v>7</c:v>
                      </c:pt>
                      <c:pt idx="330">
                        <c:v>7</c:v>
                      </c:pt>
                      <c:pt idx="331">
                        <c:v>7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  <c:pt idx="347">
                        <c:v>7</c:v>
                      </c:pt>
                      <c:pt idx="348">
                        <c:v>7</c:v>
                      </c:pt>
                      <c:pt idx="349">
                        <c:v>7</c:v>
                      </c:pt>
                      <c:pt idx="350">
                        <c:v>7</c:v>
                      </c:pt>
                      <c:pt idx="351">
                        <c:v>7</c:v>
                      </c:pt>
                      <c:pt idx="352">
                        <c:v>7</c:v>
                      </c:pt>
                      <c:pt idx="353">
                        <c:v>7</c:v>
                      </c:pt>
                      <c:pt idx="354">
                        <c:v>7</c:v>
                      </c:pt>
                      <c:pt idx="355">
                        <c:v>7</c:v>
                      </c:pt>
                      <c:pt idx="356">
                        <c:v>7</c:v>
                      </c:pt>
                      <c:pt idx="357">
                        <c:v>7</c:v>
                      </c:pt>
                      <c:pt idx="358">
                        <c:v>7</c:v>
                      </c:pt>
                      <c:pt idx="359">
                        <c:v>7</c:v>
                      </c:pt>
                      <c:pt idx="360">
                        <c:v>7</c:v>
                      </c:pt>
                      <c:pt idx="361">
                        <c:v>7</c:v>
                      </c:pt>
                      <c:pt idx="362">
                        <c:v>7</c:v>
                      </c:pt>
                      <c:pt idx="363">
                        <c:v>7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7</c:v>
                      </c:pt>
                      <c:pt idx="367">
                        <c:v>7</c:v>
                      </c:pt>
                      <c:pt idx="368">
                        <c:v>7</c:v>
                      </c:pt>
                      <c:pt idx="369">
                        <c:v>7</c:v>
                      </c:pt>
                      <c:pt idx="370">
                        <c:v>7</c:v>
                      </c:pt>
                      <c:pt idx="371">
                        <c:v>7</c:v>
                      </c:pt>
                      <c:pt idx="372">
                        <c:v>7</c:v>
                      </c:pt>
                      <c:pt idx="373">
                        <c:v>7</c:v>
                      </c:pt>
                      <c:pt idx="374">
                        <c:v>7</c:v>
                      </c:pt>
                      <c:pt idx="375">
                        <c:v>7</c:v>
                      </c:pt>
                      <c:pt idx="376">
                        <c:v>7</c:v>
                      </c:pt>
                      <c:pt idx="377">
                        <c:v>7</c:v>
                      </c:pt>
                      <c:pt idx="378">
                        <c:v>7</c:v>
                      </c:pt>
                      <c:pt idx="379">
                        <c:v>7</c:v>
                      </c:pt>
                      <c:pt idx="380">
                        <c:v>7</c:v>
                      </c:pt>
                      <c:pt idx="381">
                        <c:v>7</c:v>
                      </c:pt>
                      <c:pt idx="382">
                        <c:v>7</c:v>
                      </c:pt>
                      <c:pt idx="383">
                        <c:v>7</c:v>
                      </c:pt>
                      <c:pt idx="384">
                        <c:v>7</c:v>
                      </c:pt>
                      <c:pt idx="385">
                        <c:v>7</c:v>
                      </c:pt>
                      <c:pt idx="386">
                        <c:v>7</c:v>
                      </c:pt>
                      <c:pt idx="387">
                        <c:v>7</c:v>
                      </c:pt>
                      <c:pt idx="388">
                        <c:v>7</c:v>
                      </c:pt>
                      <c:pt idx="389">
                        <c:v>7</c:v>
                      </c:pt>
                      <c:pt idx="390">
                        <c:v>7</c:v>
                      </c:pt>
                      <c:pt idx="391">
                        <c:v>7</c:v>
                      </c:pt>
                      <c:pt idx="392">
                        <c:v>7</c:v>
                      </c:pt>
                      <c:pt idx="393">
                        <c:v>7</c:v>
                      </c:pt>
                      <c:pt idx="394">
                        <c:v>7</c:v>
                      </c:pt>
                      <c:pt idx="395">
                        <c:v>7</c:v>
                      </c:pt>
                      <c:pt idx="396">
                        <c:v>7</c:v>
                      </c:pt>
                      <c:pt idx="397">
                        <c:v>7</c:v>
                      </c:pt>
                      <c:pt idx="398">
                        <c:v>7</c:v>
                      </c:pt>
                      <c:pt idx="399">
                        <c:v>7</c:v>
                      </c:pt>
                      <c:pt idx="400">
                        <c:v>7</c:v>
                      </c:pt>
                      <c:pt idx="401">
                        <c:v>7</c:v>
                      </c:pt>
                      <c:pt idx="402">
                        <c:v>7</c:v>
                      </c:pt>
                      <c:pt idx="403">
                        <c:v>7</c:v>
                      </c:pt>
                      <c:pt idx="404">
                        <c:v>7</c:v>
                      </c:pt>
                      <c:pt idx="405">
                        <c:v>7</c:v>
                      </c:pt>
                      <c:pt idx="406">
                        <c:v>7</c:v>
                      </c:pt>
                      <c:pt idx="407">
                        <c:v>7</c:v>
                      </c:pt>
                      <c:pt idx="408">
                        <c:v>7</c:v>
                      </c:pt>
                      <c:pt idx="409">
                        <c:v>7</c:v>
                      </c:pt>
                      <c:pt idx="410">
                        <c:v>7</c:v>
                      </c:pt>
                      <c:pt idx="411">
                        <c:v>7</c:v>
                      </c:pt>
                      <c:pt idx="412">
                        <c:v>7</c:v>
                      </c:pt>
                      <c:pt idx="413">
                        <c:v>7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7</c:v>
                      </c:pt>
                      <c:pt idx="417">
                        <c:v>7</c:v>
                      </c:pt>
                      <c:pt idx="418">
                        <c:v>7</c:v>
                      </c:pt>
                      <c:pt idx="419">
                        <c:v>7</c:v>
                      </c:pt>
                      <c:pt idx="420">
                        <c:v>7</c:v>
                      </c:pt>
                      <c:pt idx="421">
                        <c:v>7</c:v>
                      </c:pt>
                      <c:pt idx="422">
                        <c:v>7</c:v>
                      </c:pt>
                      <c:pt idx="423">
                        <c:v>7</c:v>
                      </c:pt>
                      <c:pt idx="424">
                        <c:v>7</c:v>
                      </c:pt>
                      <c:pt idx="425">
                        <c:v>7</c:v>
                      </c:pt>
                      <c:pt idx="426">
                        <c:v>7</c:v>
                      </c:pt>
                      <c:pt idx="427">
                        <c:v>7</c:v>
                      </c:pt>
                      <c:pt idx="428">
                        <c:v>7</c:v>
                      </c:pt>
                      <c:pt idx="429">
                        <c:v>7</c:v>
                      </c:pt>
                      <c:pt idx="430">
                        <c:v>7</c:v>
                      </c:pt>
                      <c:pt idx="431">
                        <c:v>7</c:v>
                      </c:pt>
                      <c:pt idx="432">
                        <c:v>7</c:v>
                      </c:pt>
                      <c:pt idx="433">
                        <c:v>7</c:v>
                      </c:pt>
                      <c:pt idx="434">
                        <c:v>7</c:v>
                      </c:pt>
                      <c:pt idx="435">
                        <c:v>7</c:v>
                      </c:pt>
                      <c:pt idx="436">
                        <c:v>7</c:v>
                      </c:pt>
                      <c:pt idx="437">
                        <c:v>7</c:v>
                      </c:pt>
                      <c:pt idx="438">
                        <c:v>7</c:v>
                      </c:pt>
                      <c:pt idx="439">
                        <c:v>7</c:v>
                      </c:pt>
                      <c:pt idx="440">
                        <c:v>7</c:v>
                      </c:pt>
                      <c:pt idx="441">
                        <c:v>7</c:v>
                      </c:pt>
                      <c:pt idx="442">
                        <c:v>7</c:v>
                      </c:pt>
                      <c:pt idx="443">
                        <c:v>7</c:v>
                      </c:pt>
                      <c:pt idx="444">
                        <c:v>7</c:v>
                      </c:pt>
                      <c:pt idx="445">
                        <c:v>7</c:v>
                      </c:pt>
                      <c:pt idx="446">
                        <c:v>7</c:v>
                      </c:pt>
                      <c:pt idx="447">
                        <c:v>7</c:v>
                      </c:pt>
                      <c:pt idx="448">
                        <c:v>7</c:v>
                      </c:pt>
                      <c:pt idx="449">
                        <c:v>7</c:v>
                      </c:pt>
                      <c:pt idx="450">
                        <c:v>7</c:v>
                      </c:pt>
                      <c:pt idx="451">
                        <c:v>7</c:v>
                      </c:pt>
                      <c:pt idx="452">
                        <c:v>7</c:v>
                      </c:pt>
                      <c:pt idx="453">
                        <c:v>7</c:v>
                      </c:pt>
                      <c:pt idx="454">
                        <c:v>7</c:v>
                      </c:pt>
                      <c:pt idx="455">
                        <c:v>7</c:v>
                      </c:pt>
                      <c:pt idx="456">
                        <c:v>7</c:v>
                      </c:pt>
                      <c:pt idx="457">
                        <c:v>7</c:v>
                      </c:pt>
                      <c:pt idx="458">
                        <c:v>7</c:v>
                      </c:pt>
                      <c:pt idx="459">
                        <c:v>7</c:v>
                      </c:pt>
                      <c:pt idx="460">
                        <c:v>7</c:v>
                      </c:pt>
                      <c:pt idx="461">
                        <c:v>7</c:v>
                      </c:pt>
                      <c:pt idx="462">
                        <c:v>7</c:v>
                      </c:pt>
                      <c:pt idx="463">
                        <c:v>7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7</c:v>
                      </c:pt>
                      <c:pt idx="467">
                        <c:v>7</c:v>
                      </c:pt>
                      <c:pt idx="468">
                        <c:v>7</c:v>
                      </c:pt>
                      <c:pt idx="469">
                        <c:v>7</c:v>
                      </c:pt>
                      <c:pt idx="470">
                        <c:v>7</c:v>
                      </c:pt>
                      <c:pt idx="471">
                        <c:v>7</c:v>
                      </c:pt>
                      <c:pt idx="472">
                        <c:v>7</c:v>
                      </c:pt>
                      <c:pt idx="473">
                        <c:v>7</c:v>
                      </c:pt>
                      <c:pt idx="474">
                        <c:v>7</c:v>
                      </c:pt>
                      <c:pt idx="475">
                        <c:v>7</c:v>
                      </c:pt>
                      <c:pt idx="476">
                        <c:v>7</c:v>
                      </c:pt>
                      <c:pt idx="477">
                        <c:v>7</c:v>
                      </c:pt>
                      <c:pt idx="478">
                        <c:v>7</c:v>
                      </c:pt>
                      <c:pt idx="479">
                        <c:v>7</c:v>
                      </c:pt>
                      <c:pt idx="480">
                        <c:v>7</c:v>
                      </c:pt>
                      <c:pt idx="481">
                        <c:v>7</c:v>
                      </c:pt>
                      <c:pt idx="482">
                        <c:v>7</c:v>
                      </c:pt>
                      <c:pt idx="483">
                        <c:v>7</c:v>
                      </c:pt>
                      <c:pt idx="484">
                        <c:v>7</c:v>
                      </c:pt>
                      <c:pt idx="485">
                        <c:v>7</c:v>
                      </c:pt>
                      <c:pt idx="486">
                        <c:v>7</c:v>
                      </c:pt>
                      <c:pt idx="487">
                        <c:v>7</c:v>
                      </c:pt>
                      <c:pt idx="488">
                        <c:v>7</c:v>
                      </c:pt>
                      <c:pt idx="489">
                        <c:v>7</c:v>
                      </c:pt>
                      <c:pt idx="490">
                        <c:v>7</c:v>
                      </c:pt>
                      <c:pt idx="491">
                        <c:v>7</c:v>
                      </c:pt>
                      <c:pt idx="492">
                        <c:v>7</c:v>
                      </c:pt>
                      <c:pt idx="493">
                        <c:v>7</c:v>
                      </c:pt>
                      <c:pt idx="494">
                        <c:v>7</c:v>
                      </c:pt>
                      <c:pt idx="495">
                        <c:v>7</c:v>
                      </c:pt>
                      <c:pt idx="496">
                        <c:v>7</c:v>
                      </c:pt>
                      <c:pt idx="497">
                        <c:v>7</c:v>
                      </c:pt>
                      <c:pt idx="498">
                        <c:v>7</c:v>
                      </c:pt>
                      <c:pt idx="499">
                        <c:v>7</c:v>
                      </c:pt>
                      <c:pt idx="500">
                        <c:v>7</c:v>
                      </c:pt>
                      <c:pt idx="501">
                        <c:v>7</c:v>
                      </c:pt>
                      <c:pt idx="502">
                        <c:v>7</c:v>
                      </c:pt>
                      <c:pt idx="503">
                        <c:v>7</c:v>
                      </c:pt>
                      <c:pt idx="504">
                        <c:v>7</c:v>
                      </c:pt>
                      <c:pt idx="505">
                        <c:v>7</c:v>
                      </c:pt>
                      <c:pt idx="506">
                        <c:v>7</c:v>
                      </c:pt>
                      <c:pt idx="507">
                        <c:v>7</c:v>
                      </c:pt>
                      <c:pt idx="508">
                        <c:v>7</c:v>
                      </c:pt>
                      <c:pt idx="509">
                        <c:v>7</c:v>
                      </c:pt>
                      <c:pt idx="510">
                        <c:v>7</c:v>
                      </c:pt>
                      <c:pt idx="511">
                        <c:v>7</c:v>
                      </c:pt>
                      <c:pt idx="512">
                        <c:v>7</c:v>
                      </c:pt>
                      <c:pt idx="513">
                        <c:v>7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7</c:v>
                      </c:pt>
                      <c:pt idx="517">
                        <c:v>7</c:v>
                      </c:pt>
                      <c:pt idx="518">
                        <c:v>7</c:v>
                      </c:pt>
                      <c:pt idx="519">
                        <c:v>7</c:v>
                      </c:pt>
                      <c:pt idx="520">
                        <c:v>7</c:v>
                      </c:pt>
                      <c:pt idx="521">
                        <c:v>7</c:v>
                      </c:pt>
                      <c:pt idx="522">
                        <c:v>7</c:v>
                      </c:pt>
                      <c:pt idx="523">
                        <c:v>7</c:v>
                      </c:pt>
                      <c:pt idx="524">
                        <c:v>7</c:v>
                      </c:pt>
                      <c:pt idx="525">
                        <c:v>7</c:v>
                      </c:pt>
                      <c:pt idx="526">
                        <c:v>7</c:v>
                      </c:pt>
                      <c:pt idx="527">
                        <c:v>7</c:v>
                      </c:pt>
                      <c:pt idx="528">
                        <c:v>7</c:v>
                      </c:pt>
                      <c:pt idx="529">
                        <c:v>7</c:v>
                      </c:pt>
                      <c:pt idx="530">
                        <c:v>7</c:v>
                      </c:pt>
                      <c:pt idx="531">
                        <c:v>7</c:v>
                      </c:pt>
                      <c:pt idx="532">
                        <c:v>7</c:v>
                      </c:pt>
                      <c:pt idx="533">
                        <c:v>7</c:v>
                      </c:pt>
                      <c:pt idx="534">
                        <c:v>7</c:v>
                      </c:pt>
                      <c:pt idx="535">
                        <c:v>7</c:v>
                      </c:pt>
                      <c:pt idx="536">
                        <c:v>7</c:v>
                      </c:pt>
                      <c:pt idx="537">
                        <c:v>7</c:v>
                      </c:pt>
                      <c:pt idx="538">
                        <c:v>7</c:v>
                      </c:pt>
                      <c:pt idx="539">
                        <c:v>7</c:v>
                      </c:pt>
                      <c:pt idx="540">
                        <c:v>7</c:v>
                      </c:pt>
                      <c:pt idx="541">
                        <c:v>7</c:v>
                      </c:pt>
                      <c:pt idx="542">
                        <c:v>7</c:v>
                      </c:pt>
                      <c:pt idx="543">
                        <c:v>7</c:v>
                      </c:pt>
                      <c:pt idx="544">
                        <c:v>7</c:v>
                      </c:pt>
                      <c:pt idx="545">
                        <c:v>7</c:v>
                      </c:pt>
                      <c:pt idx="546">
                        <c:v>7</c:v>
                      </c:pt>
                      <c:pt idx="547">
                        <c:v>7</c:v>
                      </c:pt>
                      <c:pt idx="548">
                        <c:v>7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12</c:v>
                      </c:pt>
                      <c:pt idx="553">
                        <c:v>12</c:v>
                      </c:pt>
                      <c:pt idx="554">
                        <c:v>12</c:v>
                      </c:pt>
                      <c:pt idx="555">
                        <c:v>12</c:v>
                      </c:pt>
                      <c:pt idx="556">
                        <c:v>12</c:v>
                      </c:pt>
                      <c:pt idx="557">
                        <c:v>12</c:v>
                      </c:pt>
                      <c:pt idx="558">
                        <c:v>12</c:v>
                      </c:pt>
                      <c:pt idx="559">
                        <c:v>12</c:v>
                      </c:pt>
                      <c:pt idx="560">
                        <c:v>12</c:v>
                      </c:pt>
                      <c:pt idx="561">
                        <c:v>12</c:v>
                      </c:pt>
                      <c:pt idx="562">
                        <c:v>12</c:v>
                      </c:pt>
                      <c:pt idx="563">
                        <c:v>12</c:v>
                      </c:pt>
                      <c:pt idx="564">
                        <c:v>12</c:v>
                      </c:pt>
                      <c:pt idx="565">
                        <c:v>12</c:v>
                      </c:pt>
                      <c:pt idx="566">
                        <c:v>12</c:v>
                      </c:pt>
                      <c:pt idx="567">
                        <c:v>12</c:v>
                      </c:pt>
                      <c:pt idx="568">
                        <c:v>12</c:v>
                      </c:pt>
                      <c:pt idx="569">
                        <c:v>8</c:v>
                      </c:pt>
                      <c:pt idx="570">
                        <c:v>8</c:v>
                      </c:pt>
                      <c:pt idx="571">
                        <c:v>8</c:v>
                      </c:pt>
                      <c:pt idx="572">
                        <c:v>8</c:v>
                      </c:pt>
                      <c:pt idx="573">
                        <c:v>8</c:v>
                      </c:pt>
                      <c:pt idx="574">
                        <c:v>8</c:v>
                      </c:pt>
                      <c:pt idx="575">
                        <c:v>8</c:v>
                      </c:pt>
                      <c:pt idx="576">
                        <c:v>8</c:v>
                      </c:pt>
                      <c:pt idx="577">
                        <c:v>8</c:v>
                      </c:pt>
                      <c:pt idx="578">
                        <c:v>8</c:v>
                      </c:pt>
                      <c:pt idx="579">
                        <c:v>8</c:v>
                      </c:pt>
                      <c:pt idx="580">
                        <c:v>8</c:v>
                      </c:pt>
                      <c:pt idx="581">
                        <c:v>8</c:v>
                      </c:pt>
                      <c:pt idx="582">
                        <c:v>8</c:v>
                      </c:pt>
                      <c:pt idx="583">
                        <c:v>8</c:v>
                      </c:pt>
                      <c:pt idx="584">
                        <c:v>8</c:v>
                      </c:pt>
                      <c:pt idx="585">
                        <c:v>8</c:v>
                      </c:pt>
                      <c:pt idx="586">
                        <c:v>8</c:v>
                      </c:pt>
                      <c:pt idx="587">
                        <c:v>8</c:v>
                      </c:pt>
                      <c:pt idx="588">
                        <c:v>8</c:v>
                      </c:pt>
                      <c:pt idx="589">
                        <c:v>8</c:v>
                      </c:pt>
                      <c:pt idx="590">
                        <c:v>8</c:v>
                      </c:pt>
                      <c:pt idx="591">
                        <c:v>8</c:v>
                      </c:pt>
                      <c:pt idx="592">
                        <c:v>8</c:v>
                      </c:pt>
                      <c:pt idx="593">
                        <c:v>8</c:v>
                      </c:pt>
                      <c:pt idx="594">
                        <c:v>8</c:v>
                      </c:pt>
                      <c:pt idx="595">
                        <c:v>8</c:v>
                      </c:pt>
                      <c:pt idx="596">
                        <c:v>8</c:v>
                      </c:pt>
                      <c:pt idx="597">
                        <c:v>8</c:v>
                      </c:pt>
                      <c:pt idx="598">
                        <c:v>8</c:v>
                      </c:pt>
                      <c:pt idx="599">
                        <c:v>8</c:v>
                      </c:pt>
                      <c:pt idx="600">
                        <c:v>6</c:v>
                      </c:pt>
                      <c:pt idx="601">
                        <c:v>6</c:v>
                      </c:pt>
                      <c:pt idx="602">
                        <c:v>6</c:v>
                      </c:pt>
                      <c:pt idx="603">
                        <c:v>6</c:v>
                      </c:pt>
                      <c:pt idx="604">
                        <c:v>6</c:v>
                      </c:pt>
                      <c:pt idx="605">
                        <c:v>6</c:v>
                      </c:pt>
                      <c:pt idx="606">
                        <c:v>6</c:v>
                      </c:pt>
                      <c:pt idx="607">
                        <c:v>6</c:v>
                      </c:pt>
                      <c:pt idx="608">
                        <c:v>6</c:v>
                      </c:pt>
                      <c:pt idx="609">
                        <c:v>4</c:v>
                      </c:pt>
                      <c:pt idx="610">
                        <c:v>4</c:v>
                      </c:pt>
                      <c:pt idx="611">
                        <c:v>4</c:v>
                      </c:pt>
                      <c:pt idx="612">
                        <c:v>4</c:v>
                      </c:pt>
                      <c:pt idx="613">
                        <c:v>4</c:v>
                      </c:pt>
                      <c:pt idx="614">
                        <c:v>4</c:v>
                      </c:pt>
                      <c:pt idx="615">
                        <c:v>6</c:v>
                      </c:pt>
                      <c:pt idx="616">
                        <c:v>6</c:v>
                      </c:pt>
                      <c:pt idx="617">
                        <c:v>6</c:v>
                      </c:pt>
                      <c:pt idx="618">
                        <c:v>6</c:v>
                      </c:pt>
                      <c:pt idx="619">
                        <c:v>6</c:v>
                      </c:pt>
                      <c:pt idx="620">
                        <c:v>6</c:v>
                      </c:pt>
                      <c:pt idx="621">
                        <c:v>6</c:v>
                      </c:pt>
                      <c:pt idx="622">
                        <c:v>6</c:v>
                      </c:pt>
                      <c:pt idx="623">
                        <c:v>6</c:v>
                      </c:pt>
                      <c:pt idx="624">
                        <c:v>6</c:v>
                      </c:pt>
                      <c:pt idx="625">
                        <c:v>6</c:v>
                      </c:pt>
                      <c:pt idx="626">
                        <c:v>6</c:v>
                      </c:pt>
                      <c:pt idx="627">
                        <c:v>5</c:v>
                      </c:pt>
                      <c:pt idx="628">
                        <c:v>5</c:v>
                      </c:pt>
                      <c:pt idx="629">
                        <c:v>5</c:v>
                      </c:pt>
                      <c:pt idx="630">
                        <c:v>5</c:v>
                      </c:pt>
                      <c:pt idx="631">
                        <c:v>5</c:v>
                      </c:pt>
                      <c:pt idx="632">
                        <c:v>5</c:v>
                      </c:pt>
                      <c:pt idx="633">
                        <c:v>5</c:v>
                      </c:pt>
                      <c:pt idx="634">
                        <c:v>5</c:v>
                      </c:pt>
                      <c:pt idx="635">
                        <c:v>5</c:v>
                      </c:pt>
                      <c:pt idx="636">
                        <c:v>5</c:v>
                      </c:pt>
                      <c:pt idx="637">
                        <c:v>5</c:v>
                      </c:pt>
                      <c:pt idx="638">
                        <c:v>5</c:v>
                      </c:pt>
                      <c:pt idx="639">
                        <c:v>5</c:v>
                      </c:pt>
                      <c:pt idx="640">
                        <c:v>5</c:v>
                      </c:pt>
                      <c:pt idx="641">
                        <c:v>5</c:v>
                      </c:pt>
                      <c:pt idx="642">
                        <c:v>5</c:v>
                      </c:pt>
                      <c:pt idx="643">
                        <c:v>5</c:v>
                      </c:pt>
                      <c:pt idx="644">
                        <c:v>5</c:v>
                      </c:pt>
                      <c:pt idx="645">
                        <c:v>5</c:v>
                      </c:pt>
                      <c:pt idx="646">
                        <c:v>5</c:v>
                      </c:pt>
                      <c:pt idx="647">
                        <c:v>5</c:v>
                      </c:pt>
                      <c:pt idx="648">
                        <c:v>5</c:v>
                      </c:pt>
                      <c:pt idx="649">
                        <c:v>5</c:v>
                      </c:pt>
                      <c:pt idx="650">
                        <c:v>5</c:v>
                      </c:pt>
                      <c:pt idx="651">
                        <c:v>5</c:v>
                      </c:pt>
                      <c:pt idx="652">
                        <c:v>5</c:v>
                      </c:pt>
                      <c:pt idx="653">
                        <c:v>5</c:v>
                      </c:pt>
                      <c:pt idx="654">
                        <c:v>5</c:v>
                      </c:pt>
                      <c:pt idx="655">
                        <c:v>5</c:v>
                      </c:pt>
                      <c:pt idx="656">
                        <c:v>5</c:v>
                      </c:pt>
                      <c:pt idx="657">
                        <c:v>5</c:v>
                      </c:pt>
                      <c:pt idx="658">
                        <c:v>5</c:v>
                      </c:pt>
                      <c:pt idx="659">
                        <c:v>5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5</c:v>
                      </c:pt>
                      <c:pt idx="663">
                        <c:v>5</c:v>
                      </c:pt>
                      <c:pt idx="664">
                        <c:v>5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</c:v>
                      </c:pt>
                      <c:pt idx="668">
                        <c:v>5</c:v>
                      </c:pt>
                      <c:pt idx="669">
                        <c:v>5</c:v>
                      </c:pt>
                      <c:pt idx="670">
                        <c:v>5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</c:v>
                      </c:pt>
                      <c:pt idx="674">
                        <c:v>5</c:v>
                      </c:pt>
                      <c:pt idx="675">
                        <c:v>5</c:v>
                      </c:pt>
                      <c:pt idx="676">
                        <c:v>5</c:v>
                      </c:pt>
                      <c:pt idx="677">
                        <c:v>5</c:v>
                      </c:pt>
                      <c:pt idx="678">
                        <c:v>5</c:v>
                      </c:pt>
                      <c:pt idx="679">
                        <c:v>5</c:v>
                      </c:pt>
                      <c:pt idx="680">
                        <c:v>5</c:v>
                      </c:pt>
                      <c:pt idx="681">
                        <c:v>5</c:v>
                      </c:pt>
                      <c:pt idx="682">
                        <c:v>5</c:v>
                      </c:pt>
                      <c:pt idx="683">
                        <c:v>5</c:v>
                      </c:pt>
                      <c:pt idx="684">
                        <c:v>5</c:v>
                      </c:pt>
                      <c:pt idx="685">
                        <c:v>5</c:v>
                      </c:pt>
                      <c:pt idx="686">
                        <c:v>5</c:v>
                      </c:pt>
                      <c:pt idx="687">
                        <c:v>5</c:v>
                      </c:pt>
                      <c:pt idx="688">
                        <c:v>5</c:v>
                      </c:pt>
                      <c:pt idx="689">
                        <c:v>5</c:v>
                      </c:pt>
                      <c:pt idx="690">
                        <c:v>5</c:v>
                      </c:pt>
                      <c:pt idx="691">
                        <c:v>5</c:v>
                      </c:pt>
                      <c:pt idx="692">
                        <c:v>5</c:v>
                      </c:pt>
                      <c:pt idx="693">
                        <c:v>5</c:v>
                      </c:pt>
                      <c:pt idx="694">
                        <c:v>5</c:v>
                      </c:pt>
                      <c:pt idx="695">
                        <c:v>5</c:v>
                      </c:pt>
                      <c:pt idx="696">
                        <c:v>5</c:v>
                      </c:pt>
                      <c:pt idx="697">
                        <c:v>5</c:v>
                      </c:pt>
                      <c:pt idx="698">
                        <c:v>5</c:v>
                      </c:pt>
                      <c:pt idx="699">
                        <c:v>5</c:v>
                      </c:pt>
                      <c:pt idx="700">
                        <c:v>5</c:v>
                      </c:pt>
                      <c:pt idx="701">
                        <c:v>5</c:v>
                      </c:pt>
                      <c:pt idx="702">
                        <c:v>5</c:v>
                      </c:pt>
                      <c:pt idx="703">
                        <c:v>5</c:v>
                      </c:pt>
                      <c:pt idx="704">
                        <c:v>5</c:v>
                      </c:pt>
                      <c:pt idx="705">
                        <c:v>5</c:v>
                      </c:pt>
                      <c:pt idx="706">
                        <c:v>5</c:v>
                      </c:pt>
                      <c:pt idx="707">
                        <c:v>5</c:v>
                      </c:pt>
                      <c:pt idx="708">
                        <c:v>5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5</c:v>
                      </c:pt>
                      <c:pt idx="713">
                        <c:v>5</c:v>
                      </c:pt>
                      <c:pt idx="714">
                        <c:v>5</c:v>
                      </c:pt>
                      <c:pt idx="715">
                        <c:v>5</c:v>
                      </c:pt>
                      <c:pt idx="716">
                        <c:v>5</c:v>
                      </c:pt>
                      <c:pt idx="717">
                        <c:v>5</c:v>
                      </c:pt>
                      <c:pt idx="718">
                        <c:v>5</c:v>
                      </c:pt>
                      <c:pt idx="719">
                        <c:v>5</c:v>
                      </c:pt>
                      <c:pt idx="720">
                        <c:v>5</c:v>
                      </c:pt>
                      <c:pt idx="721">
                        <c:v>5</c:v>
                      </c:pt>
                      <c:pt idx="722">
                        <c:v>5</c:v>
                      </c:pt>
                      <c:pt idx="723">
                        <c:v>5</c:v>
                      </c:pt>
                      <c:pt idx="724">
                        <c:v>5</c:v>
                      </c:pt>
                      <c:pt idx="725">
                        <c:v>5</c:v>
                      </c:pt>
                      <c:pt idx="726">
                        <c:v>5</c:v>
                      </c:pt>
                      <c:pt idx="727">
                        <c:v>5</c:v>
                      </c:pt>
                      <c:pt idx="728">
                        <c:v>5</c:v>
                      </c:pt>
                      <c:pt idx="729">
                        <c:v>5</c:v>
                      </c:pt>
                      <c:pt idx="730">
                        <c:v>5</c:v>
                      </c:pt>
                      <c:pt idx="731">
                        <c:v>5</c:v>
                      </c:pt>
                      <c:pt idx="732">
                        <c:v>5</c:v>
                      </c:pt>
                      <c:pt idx="733">
                        <c:v>5</c:v>
                      </c:pt>
                      <c:pt idx="734">
                        <c:v>5</c:v>
                      </c:pt>
                      <c:pt idx="735">
                        <c:v>5</c:v>
                      </c:pt>
                      <c:pt idx="736">
                        <c:v>5</c:v>
                      </c:pt>
                      <c:pt idx="737">
                        <c:v>5</c:v>
                      </c:pt>
                      <c:pt idx="738">
                        <c:v>5</c:v>
                      </c:pt>
                      <c:pt idx="739">
                        <c:v>5</c:v>
                      </c:pt>
                      <c:pt idx="740">
                        <c:v>5</c:v>
                      </c:pt>
                      <c:pt idx="741">
                        <c:v>5</c:v>
                      </c:pt>
                      <c:pt idx="742">
                        <c:v>5</c:v>
                      </c:pt>
                      <c:pt idx="743">
                        <c:v>5</c:v>
                      </c:pt>
                      <c:pt idx="744">
                        <c:v>5</c:v>
                      </c:pt>
                      <c:pt idx="745">
                        <c:v>5</c:v>
                      </c:pt>
                      <c:pt idx="746">
                        <c:v>5</c:v>
                      </c:pt>
                      <c:pt idx="747">
                        <c:v>5</c:v>
                      </c:pt>
                      <c:pt idx="748">
                        <c:v>5</c:v>
                      </c:pt>
                      <c:pt idx="749">
                        <c:v>5</c:v>
                      </c:pt>
                      <c:pt idx="750">
                        <c:v>5</c:v>
                      </c:pt>
                      <c:pt idx="751">
                        <c:v>5</c:v>
                      </c:pt>
                      <c:pt idx="752">
                        <c:v>5</c:v>
                      </c:pt>
                      <c:pt idx="753">
                        <c:v>5</c:v>
                      </c:pt>
                      <c:pt idx="754">
                        <c:v>5</c:v>
                      </c:pt>
                      <c:pt idx="755">
                        <c:v>5</c:v>
                      </c:pt>
                      <c:pt idx="756">
                        <c:v>5</c:v>
                      </c:pt>
                      <c:pt idx="757">
                        <c:v>5</c:v>
                      </c:pt>
                      <c:pt idx="758">
                        <c:v>5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5</c:v>
                      </c:pt>
                      <c:pt idx="763">
                        <c:v>5</c:v>
                      </c:pt>
                      <c:pt idx="764">
                        <c:v>5</c:v>
                      </c:pt>
                      <c:pt idx="765">
                        <c:v>5</c:v>
                      </c:pt>
                      <c:pt idx="766">
                        <c:v>5</c:v>
                      </c:pt>
                      <c:pt idx="767">
                        <c:v>5</c:v>
                      </c:pt>
                      <c:pt idx="768">
                        <c:v>5</c:v>
                      </c:pt>
                      <c:pt idx="769">
                        <c:v>5</c:v>
                      </c:pt>
                      <c:pt idx="770">
                        <c:v>5</c:v>
                      </c:pt>
                      <c:pt idx="771">
                        <c:v>5</c:v>
                      </c:pt>
                      <c:pt idx="772">
                        <c:v>5</c:v>
                      </c:pt>
                      <c:pt idx="773">
                        <c:v>5</c:v>
                      </c:pt>
                      <c:pt idx="774">
                        <c:v>5</c:v>
                      </c:pt>
                      <c:pt idx="775">
                        <c:v>5</c:v>
                      </c:pt>
                      <c:pt idx="776">
                        <c:v>5</c:v>
                      </c:pt>
                      <c:pt idx="777">
                        <c:v>5</c:v>
                      </c:pt>
                      <c:pt idx="778">
                        <c:v>5</c:v>
                      </c:pt>
                      <c:pt idx="779">
                        <c:v>5</c:v>
                      </c:pt>
                      <c:pt idx="780">
                        <c:v>5</c:v>
                      </c:pt>
                      <c:pt idx="781">
                        <c:v>5</c:v>
                      </c:pt>
                      <c:pt idx="782">
                        <c:v>5</c:v>
                      </c:pt>
                      <c:pt idx="783">
                        <c:v>5</c:v>
                      </c:pt>
                      <c:pt idx="784">
                        <c:v>5</c:v>
                      </c:pt>
                      <c:pt idx="785">
                        <c:v>5</c:v>
                      </c:pt>
                      <c:pt idx="786">
                        <c:v>5</c:v>
                      </c:pt>
                      <c:pt idx="787">
                        <c:v>5</c:v>
                      </c:pt>
                      <c:pt idx="788">
                        <c:v>5</c:v>
                      </c:pt>
                      <c:pt idx="789">
                        <c:v>5</c:v>
                      </c:pt>
                      <c:pt idx="790">
                        <c:v>5</c:v>
                      </c:pt>
                      <c:pt idx="791">
                        <c:v>5</c:v>
                      </c:pt>
                      <c:pt idx="792">
                        <c:v>5</c:v>
                      </c:pt>
                      <c:pt idx="793">
                        <c:v>5</c:v>
                      </c:pt>
                      <c:pt idx="794">
                        <c:v>5</c:v>
                      </c:pt>
                      <c:pt idx="795">
                        <c:v>5</c:v>
                      </c:pt>
                      <c:pt idx="796">
                        <c:v>5</c:v>
                      </c:pt>
                      <c:pt idx="797">
                        <c:v>5</c:v>
                      </c:pt>
                      <c:pt idx="798">
                        <c:v>5</c:v>
                      </c:pt>
                      <c:pt idx="799">
                        <c:v>5</c:v>
                      </c:pt>
                      <c:pt idx="800">
                        <c:v>5</c:v>
                      </c:pt>
                      <c:pt idx="801">
                        <c:v>5</c:v>
                      </c:pt>
                      <c:pt idx="802">
                        <c:v>5</c:v>
                      </c:pt>
                      <c:pt idx="803">
                        <c:v>5</c:v>
                      </c:pt>
                      <c:pt idx="804">
                        <c:v>5</c:v>
                      </c:pt>
                      <c:pt idx="805">
                        <c:v>5</c:v>
                      </c:pt>
                      <c:pt idx="806">
                        <c:v>5</c:v>
                      </c:pt>
                      <c:pt idx="807">
                        <c:v>5</c:v>
                      </c:pt>
                      <c:pt idx="808">
                        <c:v>5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5</c:v>
                      </c:pt>
                      <c:pt idx="813">
                        <c:v>5</c:v>
                      </c:pt>
                      <c:pt idx="814">
                        <c:v>5</c:v>
                      </c:pt>
                      <c:pt idx="815">
                        <c:v>5</c:v>
                      </c:pt>
                      <c:pt idx="816">
                        <c:v>5</c:v>
                      </c:pt>
                      <c:pt idx="817">
                        <c:v>5</c:v>
                      </c:pt>
                      <c:pt idx="818">
                        <c:v>5</c:v>
                      </c:pt>
                      <c:pt idx="819">
                        <c:v>5</c:v>
                      </c:pt>
                      <c:pt idx="820">
                        <c:v>5</c:v>
                      </c:pt>
                      <c:pt idx="821">
                        <c:v>5</c:v>
                      </c:pt>
                      <c:pt idx="822">
                        <c:v>5</c:v>
                      </c:pt>
                      <c:pt idx="823">
                        <c:v>5</c:v>
                      </c:pt>
                      <c:pt idx="824">
                        <c:v>5</c:v>
                      </c:pt>
                      <c:pt idx="825">
                        <c:v>5</c:v>
                      </c:pt>
                      <c:pt idx="826">
                        <c:v>5</c:v>
                      </c:pt>
                      <c:pt idx="827">
                        <c:v>5</c:v>
                      </c:pt>
                      <c:pt idx="828">
                        <c:v>5</c:v>
                      </c:pt>
                      <c:pt idx="829">
                        <c:v>5</c:v>
                      </c:pt>
                      <c:pt idx="830">
                        <c:v>5</c:v>
                      </c:pt>
                      <c:pt idx="831">
                        <c:v>5</c:v>
                      </c:pt>
                      <c:pt idx="832">
                        <c:v>5</c:v>
                      </c:pt>
                      <c:pt idx="833">
                        <c:v>5</c:v>
                      </c:pt>
                      <c:pt idx="834">
                        <c:v>5</c:v>
                      </c:pt>
                      <c:pt idx="835">
                        <c:v>5</c:v>
                      </c:pt>
                      <c:pt idx="836">
                        <c:v>5</c:v>
                      </c:pt>
                      <c:pt idx="837">
                        <c:v>5</c:v>
                      </c:pt>
                      <c:pt idx="838">
                        <c:v>5</c:v>
                      </c:pt>
                      <c:pt idx="839">
                        <c:v>5</c:v>
                      </c:pt>
                      <c:pt idx="840">
                        <c:v>5</c:v>
                      </c:pt>
                      <c:pt idx="841">
                        <c:v>5</c:v>
                      </c:pt>
                      <c:pt idx="842">
                        <c:v>5</c:v>
                      </c:pt>
                      <c:pt idx="843">
                        <c:v>5</c:v>
                      </c:pt>
                      <c:pt idx="844">
                        <c:v>5</c:v>
                      </c:pt>
                      <c:pt idx="845">
                        <c:v>5</c:v>
                      </c:pt>
                      <c:pt idx="846">
                        <c:v>5</c:v>
                      </c:pt>
                      <c:pt idx="847">
                        <c:v>5</c:v>
                      </c:pt>
                      <c:pt idx="848">
                        <c:v>5</c:v>
                      </c:pt>
                      <c:pt idx="849">
                        <c:v>5</c:v>
                      </c:pt>
                      <c:pt idx="850">
                        <c:v>5</c:v>
                      </c:pt>
                      <c:pt idx="851">
                        <c:v>5</c:v>
                      </c:pt>
                      <c:pt idx="852">
                        <c:v>5</c:v>
                      </c:pt>
                      <c:pt idx="853">
                        <c:v>5</c:v>
                      </c:pt>
                      <c:pt idx="854">
                        <c:v>5</c:v>
                      </c:pt>
                      <c:pt idx="855">
                        <c:v>5</c:v>
                      </c:pt>
                      <c:pt idx="856">
                        <c:v>5</c:v>
                      </c:pt>
                      <c:pt idx="857">
                        <c:v>5</c:v>
                      </c:pt>
                      <c:pt idx="858">
                        <c:v>5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5</c:v>
                      </c:pt>
                      <c:pt idx="863">
                        <c:v>5</c:v>
                      </c:pt>
                      <c:pt idx="864">
                        <c:v>5</c:v>
                      </c:pt>
                      <c:pt idx="865">
                        <c:v>5</c:v>
                      </c:pt>
                      <c:pt idx="866">
                        <c:v>5</c:v>
                      </c:pt>
                      <c:pt idx="867">
                        <c:v>5</c:v>
                      </c:pt>
                      <c:pt idx="868">
                        <c:v>5</c:v>
                      </c:pt>
                      <c:pt idx="869">
                        <c:v>5</c:v>
                      </c:pt>
                      <c:pt idx="870">
                        <c:v>5</c:v>
                      </c:pt>
                      <c:pt idx="871">
                        <c:v>5</c:v>
                      </c:pt>
                      <c:pt idx="872">
                        <c:v>5</c:v>
                      </c:pt>
                      <c:pt idx="873">
                        <c:v>5</c:v>
                      </c:pt>
                      <c:pt idx="874">
                        <c:v>5</c:v>
                      </c:pt>
                      <c:pt idx="875">
                        <c:v>5</c:v>
                      </c:pt>
                      <c:pt idx="876">
                        <c:v>5</c:v>
                      </c:pt>
                      <c:pt idx="877">
                        <c:v>5</c:v>
                      </c:pt>
                      <c:pt idx="878">
                        <c:v>5</c:v>
                      </c:pt>
                      <c:pt idx="879">
                        <c:v>5</c:v>
                      </c:pt>
                      <c:pt idx="880">
                        <c:v>5</c:v>
                      </c:pt>
                      <c:pt idx="881">
                        <c:v>5</c:v>
                      </c:pt>
                      <c:pt idx="882">
                        <c:v>5</c:v>
                      </c:pt>
                      <c:pt idx="883">
                        <c:v>5</c:v>
                      </c:pt>
                      <c:pt idx="884">
                        <c:v>5</c:v>
                      </c:pt>
                      <c:pt idx="885">
                        <c:v>5</c:v>
                      </c:pt>
                      <c:pt idx="886">
                        <c:v>5</c:v>
                      </c:pt>
                      <c:pt idx="887">
                        <c:v>5</c:v>
                      </c:pt>
                      <c:pt idx="888">
                        <c:v>5</c:v>
                      </c:pt>
                      <c:pt idx="889">
                        <c:v>5</c:v>
                      </c:pt>
                      <c:pt idx="890">
                        <c:v>5</c:v>
                      </c:pt>
                      <c:pt idx="891">
                        <c:v>5</c:v>
                      </c:pt>
                      <c:pt idx="892">
                        <c:v>5</c:v>
                      </c:pt>
                      <c:pt idx="893">
                        <c:v>5</c:v>
                      </c:pt>
                      <c:pt idx="894">
                        <c:v>5</c:v>
                      </c:pt>
                      <c:pt idx="895">
                        <c:v>5</c:v>
                      </c:pt>
                      <c:pt idx="896">
                        <c:v>5</c:v>
                      </c:pt>
                      <c:pt idx="897">
                        <c:v>5</c:v>
                      </c:pt>
                      <c:pt idx="898">
                        <c:v>5</c:v>
                      </c:pt>
                      <c:pt idx="899">
                        <c:v>5</c:v>
                      </c:pt>
                      <c:pt idx="900">
                        <c:v>5</c:v>
                      </c:pt>
                      <c:pt idx="901">
                        <c:v>5</c:v>
                      </c:pt>
                      <c:pt idx="902">
                        <c:v>5</c:v>
                      </c:pt>
                      <c:pt idx="903">
                        <c:v>5</c:v>
                      </c:pt>
                      <c:pt idx="904">
                        <c:v>5</c:v>
                      </c:pt>
                      <c:pt idx="905">
                        <c:v>5</c:v>
                      </c:pt>
                      <c:pt idx="906">
                        <c:v>5</c:v>
                      </c:pt>
                      <c:pt idx="907">
                        <c:v>5</c:v>
                      </c:pt>
                      <c:pt idx="908">
                        <c:v>5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5</c:v>
                      </c:pt>
                      <c:pt idx="913">
                        <c:v>5</c:v>
                      </c:pt>
                      <c:pt idx="914">
                        <c:v>5</c:v>
                      </c:pt>
                      <c:pt idx="915">
                        <c:v>5</c:v>
                      </c:pt>
                      <c:pt idx="916">
                        <c:v>5</c:v>
                      </c:pt>
                      <c:pt idx="917">
                        <c:v>5</c:v>
                      </c:pt>
                      <c:pt idx="918">
                        <c:v>5</c:v>
                      </c:pt>
                      <c:pt idx="919">
                        <c:v>5</c:v>
                      </c:pt>
                      <c:pt idx="920">
                        <c:v>5</c:v>
                      </c:pt>
                      <c:pt idx="921">
                        <c:v>5</c:v>
                      </c:pt>
                      <c:pt idx="922">
                        <c:v>5</c:v>
                      </c:pt>
                      <c:pt idx="923">
                        <c:v>5</c:v>
                      </c:pt>
                      <c:pt idx="924">
                        <c:v>5</c:v>
                      </c:pt>
                      <c:pt idx="925">
                        <c:v>5</c:v>
                      </c:pt>
                      <c:pt idx="926">
                        <c:v>5</c:v>
                      </c:pt>
                      <c:pt idx="927">
                        <c:v>5</c:v>
                      </c:pt>
                      <c:pt idx="928">
                        <c:v>5</c:v>
                      </c:pt>
                      <c:pt idx="929">
                        <c:v>5</c:v>
                      </c:pt>
                      <c:pt idx="930">
                        <c:v>5</c:v>
                      </c:pt>
                      <c:pt idx="931">
                        <c:v>5</c:v>
                      </c:pt>
                      <c:pt idx="932">
                        <c:v>5</c:v>
                      </c:pt>
                      <c:pt idx="933">
                        <c:v>5</c:v>
                      </c:pt>
                      <c:pt idx="934">
                        <c:v>5</c:v>
                      </c:pt>
                      <c:pt idx="935">
                        <c:v>5</c:v>
                      </c:pt>
                      <c:pt idx="936">
                        <c:v>5</c:v>
                      </c:pt>
                      <c:pt idx="937">
                        <c:v>5</c:v>
                      </c:pt>
                      <c:pt idx="938">
                        <c:v>5</c:v>
                      </c:pt>
                      <c:pt idx="939">
                        <c:v>5</c:v>
                      </c:pt>
                      <c:pt idx="940">
                        <c:v>5</c:v>
                      </c:pt>
                      <c:pt idx="941">
                        <c:v>5</c:v>
                      </c:pt>
                      <c:pt idx="942">
                        <c:v>5</c:v>
                      </c:pt>
                      <c:pt idx="943">
                        <c:v>5</c:v>
                      </c:pt>
                      <c:pt idx="944">
                        <c:v>5</c:v>
                      </c:pt>
                      <c:pt idx="945">
                        <c:v>5</c:v>
                      </c:pt>
                      <c:pt idx="946">
                        <c:v>5</c:v>
                      </c:pt>
                      <c:pt idx="947">
                        <c:v>5</c:v>
                      </c:pt>
                      <c:pt idx="948">
                        <c:v>5</c:v>
                      </c:pt>
                      <c:pt idx="949">
                        <c:v>5</c:v>
                      </c:pt>
                      <c:pt idx="950">
                        <c:v>5</c:v>
                      </c:pt>
                      <c:pt idx="951">
                        <c:v>5</c:v>
                      </c:pt>
                      <c:pt idx="952">
                        <c:v>5</c:v>
                      </c:pt>
                      <c:pt idx="953">
                        <c:v>5</c:v>
                      </c:pt>
                      <c:pt idx="954">
                        <c:v>6</c:v>
                      </c:pt>
                      <c:pt idx="955">
                        <c:v>6</c:v>
                      </c:pt>
                      <c:pt idx="956">
                        <c:v>6</c:v>
                      </c:pt>
                      <c:pt idx="957">
                        <c:v>6</c:v>
                      </c:pt>
                      <c:pt idx="958">
                        <c:v>6</c:v>
                      </c:pt>
                      <c:pt idx="959">
                        <c:v>6</c:v>
                      </c:pt>
                      <c:pt idx="960">
                        <c:v>6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6</c:v>
                      </c:pt>
                      <c:pt idx="965">
                        <c:v>6</c:v>
                      </c:pt>
                      <c:pt idx="966">
                        <c:v>6</c:v>
                      </c:pt>
                      <c:pt idx="967">
                        <c:v>6</c:v>
                      </c:pt>
                      <c:pt idx="968">
                        <c:v>6</c:v>
                      </c:pt>
                      <c:pt idx="969">
                        <c:v>6</c:v>
                      </c:pt>
                      <c:pt idx="970">
                        <c:v>6</c:v>
                      </c:pt>
                      <c:pt idx="971">
                        <c:v>6</c:v>
                      </c:pt>
                      <c:pt idx="972">
                        <c:v>6</c:v>
                      </c:pt>
                      <c:pt idx="973">
                        <c:v>6</c:v>
                      </c:pt>
                      <c:pt idx="974">
                        <c:v>6</c:v>
                      </c:pt>
                      <c:pt idx="975">
                        <c:v>6</c:v>
                      </c:pt>
                      <c:pt idx="976">
                        <c:v>6</c:v>
                      </c:pt>
                      <c:pt idx="977">
                        <c:v>6</c:v>
                      </c:pt>
                      <c:pt idx="978">
                        <c:v>6</c:v>
                      </c:pt>
                      <c:pt idx="979">
                        <c:v>6</c:v>
                      </c:pt>
                      <c:pt idx="980">
                        <c:v>6</c:v>
                      </c:pt>
                      <c:pt idx="981">
                        <c:v>6</c:v>
                      </c:pt>
                      <c:pt idx="982">
                        <c:v>6</c:v>
                      </c:pt>
                      <c:pt idx="983">
                        <c:v>6</c:v>
                      </c:pt>
                      <c:pt idx="984">
                        <c:v>6</c:v>
                      </c:pt>
                      <c:pt idx="985">
                        <c:v>6</c:v>
                      </c:pt>
                      <c:pt idx="986">
                        <c:v>6</c:v>
                      </c:pt>
                      <c:pt idx="987">
                        <c:v>6</c:v>
                      </c:pt>
                      <c:pt idx="988">
                        <c:v>6</c:v>
                      </c:pt>
                      <c:pt idx="989">
                        <c:v>6</c:v>
                      </c:pt>
                      <c:pt idx="990">
                        <c:v>6</c:v>
                      </c:pt>
                      <c:pt idx="991">
                        <c:v>6</c:v>
                      </c:pt>
                      <c:pt idx="992">
                        <c:v>6</c:v>
                      </c:pt>
                      <c:pt idx="993">
                        <c:v>6</c:v>
                      </c:pt>
                      <c:pt idx="994">
                        <c:v>6</c:v>
                      </c:pt>
                      <c:pt idx="995">
                        <c:v>6</c:v>
                      </c:pt>
                      <c:pt idx="996">
                        <c:v>6</c:v>
                      </c:pt>
                      <c:pt idx="997">
                        <c:v>6</c:v>
                      </c:pt>
                      <c:pt idx="998">
                        <c:v>6</c:v>
                      </c:pt>
                      <c:pt idx="999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E45-44E1-8D59-C9B9AF5B65F3}"/>
                  </c:ext>
                </c:extLst>
              </c15:ser>
            </c15:filteredBarSeries>
          </c:ext>
        </c:extLst>
      </c:barChart>
      <c:catAx>
        <c:axId val="45810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77515416"/>
        <c:crosses val="autoZero"/>
        <c:auto val="1"/>
        <c:lblAlgn val="ctr"/>
        <c:lblOffset val="100"/>
        <c:noMultiLvlLbl val="0"/>
      </c:catAx>
      <c:valAx>
        <c:axId val="77751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principles fulfilled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810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E89F06-FD05-4665-B752-71E260984AAB}">
  <sheetPr/>
  <sheetViews>
    <sheetView tabSelected="1" zoomScale="63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3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1738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E07D7C8-F23A-31F6-C12C-0E36A065D7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17381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CDA5B46-E41B-23F7-B31D-3AFD4E4C0C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TweetyProject\org-tweetyproject-arg-rankings\src\main\java\org\tweetyproject\arg\rankings\rankingbasedextension\evaluation\results\final_results\Threshold_evaluation_for_EULER_RB_ATT_ABS_STRENGTH_all_withoutbigafsdetailed3.xlsx" TargetMode="External"/><Relationship Id="rId2" Type="http://schemas.microsoft.com/office/2019/04/relationships/externalLinkLongPath" Target="/TweetyProject/org-tweetyproject-arg-rankings/src/main/java/org/tweetyproject/arg/rankings/rankingbasedextension/evaluation/results/final_results/Threshold_evaluation_for_EULER_RB_ATT_ABS_STRENGTH_all_withoutbigafsdetailed3.xlsx?462B43A1" TargetMode="External"/><Relationship Id="rId1" Type="http://schemas.openxmlformats.org/officeDocument/2006/relationships/externalLinkPath" Target="file:///\\462B43A1\Threshold_evaluation_for_EULER_RB_ATT_ABS_STRENGTH_all_withoutbigafsdetaile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Threshold_evaluation_for_EULER_"/>
      <sheetName val="Diagramm1"/>
      <sheetName val="Tabelle1 (2)"/>
    </sheetNames>
    <sheetDataSet>
      <sheetData sheetId="0" refreshError="1"/>
      <sheetData sheetId="1" refreshError="1"/>
      <sheetData sheetId="2">
        <row r="1">
          <cell r="A1" t="str">
            <v>Value for threshold delta</v>
          </cell>
          <cell r="B1" t="str">
            <v xml:space="preserve">I-Maximality </v>
          </cell>
          <cell r="C1" t="str">
            <v xml:space="preserve"> Conflict-Freeness</v>
          </cell>
          <cell r="D1" t="str">
            <v xml:space="preserve"> Reduct Admissibility </v>
          </cell>
          <cell r="E1" t="str">
            <v xml:space="preserve"> Defence </v>
          </cell>
          <cell r="F1" t="str">
            <v xml:space="preserve"> Semi-Qualified Admissibility </v>
          </cell>
          <cell r="G1" t="str">
            <v xml:space="preserve"> Admissibility </v>
          </cell>
          <cell r="H1" t="str">
            <v xml:space="preserve"> Strong Admissibility</v>
          </cell>
          <cell r="I1" t="str">
            <v xml:space="preserve"> Weak Reinstatement </v>
          </cell>
          <cell r="J1" t="str">
            <v xml:space="preserve"> CF-Reinstatement </v>
          </cell>
          <cell r="K1" t="str">
            <v>INRA</v>
          </cell>
          <cell r="L1" t="str">
            <v xml:space="preserve"> Directionality </v>
          </cell>
          <cell r="M1" t="str">
            <v xml:space="preserve"> Naivety </v>
          </cell>
          <cell r="N1" t="str">
            <v xml:space="preserve"> Modularization </v>
          </cell>
          <cell r="O1" t="str">
            <v xml:space="preserve"> Reinstatement </v>
          </cell>
          <cell r="P1" t="str">
            <v xml:space="preserve"> SCC Recursiveness</v>
          </cell>
          <cell r="Q1" t="str">
            <v>Spalte1</v>
          </cell>
        </row>
        <row r="2">
          <cell r="A2" t="str">
            <v>0.0</v>
          </cell>
          <cell r="B2">
            <v>1</v>
          </cell>
          <cell r="C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7</v>
          </cell>
        </row>
        <row r="3">
          <cell r="A3" t="str">
            <v>0.001</v>
          </cell>
          <cell r="B3">
            <v>1</v>
          </cell>
          <cell r="C3">
            <v>1</v>
          </cell>
          <cell r="D3">
            <v>1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7</v>
          </cell>
        </row>
        <row r="4">
          <cell r="A4" t="str">
            <v>0.002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7</v>
          </cell>
        </row>
        <row r="5">
          <cell r="A5" t="str">
            <v>0.003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7</v>
          </cell>
        </row>
        <row r="6">
          <cell r="A6" t="str">
            <v>0.004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7</v>
          </cell>
        </row>
        <row r="7">
          <cell r="A7" t="str">
            <v>0.005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7</v>
          </cell>
        </row>
        <row r="8">
          <cell r="A8" t="str">
            <v>0.006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7</v>
          </cell>
        </row>
        <row r="9">
          <cell r="A9" t="str">
            <v>0.007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7</v>
          </cell>
        </row>
        <row r="10">
          <cell r="A10" t="str">
            <v>0.008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</row>
        <row r="11">
          <cell r="A11" t="str">
            <v>0.009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7</v>
          </cell>
        </row>
        <row r="12">
          <cell r="A12" t="str">
            <v>0.010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7</v>
          </cell>
        </row>
        <row r="13">
          <cell r="A13" t="str">
            <v>0.011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7</v>
          </cell>
        </row>
        <row r="14">
          <cell r="A14" t="str">
            <v>0.012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7</v>
          </cell>
        </row>
        <row r="15">
          <cell r="A15" t="str">
            <v>0.013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</row>
        <row r="16">
          <cell r="A16" t="str">
            <v>0.014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7</v>
          </cell>
        </row>
        <row r="17">
          <cell r="A17" t="str">
            <v>0.015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7</v>
          </cell>
        </row>
        <row r="18">
          <cell r="A18" t="str">
            <v>0.016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7</v>
          </cell>
        </row>
        <row r="19">
          <cell r="A19" t="str">
            <v>0.017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7</v>
          </cell>
        </row>
        <row r="20">
          <cell r="A20" t="str">
            <v>0.018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7</v>
          </cell>
        </row>
        <row r="21">
          <cell r="A21" t="str">
            <v>0.019</v>
          </cell>
          <cell r="B21">
            <v>1</v>
          </cell>
          <cell r="C21">
            <v>1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7</v>
          </cell>
        </row>
        <row r="22">
          <cell r="A22" t="str">
            <v>0.020</v>
          </cell>
          <cell r="B22">
            <v>1</v>
          </cell>
          <cell r="C22">
            <v>1</v>
          </cell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7</v>
          </cell>
        </row>
        <row r="23">
          <cell r="A23" t="str">
            <v>0.021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7</v>
          </cell>
        </row>
        <row r="24">
          <cell r="A24" t="str">
            <v>0.022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7</v>
          </cell>
        </row>
        <row r="25">
          <cell r="A25" t="str">
            <v>0.023</v>
          </cell>
          <cell r="B25">
            <v>1</v>
          </cell>
          <cell r="C25">
            <v>1</v>
          </cell>
          <cell r="D25">
            <v>1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7</v>
          </cell>
        </row>
        <row r="26">
          <cell r="A26" t="str">
            <v>0.024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7</v>
          </cell>
        </row>
        <row r="27">
          <cell r="A27" t="str">
            <v>0.025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7</v>
          </cell>
        </row>
        <row r="28">
          <cell r="A28" t="str">
            <v>0.026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7</v>
          </cell>
        </row>
        <row r="29">
          <cell r="A29" t="str">
            <v>0.027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7</v>
          </cell>
        </row>
        <row r="30">
          <cell r="A30" t="str">
            <v>0.028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7</v>
          </cell>
        </row>
        <row r="31">
          <cell r="A31" t="str">
            <v>0.029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7</v>
          </cell>
        </row>
        <row r="32">
          <cell r="A32" t="str">
            <v>0.030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7</v>
          </cell>
        </row>
        <row r="33">
          <cell r="A33" t="str">
            <v>0.031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7</v>
          </cell>
        </row>
        <row r="34">
          <cell r="A34" t="str">
            <v>0.032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7</v>
          </cell>
        </row>
        <row r="35">
          <cell r="A35" t="str">
            <v>0.033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7</v>
          </cell>
        </row>
        <row r="36">
          <cell r="A36" t="str">
            <v>0.034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7</v>
          </cell>
        </row>
        <row r="37">
          <cell r="A37" t="str">
            <v>0.035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7</v>
          </cell>
        </row>
        <row r="38">
          <cell r="A38" t="str">
            <v>0.036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7</v>
          </cell>
        </row>
        <row r="39">
          <cell r="A39" t="str">
            <v>0.037</v>
          </cell>
          <cell r="B39">
            <v>1</v>
          </cell>
          <cell r="C39">
            <v>1</v>
          </cell>
          <cell r="D39">
            <v>1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</row>
        <row r="40">
          <cell r="A40" t="str">
            <v>0.038</v>
          </cell>
          <cell r="B40">
            <v>1</v>
          </cell>
          <cell r="C40">
            <v>1</v>
          </cell>
          <cell r="D40">
            <v>1</v>
          </cell>
          <cell r="E40">
            <v>1</v>
          </cell>
          <cell r="F40">
            <v>1</v>
          </cell>
          <cell r="G40">
            <v>1</v>
          </cell>
          <cell r="H40">
            <v>1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7</v>
          </cell>
        </row>
        <row r="41">
          <cell r="A41" t="str">
            <v>0.039</v>
          </cell>
          <cell r="B41">
            <v>1</v>
          </cell>
          <cell r="C41">
            <v>1</v>
          </cell>
          <cell r="D41">
            <v>1</v>
          </cell>
          <cell r="E41">
            <v>1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7</v>
          </cell>
        </row>
        <row r="42">
          <cell r="A42" t="str">
            <v>0.040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7</v>
          </cell>
        </row>
        <row r="43">
          <cell r="A43" t="str">
            <v>0.041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7</v>
          </cell>
        </row>
        <row r="44">
          <cell r="A44" t="str">
            <v>0.042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7</v>
          </cell>
        </row>
        <row r="45">
          <cell r="A45" t="str">
            <v>0.043</v>
          </cell>
          <cell r="B45">
            <v>1</v>
          </cell>
          <cell r="C45">
            <v>1</v>
          </cell>
          <cell r="D45">
            <v>1</v>
          </cell>
          <cell r="E45">
            <v>1</v>
          </cell>
          <cell r="F45">
            <v>1</v>
          </cell>
          <cell r="G45">
            <v>1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7</v>
          </cell>
        </row>
        <row r="46">
          <cell r="A46" t="str">
            <v>0.044</v>
          </cell>
          <cell r="B46">
            <v>1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7</v>
          </cell>
        </row>
        <row r="47">
          <cell r="A47" t="str">
            <v>0.045</v>
          </cell>
          <cell r="B47">
            <v>1</v>
          </cell>
          <cell r="C47">
            <v>1</v>
          </cell>
          <cell r="D47">
            <v>1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7</v>
          </cell>
        </row>
        <row r="48">
          <cell r="A48" t="str">
            <v>0.046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7</v>
          </cell>
        </row>
        <row r="49">
          <cell r="A49" t="str">
            <v>0.047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7</v>
          </cell>
        </row>
        <row r="50">
          <cell r="A50" t="str">
            <v>0.048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7</v>
          </cell>
        </row>
        <row r="51">
          <cell r="A51" t="str">
            <v>0.049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7</v>
          </cell>
        </row>
        <row r="52">
          <cell r="A52" t="str">
            <v>0.050</v>
          </cell>
          <cell r="B52">
            <v>1</v>
          </cell>
          <cell r="C52">
            <v>1</v>
          </cell>
          <cell r="D52">
            <v>1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7</v>
          </cell>
        </row>
        <row r="53">
          <cell r="A53" t="str">
            <v>0.051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7</v>
          </cell>
        </row>
        <row r="54">
          <cell r="A54" t="str">
            <v>0.052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7</v>
          </cell>
        </row>
        <row r="55">
          <cell r="A55" t="str">
            <v>0.053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7</v>
          </cell>
        </row>
        <row r="56">
          <cell r="A56" t="str">
            <v>0.054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7</v>
          </cell>
        </row>
        <row r="57">
          <cell r="A57" t="str">
            <v>0.055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7</v>
          </cell>
        </row>
        <row r="58">
          <cell r="A58" t="str">
            <v>0.056</v>
          </cell>
          <cell r="B58">
            <v>1</v>
          </cell>
          <cell r="C58">
            <v>1</v>
          </cell>
          <cell r="D58">
            <v>1</v>
          </cell>
          <cell r="E58">
            <v>1</v>
          </cell>
          <cell r="F58">
            <v>1</v>
          </cell>
          <cell r="G58">
            <v>1</v>
          </cell>
          <cell r="H58">
            <v>1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7</v>
          </cell>
        </row>
        <row r="59">
          <cell r="A59" t="str">
            <v>0.057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7</v>
          </cell>
        </row>
        <row r="60">
          <cell r="A60" t="str">
            <v>0.058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7</v>
          </cell>
        </row>
        <row r="61">
          <cell r="A61" t="str">
            <v>0.059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7</v>
          </cell>
        </row>
        <row r="62">
          <cell r="A62" t="str">
            <v>0.060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7</v>
          </cell>
        </row>
        <row r="63">
          <cell r="A63" t="str">
            <v>0.061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7</v>
          </cell>
        </row>
        <row r="64">
          <cell r="A64" t="str">
            <v>0.062</v>
          </cell>
          <cell r="B64">
            <v>1</v>
          </cell>
          <cell r="C64">
            <v>1</v>
          </cell>
          <cell r="D64">
            <v>1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7</v>
          </cell>
        </row>
        <row r="65">
          <cell r="A65" t="str">
            <v>0.063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7</v>
          </cell>
        </row>
        <row r="66">
          <cell r="A66" t="str">
            <v>0.064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7</v>
          </cell>
        </row>
        <row r="67">
          <cell r="A67" t="str">
            <v>0.065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7</v>
          </cell>
        </row>
        <row r="68">
          <cell r="A68" t="str">
            <v>0.066</v>
          </cell>
          <cell r="B68">
            <v>1</v>
          </cell>
          <cell r="C68">
            <v>1</v>
          </cell>
          <cell r="D68">
            <v>1</v>
          </cell>
          <cell r="E68">
            <v>1</v>
          </cell>
          <cell r="F68">
            <v>1</v>
          </cell>
          <cell r="G68">
            <v>1</v>
          </cell>
          <cell r="H68">
            <v>1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7</v>
          </cell>
        </row>
        <row r="69">
          <cell r="A69" t="str">
            <v>0.067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7</v>
          </cell>
        </row>
        <row r="70">
          <cell r="A70" t="str">
            <v>0.068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7</v>
          </cell>
        </row>
        <row r="71">
          <cell r="A71" t="str">
            <v>0.069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7</v>
          </cell>
        </row>
        <row r="72">
          <cell r="A72" t="str">
            <v>0.070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7</v>
          </cell>
        </row>
        <row r="73">
          <cell r="A73" t="str">
            <v>0.071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7</v>
          </cell>
        </row>
        <row r="74">
          <cell r="A74" t="str">
            <v>0.072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7</v>
          </cell>
        </row>
        <row r="75">
          <cell r="A75" t="str">
            <v>0.073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</row>
        <row r="76">
          <cell r="A76" t="str">
            <v>0.074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7</v>
          </cell>
        </row>
        <row r="77">
          <cell r="A77" t="str">
            <v>0.075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7</v>
          </cell>
        </row>
        <row r="78">
          <cell r="A78" t="str">
            <v>0.076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7</v>
          </cell>
        </row>
        <row r="79">
          <cell r="A79" t="str">
            <v>0.077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7</v>
          </cell>
        </row>
        <row r="80">
          <cell r="A80" t="str">
            <v>0.078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7</v>
          </cell>
        </row>
        <row r="81">
          <cell r="A81" t="str">
            <v>0.079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7</v>
          </cell>
        </row>
        <row r="82">
          <cell r="A82" t="str">
            <v>0.080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7</v>
          </cell>
        </row>
        <row r="83">
          <cell r="A83" t="str">
            <v>0.081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7</v>
          </cell>
        </row>
        <row r="84">
          <cell r="A84" t="str">
            <v>0.082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7</v>
          </cell>
        </row>
        <row r="85">
          <cell r="A85" t="str">
            <v>0.083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7</v>
          </cell>
        </row>
        <row r="86">
          <cell r="A86" t="str">
            <v>0.084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7</v>
          </cell>
        </row>
        <row r="87">
          <cell r="A87" t="str">
            <v>0.085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7</v>
          </cell>
        </row>
        <row r="88">
          <cell r="A88" t="str">
            <v>0.086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7</v>
          </cell>
        </row>
        <row r="89">
          <cell r="A89" t="str">
            <v>0.087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7</v>
          </cell>
        </row>
        <row r="90">
          <cell r="A90" t="str">
            <v>0.088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7</v>
          </cell>
        </row>
        <row r="91">
          <cell r="A91" t="str">
            <v>0.089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7</v>
          </cell>
        </row>
        <row r="92">
          <cell r="A92" t="str">
            <v>0.090</v>
          </cell>
          <cell r="B92">
            <v>1</v>
          </cell>
          <cell r="C92">
            <v>1</v>
          </cell>
          <cell r="D92">
            <v>1</v>
          </cell>
          <cell r="E92">
            <v>1</v>
          </cell>
          <cell r="F92">
            <v>1</v>
          </cell>
          <cell r="G92">
            <v>1</v>
          </cell>
          <cell r="H92">
            <v>1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7</v>
          </cell>
        </row>
        <row r="93">
          <cell r="A93" t="str">
            <v>0.091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7</v>
          </cell>
        </row>
        <row r="94">
          <cell r="A94" t="str">
            <v>0.092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7</v>
          </cell>
        </row>
        <row r="95">
          <cell r="A95" t="str">
            <v>0.093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7</v>
          </cell>
        </row>
        <row r="96">
          <cell r="A96" t="str">
            <v>0.094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7</v>
          </cell>
        </row>
        <row r="97">
          <cell r="A97" t="str">
            <v>0.095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7</v>
          </cell>
        </row>
        <row r="98">
          <cell r="A98" t="str">
            <v>0.096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7</v>
          </cell>
        </row>
        <row r="99">
          <cell r="A99" t="str">
            <v>0.097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7</v>
          </cell>
        </row>
        <row r="100">
          <cell r="A100" t="str">
            <v>0.098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7</v>
          </cell>
        </row>
        <row r="101">
          <cell r="A101" t="str">
            <v>0.099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7</v>
          </cell>
        </row>
        <row r="102">
          <cell r="A102" t="str">
            <v>0.100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7</v>
          </cell>
        </row>
        <row r="103">
          <cell r="A103" t="str">
            <v>0.101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7</v>
          </cell>
        </row>
        <row r="104">
          <cell r="A104" t="str">
            <v>0.102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7</v>
          </cell>
        </row>
        <row r="105">
          <cell r="A105" t="str">
            <v>0.103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7</v>
          </cell>
        </row>
        <row r="106">
          <cell r="A106" t="str">
            <v>0.104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7</v>
          </cell>
        </row>
        <row r="107">
          <cell r="A107" t="str">
            <v>0.105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7</v>
          </cell>
        </row>
        <row r="108">
          <cell r="A108" t="str">
            <v>0.106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7</v>
          </cell>
        </row>
        <row r="109">
          <cell r="A109" t="str">
            <v>0.107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7</v>
          </cell>
        </row>
        <row r="110">
          <cell r="A110" t="str">
            <v>0.108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7</v>
          </cell>
        </row>
        <row r="111">
          <cell r="A111" t="str">
            <v>0.109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7</v>
          </cell>
        </row>
        <row r="112">
          <cell r="A112" t="str">
            <v>0.110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7</v>
          </cell>
        </row>
        <row r="113">
          <cell r="A113" t="str">
            <v>0.111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7</v>
          </cell>
        </row>
        <row r="114">
          <cell r="A114" t="str">
            <v>0.112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7</v>
          </cell>
        </row>
        <row r="115">
          <cell r="A115" t="str">
            <v>0.113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7</v>
          </cell>
        </row>
        <row r="116">
          <cell r="A116" t="str">
            <v>0.114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7</v>
          </cell>
        </row>
        <row r="117">
          <cell r="A117" t="str">
            <v>0.115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7</v>
          </cell>
        </row>
        <row r="118">
          <cell r="A118" t="str">
            <v>0.116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7</v>
          </cell>
        </row>
        <row r="119">
          <cell r="A119" t="str">
            <v>0.117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7</v>
          </cell>
        </row>
        <row r="120">
          <cell r="A120" t="str">
            <v>0.118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7</v>
          </cell>
        </row>
        <row r="121">
          <cell r="A121" t="str">
            <v>0.119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7</v>
          </cell>
        </row>
        <row r="122">
          <cell r="A122" t="str">
            <v>0.120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7</v>
          </cell>
        </row>
        <row r="123">
          <cell r="A123" t="str">
            <v>0.121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7</v>
          </cell>
        </row>
        <row r="124">
          <cell r="A124" t="str">
            <v>0.122</v>
          </cell>
          <cell r="B124">
            <v>1</v>
          </cell>
          <cell r="C124">
            <v>1</v>
          </cell>
          <cell r="D124">
            <v>1</v>
          </cell>
          <cell r="E124">
            <v>1</v>
          </cell>
          <cell r="F124">
            <v>1</v>
          </cell>
          <cell r="G124">
            <v>1</v>
          </cell>
          <cell r="H124">
            <v>1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7</v>
          </cell>
        </row>
        <row r="125">
          <cell r="A125" t="str">
            <v>0.123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7</v>
          </cell>
        </row>
        <row r="126">
          <cell r="A126" t="str">
            <v>0.124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7</v>
          </cell>
        </row>
        <row r="127">
          <cell r="A127" t="str">
            <v>0.125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7</v>
          </cell>
        </row>
        <row r="128">
          <cell r="A128" t="str">
            <v>0.126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7</v>
          </cell>
        </row>
        <row r="129">
          <cell r="A129" t="str">
            <v>0.127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7</v>
          </cell>
        </row>
        <row r="130">
          <cell r="A130" t="str">
            <v>0.128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7</v>
          </cell>
        </row>
        <row r="131">
          <cell r="A131" t="str">
            <v>0.129</v>
          </cell>
          <cell r="B131">
            <v>1</v>
          </cell>
          <cell r="C131">
            <v>1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1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7</v>
          </cell>
        </row>
        <row r="132">
          <cell r="A132" t="str">
            <v>0.130</v>
          </cell>
          <cell r="B132">
            <v>1</v>
          </cell>
          <cell r="C132">
            <v>1</v>
          </cell>
          <cell r="D132">
            <v>1</v>
          </cell>
          <cell r="E132">
            <v>1</v>
          </cell>
          <cell r="F132">
            <v>1</v>
          </cell>
          <cell r="G132">
            <v>1</v>
          </cell>
          <cell r="H132">
            <v>1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7</v>
          </cell>
        </row>
        <row r="133">
          <cell r="A133" t="str">
            <v>0.131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7</v>
          </cell>
        </row>
        <row r="134">
          <cell r="A134" t="str">
            <v>0.132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7</v>
          </cell>
        </row>
        <row r="135">
          <cell r="A135" t="str">
            <v>0.133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7</v>
          </cell>
        </row>
        <row r="136">
          <cell r="A136" t="str">
            <v>0.134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7</v>
          </cell>
        </row>
        <row r="137">
          <cell r="A137" t="str">
            <v>0.135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7</v>
          </cell>
        </row>
        <row r="138">
          <cell r="A138" t="str">
            <v>0.136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1</v>
          </cell>
          <cell r="H138">
            <v>1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7</v>
          </cell>
        </row>
        <row r="139">
          <cell r="A139" t="str">
            <v>0.137</v>
          </cell>
          <cell r="B139">
            <v>1</v>
          </cell>
          <cell r="C139">
            <v>1</v>
          </cell>
          <cell r="D139">
            <v>1</v>
          </cell>
          <cell r="E139">
            <v>1</v>
          </cell>
          <cell r="F139">
            <v>1</v>
          </cell>
          <cell r="G139">
            <v>1</v>
          </cell>
          <cell r="H139">
            <v>1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7</v>
          </cell>
        </row>
        <row r="140">
          <cell r="A140" t="str">
            <v>0.138</v>
          </cell>
          <cell r="B140">
            <v>1</v>
          </cell>
          <cell r="C140">
            <v>1</v>
          </cell>
          <cell r="D140">
            <v>1</v>
          </cell>
          <cell r="E140">
            <v>1</v>
          </cell>
          <cell r="F140">
            <v>1</v>
          </cell>
          <cell r="G140">
            <v>1</v>
          </cell>
          <cell r="H140">
            <v>1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7</v>
          </cell>
        </row>
        <row r="141">
          <cell r="A141" t="str">
            <v>0.139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7</v>
          </cell>
        </row>
        <row r="142">
          <cell r="A142" t="str">
            <v>0.140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7</v>
          </cell>
        </row>
        <row r="143">
          <cell r="A143" t="str">
            <v>0.141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7</v>
          </cell>
        </row>
        <row r="144">
          <cell r="A144" t="str">
            <v>0.142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7</v>
          </cell>
        </row>
        <row r="145">
          <cell r="A145" t="str">
            <v>0.143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7</v>
          </cell>
        </row>
        <row r="146">
          <cell r="A146" t="str">
            <v>0.144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7</v>
          </cell>
        </row>
        <row r="147">
          <cell r="A147" t="str">
            <v>0.145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7</v>
          </cell>
        </row>
        <row r="148">
          <cell r="A148" t="str">
            <v>0.146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7</v>
          </cell>
        </row>
        <row r="149">
          <cell r="A149" t="str">
            <v>0.147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7</v>
          </cell>
        </row>
        <row r="150">
          <cell r="A150" t="str">
            <v>0.148</v>
          </cell>
          <cell r="B150">
            <v>1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7</v>
          </cell>
        </row>
        <row r="151">
          <cell r="A151" t="str">
            <v>0.149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7</v>
          </cell>
        </row>
        <row r="152">
          <cell r="A152" t="str">
            <v>0.150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7</v>
          </cell>
        </row>
        <row r="153">
          <cell r="A153" t="str">
            <v>0.151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7</v>
          </cell>
        </row>
        <row r="154">
          <cell r="A154" t="str">
            <v>0.152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7</v>
          </cell>
        </row>
        <row r="155">
          <cell r="A155" t="str">
            <v>0.153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7</v>
          </cell>
        </row>
        <row r="156">
          <cell r="A156" t="str">
            <v>0.154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7</v>
          </cell>
        </row>
        <row r="157">
          <cell r="A157" t="str">
            <v>0.155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7</v>
          </cell>
        </row>
        <row r="158">
          <cell r="A158" t="str">
            <v>0.156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7</v>
          </cell>
        </row>
        <row r="159">
          <cell r="A159" t="str">
            <v>0.157</v>
          </cell>
          <cell r="B159">
            <v>1</v>
          </cell>
          <cell r="C159">
            <v>1</v>
          </cell>
          <cell r="D159">
            <v>1</v>
          </cell>
          <cell r="E159">
            <v>1</v>
          </cell>
          <cell r="F159">
            <v>1</v>
          </cell>
          <cell r="G159">
            <v>1</v>
          </cell>
          <cell r="H159">
            <v>1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7</v>
          </cell>
        </row>
        <row r="160">
          <cell r="A160" t="str">
            <v>0.158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7</v>
          </cell>
        </row>
        <row r="161">
          <cell r="A161" t="str">
            <v>0.159</v>
          </cell>
          <cell r="B161">
            <v>1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1</v>
          </cell>
          <cell r="H161">
            <v>1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7</v>
          </cell>
        </row>
        <row r="162">
          <cell r="A162" t="str">
            <v>0.160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7</v>
          </cell>
        </row>
        <row r="163">
          <cell r="A163" t="str">
            <v>0.161</v>
          </cell>
          <cell r="B163">
            <v>1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1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7</v>
          </cell>
        </row>
        <row r="164">
          <cell r="A164" t="str">
            <v>0.162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7</v>
          </cell>
        </row>
        <row r="165">
          <cell r="A165" t="str">
            <v>0.163</v>
          </cell>
          <cell r="B165">
            <v>1</v>
          </cell>
          <cell r="C165">
            <v>1</v>
          </cell>
          <cell r="D165">
            <v>1</v>
          </cell>
          <cell r="E165">
            <v>1</v>
          </cell>
          <cell r="F165">
            <v>1</v>
          </cell>
          <cell r="G165">
            <v>1</v>
          </cell>
          <cell r="H165">
            <v>1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7</v>
          </cell>
        </row>
        <row r="166">
          <cell r="A166" t="str">
            <v>0.164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7</v>
          </cell>
        </row>
        <row r="167">
          <cell r="A167" t="str">
            <v>0.165</v>
          </cell>
          <cell r="B167">
            <v>1</v>
          </cell>
          <cell r="C167">
            <v>1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1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7</v>
          </cell>
        </row>
        <row r="168">
          <cell r="A168" t="str">
            <v>0.166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7</v>
          </cell>
        </row>
        <row r="169">
          <cell r="A169" t="str">
            <v>0.167</v>
          </cell>
          <cell r="B169">
            <v>1</v>
          </cell>
          <cell r="C169">
            <v>1</v>
          </cell>
          <cell r="D169">
            <v>1</v>
          </cell>
          <cell r="E169">
            <v>1</v>
          </cell>
          <cell r="F169">
            <v>1</v>
          </cell>
          <cell r="G169">
            <v>1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7</v>
          </cell>
        </row>
        <row r="170">
          <cell r="A170" t="str">
            <v>0.168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7</v>
          </cell>
        </row>
        <row r="171">
          <cell r="A171" t="str">
            <v>0.169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7</v>
          </cell>
        </row>
        <row r="172">
          <cell r="A172" t="str">
            <v>0.170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7</v>
          </cell>
        </row>
        <row r="173">
          <cell r="A173" t="str">
            <v>0.171</v>
          </cell>
          <cell r="B173">
            <v>1</v>
          </cell>
          <cell r="C173">
            <v>1</v>
          </cell>
          <cell r="D173">
            <v>1</v>
          </cell>
          <cell r="E173">
            <v>1</v>
          </cell>
          <cell r="F173">
            <v>1</v>
          </cell>
          <cell r="G173">
            <v>1</v>
          </cell>
          <cell r="H173">
            <v>1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7</v>
          </cell>
        </row>
        <row r="174">
          <cell r="A174" t="str">
            <v>0.172</v>
          </cell>
          <cell r="B174">
            <v>1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1</v>
          </cell>
          <cell r="H174">
            <v>1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7</v>
          </cell>
        </row>
        <row r="175">
          <cell r="A175" t="str">
            <v>0.173</v>
          </cell>
          <cell r="B175">
            <v>1</v>
          </cell>
          <cell r="C175">
            <v>1</v>
          </cell>
          <cell r="D175">
            <v>1</v>
          </cell>
          <cell r="E175">
            <v>1</v>
          </cell>
          <cell r="F175">
            <v>1</v>
          </cell>
          <cell r="G175">
            <v>1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7</v>
          </cell>
        </row>
        <row r="176">
          <cell r="A176" t="str">
            <v>0.174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7</v>
          </cell>
        </row>
        <row r="177">
          <cell r="A177" t="str">
            <v>0.175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7</v>
          </cell>
        </row>
        <row r="178">
          <cell r="A178" t="str">
            <v>0.176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7</v>
          </cell>
        </row>
        <row r="179">
          <cell r="A179" t="str">
            <v>0.177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7</v>
          </cell>
        </row>
        <row r="180">
          <cell r="A180" t="str">
            <v>0.178</v>
          </cell>
          <cell r="B180">
            <v>1</v>
          </cell>
          <cell r="C180">
            <v>1</v>
          </cell>
          <cell r="D180">
            <v>1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7</v>
          </cell>
        </row>
        <row r="181">
          <cell r="A181" t="str">
            <v>0.179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7</v>
          </cell>
        </row>
        <row r="182">
          <cell r="A182" t="str">
            <v>0.180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7</v>
          </cell>
        </row>
        <row r="183">
          <cell r="A183" t="str">
            <v>0.181</v>
          </cell>
          <cell r="B183">
            <v>1</v>
          </cell>
          <cell r="C183">
            <v>1</v>
          </cell>
          <cell r="D183">
            <v>1</v>
          </cell>
          <cell r="E183">
            <v>1</v>
          </cell>
          <cell r="F183">
            <v>1</v>
          </cell>
          <cell r="G183">
            <v>1</v>
          </cell>
          <cell r="H183">
            <v>1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7</v>
          </cell>
        </row>
        <row r="184">
          <cell r="A184" t="str">
            <v>0.182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7</v>
          </cell>
        </row>
        <row r="185">
          <cell r="A185" t="str">
            <v>0.183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7</v>
          </cell>
        </row>
        <row r="186">
          <cell r="A186" t="str">
            <v>0.184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7</v>
          </cell>
        </row>
        <row r="187">
          <cell r="A187" t="str">
            <v>0.185</v>
          </cell>
          <cell r="B187">
            <v>1</v>
          </cell>
          <cell r="C187">
            <v>1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1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7</v>
          </cell>
        </row>
        <row r="188">
          <cell r="A188" t="str">
            <v>0.186</v>
          </cell>
          <cell r="B188">
            <v>1</v>
          </cell>
          <cell r="C188">
            <v>1</v>
          </cell>
          <cell r="D188">
            <v>1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7</v>
          </cell>
        </row>
        <row r="189">
          <cell r="A189" t="str">
            <v>0.187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7</v>
          </cell>
        </row>
        <row r="190">
          <cell r="A190" t="str">
            <v>0.188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7</v>
          </cell>
        </row>
        <row r="191">
          <cell r="A191" t="str">
            <v>0.189</v>
          </cell>
          <cell r="B191">
            <v>1</v>
          </cell>
          <cell r="C191">
            <v>1</v>
          </cell>
          <cell r="D191">
            <v>1</v>
          </cell>
          <cell r="E191">
            <v>1</v>
          </cell>
          <cell r="F191">
            <v>1</v>
          </cell>
          <cell r="G191">
            <v>1</v>
          </cell>
          <cell r="H191">
            <v>1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7</v>
          </cell>
        </row>
        <row r="192">
          <cell r="A192" t="str">
            <v>0.190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7</v>
          </cell>
        </row>
        <row r="193">
          <cell r="A193" t="str">
            <v>0.191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7</v>
          </cell>
        </row>
        <row r="194">
          <cell r="A194" t="str">
            <v>0.192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7</v>
          </cell>
        </row>
        <row r="195">
          <cell r="A195" t="str">
            <v>0.193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7</v>
          </cell>
        </row>
        <row r="196">
          <cell r="A196" t="str">
            <v>0.194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7</v>
          </cell>
        </row>
        <row r="197">
          <cell r="A197" t="str">
            <v>0.195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7</v>
          </cell>
        </row>
        <row r="198">
          <cell r="A198" t="str">
            <v>0.196</v>
          </cell>
          <cell r="B198">
            <v>1</v>
          </cell>
          <cell r="C198">
            <v>1</v>
          </cell>
          <cell r="D198">
            <v>1</v>
          </cell>
          <cell r="E198">
            <v>1</v>
          </cell>
          <cell r="F198">
            <v>1</v>
          </cell>
          <cell r="G198">
            <v>1</v>
          </cell>
          <cell r="H198">
            <v>1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7</v>
          </cell>
        </row>
        <row r="199">
          <cell r="A199" t="str">
            <v>0.197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1</v>
          </cell>
          <cell r="H199">
            <v>1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7</v>
          </cell>
        </row>
        <row r="200">
          <cell r="A200" t="str">
            <v>0.198</v>
          </cell>
          <cell r="B200">
            <v>1</v>
          </cell>
          <cell r="C200">
            <v>1</v>
          </cell>
          <cell r="D200">
            <v>1</v>
          </cell>
          <cell r="E200">
            <v>1</v>
          </cell>
          <cell r="F200">
            <v>1</v>
          </cell>
          <cell r="G200">
            <v>1</v>
          </cell>
          <cell r="H200">
            <v>1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7</v>
          </cell>
        </row>
        <row r="201">
          <cell r="A201" t="str">
            <v>0.199</v>
          </cell>
          <cell r="B201">
            <v>1</v>
          </cell>
          <cell r="C201">
            <v>1</v>
          </cell>
          <cell r="D201">
            <v>1</v>
          </cell>
          <cell r="E201">
            <v>1</v>
          </cell>
          <cell r="F201">
            <v>1</v>
          </cell>
          <cell r="G201">
            <v>1</v>
          </cell>
          <cell r="H201">
            <v>1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7</v>
          </cell>
        </row>
        <row r="202">
          <cell r="A202" t="str">
            <v>0.200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7</v>
          </cell>
        </row>
        <row r="203">
          <cell r="A203" t="str">
            <v>0.201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7</v>
          </cell>
        </row>
        <row r="204">
          <cell r="A204" t="str">
            <v>0.202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7</v>
          </cell>
        </row>
        <row r="205">
          <cell r="A205" t="str">
            <v>0.203</v>
          </cell>
          <cell r="B205">
            <v>1</v>
          </cell>
          <cell r="C205">
            <v>1</v>
          </cell>
          <cell r="D205">
            <v>1</v>
          </cell>
          <cell r="E205">
            <v>1</v>
          </cell>
          <cell r="F205">
            <v>1</v>
          </cell>
          <cell r="G205">
            <v>1</v>
          </cell>
          <cell r="H205">
            <v>1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7</v>
          </cell>
        </row>
        <row r="206">
          <cell r="A206" t="str">
            <v>0.204</v>
          </cell>
          <cell r="B206">
            <v>1</v>
          </cell>
          <cell r="C206">
            <v>1</v>
          </cell>
          <cell r="D206">
            <v>1</v>
          </cell>
          <cell r="E206">
            <v>1</v>
          </cell>
          <cell r="F206">
            <v>1</v>
          </cell>
          <cell r="G206">
            <v>1</v>
          </cell>
          <cell r="H206">
            <v>1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7</v>
          </cell>
        </row>
        <row r="207">
          <cell r="A207" t="str">
            <v>0.205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7</v>
          </cell>
        </row>
        <row r="208">
          <cell r="A208" t="str">
            <v>0.206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7</v>
          </cell>
        </row>
        <row r="209">
          <cell r="A209" t="str">
            <v>0.207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7</v>
          </cell>
        </row>
        <row r="210">
          <cell r="A210" t="str">
            <v>0.208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7</v>
          </cell>
        </row>
        <row r="211">
          <cell r="A211" t="str">
            <v>0.209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7</v>
          </cell>
        </row>
        <row r="212">
          <cell r="A212" t="str">
            <v>0.210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7</v>
          </cell>
        </row>
        <row r="213">
          <cell r="A213" t="str">
            <v>0.211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7</v>
          </cell>
        </row>
        <row r="214">
          <cell r="A214" t="str">
            <v>0.212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7</v>
          </cell>
        </row>
        <row r="215">
          <cell r="A215" t="str">
            <v>0.213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7</v>
          </cell>
        </row>
        <row r="216">
          <cell r="A216" t="str">
            <v>0.214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7</v>
          </cell>
        </row>
        <row r="217">
          <cell r="A217" t="str">
            <v>0.215</v>
          </cell>
          <cell r="B217">
            <v>1</v>
          </cell>
          <cell r="C217">
            <v>1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1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7</v>
          </cell>
        </row>
        <row r="218">
          <cell r="A218" t="str">
            <v>0.216</v>
          </cell>
          <cell r="B218">
            <v>1</v>
          </cell>
          <cell r="C218">
            <v>1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1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7</v>
          </cell>
        </row>
        <row r="219">
          <cell r="A219" t="str">
            <v>0.217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7</v>
          </cell>
        </row>
        <row r="220">
          <cell r="A220" t="str">
            <v>0.218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7</v>
          </cell>
        </row>
        <row r="221">
          <cell r="A221" t="str">
            <v>0.219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7</v>
          </cell>
        </row>
        <row r="222">
          <cell r="A222" t="str">
            <v>0.220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7</v>
          </cell>
        </row>
        <row r="223">
          <cell r="A223" t="str">
            <v>0.221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7</v>
          </cell>
        </row>
        <row r="224">
          <cell r="A224" t="str">
            <v>0.222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7</v>
          </cell>
        </row>
        <row r="225">
          <cell r="A225" t="str">
            <v>0.223</v>
          </cell>
          <cell r="B225">
            <v>1</v>
          </cell>
          <cell r="C225">
            <v>1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1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7</v>
          </cell>
        </row>
        <row r="226">
          <cell r="A226" t="str">
            <v>0.224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7</v>
          </cell>
        </row>
        <row r="227">
          <cell r="A227" t="str">
            <v>0.225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7</v>
          </cell>
        </row>
        <row r="228">
          <cell r="A228" t="str">
            <v>0.226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7</v>
          </cell>
        </row>
        <row r="229">
          <cell r="A229" t="str">
            <v>0.227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7</v>
          </cell>
        </row>
        <row r="230">
          <cell r="A230" t="str">
            <v>0.228</v>
          </cell>
          <cell r="B230">
            <v>1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7</v>
          </cell>
        </row>
        <row r="231">
          <cell r="A231" t="str">
            <v>0.229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7</v>
          </cell>
        </row>
        <row r="232">
          <cell r="A232" t="str">
            <v>0.230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7</v>
          </cell>
        </row>
        <row r="233">
          <cell r="A233" t="str">
            <v>0.231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7</v>
          </cell>
        </row>
        <row r="234">
          <cell r="A234" t="str">
            <v>0.232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7</v>
          </cell>
        </row>
        <row r="235">
          <cell r="A235" t="str">
            <v>0.233</v>
          </cell>
          <cell r="B235">
            <v>1</v>
          </cell>
          <cell r="C235">
            <v>1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7</v>
          </cell>
        </row>
        <row r="236">
          <cell r="A236" t="str">
            <v>0.234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7</v>
          </cell>
        </row>
        <row r="237">
          <cell r="A237" t="str">
            <v>0.235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7</v>
          </cell>
        </row>
        <row r="238">
          <cell r="A238" t="str">
            <v>0.236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7</v>
          </cell>
        </row>
        <row r="239">
          <cell r="A239" t="str">
            <v>0.237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7</v>
          </cell>
        </row>
        <row r="240">
          <cell r="A240" t="str">
            <v>0.238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7</v>
          </cell>
        </row>
        <row r="241">
          <cell r="A241" t="str">
            <v>0.239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7</v>
          </cell>
        </row>
        <row r="242">
          <cell r="A242" t="str">
            <v>0.240</v>
          </cell>
          <cell r="B242">
            <v>1</v>
          </cell>
          <cell r="C242">
            <v>1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1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7</v>
          </cell>
        </row>
        <row r="243">
          <cell r="A243" t="str">
            <v>0.241</v>
          </cell>
          <cell r="B243">
            <v>1</v>
          </cell>
          <cell r="C243">
            <v>1</v>
          </cell>
          <cell r="D243">
            <v>1</v>
          </cell>
          <cell r="E243">
            <v>1</v>
          </cell>
          <cell r="F243">
            <v>1</v>
          </cell>
          <cell r="G243">
            <v>1</v>
          </cell>
          <cell r="H243">
            <v>1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7</v>
          </cell>
        </row>
        <row r="244">
          <cell r="A244" t="str">
            <v>0.242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7</v>
          </cell>
        </row>
        <row r="245">
          <cell r="A245" t="str">
            <v>0.243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7</v>
          </cell>
        </row>
        <row r="246">
          <cell r="A246" t="str">
            <v>0.244</v>
          </cell>
          <cell r="B246">
            <v>1</v>
          </cell>
          <cell r="C246">
            <v>1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1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7</v>
          </cell>
        </row>
        <row r="247">
          <cell r="A247" t="str">
            <v>0.245</v>
          </cell>
          <cell r="B247">
            <v>1</v>
          </cell>
          <cell r="C247">
            <v>1</v>
          </cell>
          <cell r="D247">
            <v>1</v>
          </cell>
          <cell r="E247">
            <v>1</v>
          </cell>
          <cell r="F247">
            <v>1</v>
          </cell>
          <cell r="G247">
            <v>1</v>
          </cell>
          <cell r="H247">
            <v>1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7</v>
          </cell>
        </row>
        <row r="248">
          <cell r="A248" t="str">
            <v>0.246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7</v>
          </cell>
        </row>
        <row r="249">
          <cell r="A249" t="str">
            <v>0.247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7</v>
          </cell>
        </row>
        <row r="250">
          <cell r="A250" t="str">
            <v>0.248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7</v>
          </cell>
        </row>
        <row r="251">
          <cell r="A251" t="str">
            <v>0.249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7</v>
          </cell>
        </row>
        <row r="252">
          <cell r="A252" t="str">
            <v>0.250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7</v>
          </cell>
        </row>
        <row r="253">
          <cell r="A253" t="str">
            <v>0.251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7</v>
          </cell>
        </row>
        <row r="254">
          <cell r="A254" t="str">
            <v>0.252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7</v>
          </cell>
        </row>
        <row r="255">
          <cell r="A255" t="str">
            <v>0.253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7</v>
          </cell>
        </row>
        <row r="256">
          <cell r="A256" t="str">
            <v>0.254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7</v>
          </cell>
        </row>
        <row r="257">
          <cell r="A257" t="str">
            <v>0.255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7</v>
          </cell>
        </row>
        <row r="258">
          <cell r="A258" t="str">
            <v>0.256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7</v>
          </cell>
        </row>
        <row r="259">
          <cell r="A259" t="str">
            <v>0.257</v>
          </cell>
          <cell r="B259">
            <v>1</v>
          </cell>
          <cell r="C259">
            <v>1</v>
          </cell>
          <cell r="D259">
            <v>1</v>
          </cell>
          <cell r="E259">
            <v>1</v>
          </cell>
          <cell r="F259">
            <v>1</v>
          </cell>
          <cell r="G259">
            <v>1</v>
          </cell>
          <cell r="H259">
            <v>1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7</v>
          </cell>
        </row>
        <row r="260">
          <cell r="A260" t="str">
            <v>0.258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7</v>
          </cell>
        </row>
        <row r="261">
          <cell r="A261" t="str">
            <v>0.259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7</v>
          </cell>
        </row>
        <row r="262">
          <cell r="A262" t="str">
            <v>0.260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7</v>
          </cell>
        </row>
        <row r="263">
          <cell r="A263" t="str">
            <v>0.261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7</v>
          </cell>
        </row>
        <row r="264">
          <cell r="A264" t="str">
            <v>0.262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7</v>
          </cell>
        </row>
        <row r="265">
          <cell r="A265" t="str">
            <v>0.263</v>
          </cell>
          <cell r="B265">
            <v>1</v>
          </cell>
          <cell r="C265">
            <v>1</v>
          </cell>
          <cell r="D265">
            <v>1</v>
          </cell>
          <cell r="E265">
            <v>1</v>
          </cell>
          <cell r="F265">
            <v>1</v>
          </cell>
          <cell r="G265">
            <v>1</v>
          </cell>
          <cell r="H265">
            <v>1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7</v>
          </cell>
        </row>
        <row r="266">
          <cell r="A266" t="str">
            <v>0.264</v>
          </cell>
          <cell r="B266">
            <v>1</v>
          </cell>
          <cell r="C266">
            <v>1</v>
          </cell>
          <cell r="D266">
            <v>1</v>
          </cell>
          <cell r="E266">
            <v>1</v>
          </cell>
          <cell r="F266">
            <v>1</v>
          </cell>
          <cell r="G266">
            <v>1</v>
          </cell>
          <cell r="H266">
            <v>1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7</v>
          </cell>
        </row>
        <row r="267">
          <cell r="A267" t="str">
            <v>0.265</v>
          </cell>
          <cell r="B267">
            <v>1</v>
          </cell>
          <cell r="C267">
            <v>1</v>
          </cell>
          <cell r="D267">
            <v>1</v>
          </cell>
          <cell r="E267">
            <v>1</v>
          </cell>
          <cell r="F267">
            <v>1</v>
          </cell>
          <cell r="G267">
            <v>1</v>
          </cell>
          <cell r="H267">
            <v>1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7</v>
          </cell>
        </row>
        <row r="268">
          <cell r="A268" t="str">
            <v>0.266</v>
          </cell>
          <cell r="B268">
            <v>1</v>
          </cell>
          <cell r="C268">
            <v>1</v>
          </cell>
          <cell r="D268">
            <v>1</v>
          </cell>
          <cell r="E268">
            <v>1</v>
          </cell>
          <cell r="F268">
            <v>1</v>
          </cell>
          <cell r="G268">
            <v>1</v>
          </cell>
          <cell r="H268">
            <v>1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7</v>
          </cell>
        </row>
        <row r="269">
          <cell r="A269" t="str">
            <v>0.267</v>
          </cell>
          <cell r="B269">
            <v>1</v>
          </cell>
          <cell r="C269">
            <v>1</v>
          </cell>
          <cell r="D269">
            <v>1</v>
          </cell>
          <cell r="E269">
            <v>1</v>
          </cell>
          <cell r="F269">
            <v>1</v>
          </cell>
          <cell r="G269">
            <v>1</v>
          </cell>
          <cell r="H269">
            <v>1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7</v>
          </cell>
        </row>
        <row r="270">
          <cell r="A270" t="str">
            <v>0.268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7</v>
          </cell>
        </row>
        <row r="271">
          <cell r="A271" t="str">
            <v>0.269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7</v>
          </cell>
        </row>
        <row r="272">
          <cell r="A272" t="str">
            <v>0.270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7</v>
          </cell>
        </row>
        <row r="273">
          <cell r="A273" t="str">
            <v>0.271</v>
          </cell>
          <cell r="B273">
            <v>1</v>
          </cell>
          <cell r="C273">
            <v>1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7</v>
          </cell>
        </row>
        <row r="274">
          <cell r="A274" t="str">
            <v>0.272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7</v>
          </cell>
        </row>
        <row r="275">
          <cell r="A275" t="str">
            <v>0.273</v>
          </cell>
          <cell r="B275">
            <v>1</v>
          </cell>
          <cell r="C275">
            <v>1</v>
          </cell>
          <cell r="D275">
            <v>1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7</v>
          </cell>
        </row>
        <row r="276">
          <cell r="A276" t="str">
            <v>0.274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7</v>
          </cell>
        </row>
        <row r="277">
          <cell r="A277" t="str">
            <v>0.275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7</v>
          </cell>
        </row>
        <row r="278">
          <cell r="A278" t="str">
            <v>0.276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7</v>
          </cell>
        </row>
        <row r="279">
          <cell r="A279" t="str">
            <v>0.277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7</v>
          </cell>
        </row>
        <row r="280">
          <cell r="A280" t="str">
            <v>0.278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7</v>
          </cell>
        </row>
        <row r="281">
          <cell r="A281" t="str">
            <v>0.279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7</v>
          </cell>
        </row>
        <row r="282">
          <cell r="A282" t="str">
            <v>0.280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7</v>
          </cell>
        </row>
        <row r="283">
          <cell r="A283" t="str">
            <v>0.281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7</v>
          </cell>
        </row>
        <row r="284">
          <cell r="A284" t="str">
            <v>0.282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7</v>
          </cell>
        </row>
        <row r="285">
          <cell r="A285" t="str">
            <v>0.283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7</v>
          </cell>
        </row>
        <row r="286">
          <cell r="A286" t="str">
            <v>0.284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7</v>
          </cell>
        </row>
        <row r="287">
          <cell r="A287" t="str">
            <v>0.285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7</v>
          </cell>
        </row>
        <row r="288">
          <cell r="A288" t="str">
            <v>0.286</v>
          </cell>
          <cell r="B288">
            <v>1</v>
          </cell>
          <cell r="C288">
            <v>1</v>
          </cell>
          <cell r="D288">
            <v>1</v>
          </cell>
          <cell r="E288">
            <v>1</v>
          </cell>
          <cell r="F288">
            <v>1</v>
          </cell>
          <cell r="G288">
            <v>1</v>
          </cell>
          <cell r="H288">
            <v>1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7</v>
          </cell>
        </row>
        <row r="289">
          <cell r="A289" t="str">
            <v>0.287</v>
          </cell>
          <cell r="B289">
            <v>1</v>
          </cell>
          <cell r="C289">
            <v>1</v>
          </cell>
          <cell r="D289">
            <v>1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7</v>
          </cell>
        </row>
        <row r="290">
          <cell r="A290" t="str">
            <v>0.288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7</v>
          </cell>
        </row>
        <row r="291">
          <cell r="A291" t="str">
            <v>0.289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7</v>
          </cell>
        </row>
        <row r="292">
          <cell r="A292" t="str">
            <v>0.290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7</v>
          </cell>
        </row>
        <row r="293">
          <cell r="A293" t="str">
            <v>0.291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7</v>
          </cell>
        </row>
        <row r="294">
          <cell r="A294" t="str">
            <v>0.292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7</v>
          </cell>
        </row>
        <row r="295">
          <cell r="A295" t="str">
            <v>0.293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7</v>
          </cell>
        </row>
        <row r="296">
          <cell r="A296" t="str">
            <v>0.294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7</v>
          </cell>
        </row>
        <row r="297">
          <cell r="A297" t="str">
            <v>0.295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7</v>
          </cell>
        </row>
        <row r="298">
          <cell r="A298" t="str">
            <v>0.296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7</v>
          </cell>
        </row>
        <row r="299">
          <cell r="A299" t="str">
            <v>0.297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7</v>
          </cell>
        </row>
        <row r="300">
          <cell r="A300" t="str">
            <v>0.298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0</v>
          </cell>
          <cell r="J300">
            <v>0</v>
          </cell>
          <cell r="K300">
            <v>0</v>
          </cell>
          <cell r="L300">
            <v>0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7</v>
          </cell>
        </row>
        <row r="301">
          <cell r="A301" t="str">
            <v>0.299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7</v>
          </cell>
        </row>
        <row r="302">
          <cell r="A302" t="str">
            <v>0.300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7</v>
          </cell>
        </row>
        <row r="303">
          <cell r="A303" t="str">
            <v>0.301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7</v>
          </cell>
        </row>
        <row r="304">
          <cell r="A304" t="str">
            <v>0.302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7</v>
          </cell>
        </row>
        <row r="305">
          <cell r="A305" t="str">
            <v>0.303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7</v>
          </cell>
        </row>
        <row r="306">
          <cell r="A306" t="str">
            <v>0.304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7</v>
          </cell>
        </row>
        <row r="307">
          <cell r="A307" t="str">
            <v>0.305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7</v>
          </cell>
        </row>
        <row r="308">
          <cell r="A308" t="str">
            <v>0.306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7</v>
          </cell>
        </row>
        <row r="309">
          <cell r="A309" t="str">
            <v>0.307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0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7</v>
          </cell>
        </row>
        <row r="310">
          <cell r="A310" t="str">
            <v>0.308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7</v>
          </cell>
        </row>
        <row r="311">
          <cell r="A311" t="str">
            <v>0.309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7</v>
          </cell>
        </row>
        <row r="312">
          <cell r="A312" t="str">
            <v>0.310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7</v>
          </cell>
        </row>
        <row r="313">
          <cell r="A313" t="str">
            <v>0.311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7</v>
          </cell>
        </row>
        <row r="314">
          <cell r="A314" t="str">
            <v>0.312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7</v>
          </cell>
        </row>
        <row r="315">
          <cell r="A315" t="str">
            <v>0.313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7</v>
          </cell>
        </row>
        <row r="316">
          <cell r="A316" t="str">
            <v>0.314</v>
          </cell>
          <cell r="B316">
            <v>1</v>
          </cell>
          <cell r="C316">
            <v>1</v>
          </cell>
          <cell r="D316">
            <v>1</v>
          </cell>
          <cell r="E316">
            <v>1</v>
          </cell>
          <cell r="F316">
            <v>1</v>
          </cell>
          <cell r="G316">
            <v>1</v>
          </cell>
          <cell r="H316">
            <v>1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7</v>
          </cell>
        </row>
        <row r="317">
          <cell r="A317" t="str">
            <v>0.315</v>
          </cell>
          <cell r="B317">
            <v>1</v>
          </cell>
          <cell r="C317">
            <v>1</v>
          </cell>
          <cell r="D317">
            <v>1</v>
          </cell>
          <cell r="E317">
            <v>1</v>
          </cell>
          <cell r="F317">
            <v>1</v>
          </cell>
          <cell r="G317">
            <v>1</v>
          </cell>
          <cell r="H317">
            <v>1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7</v>
          </cell>
        </row>
        <row r="318">
          <cell r="A318" t="str">
            <v>0.316</v>
          </cell>
          <cell r="B318">
            <v>1</v>
          </cell>
          <cell r="C318">
            <v>1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7</v>
          </cell>
        </row>
        <row r="319">
          <cell r="A319" t="str">
            <v>0.317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7</v>
          </cell>
        </row>
        <row r="320">
          <cell r="A320" t="str">
            <v>0.318</v>
          </cell>
          <cell r="B320">
            <v>1</v>
          </cell>
          <cell r="C320">
            <v>1</v>
          </cell>
          <cell r="D320">
            <v>1</v>
          </cell>
          <cell r="E320">
            <v>1</v>
          </cell>
          <cell r="F320">
            <v>1</v>
          </cell>
          <cell r="G320">
            <v>1</v>
          </cell>
          <cell r="H320">
            <v>1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7</v>
          </cell>
        </row>
        <row r="321">
          <cell r="A321" t="str">
            <v>0.319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7</v>
          </cell>
        </row>
        <row r="322">
          <cell r="A322" t="str">
            <v>0.320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7</v>
          </cell>
        </row>
        <row r="323">
          <cell r="A323" t="str">
            <v>0.321</v>
          </cell>
          <cell r="B323">
            <v>1</v>
          </cell>
          <cell r="C323">
            <v>1</v>
          </cell>
          <cell r="D323">
            <v>1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7</v>
          </cell>
        </row>
        <row r="324">
          <cell r="A324" t="str">
            <v>0.322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7</v>
          </cell>
        </row>
        <row r="325">
          <cell r="A325" t="str">
            <v>0.323</v>
          </cell>
          <cell r="B325">
            <v>1</v>
          </cell>
          <cell r="C325">
            <v>1</v>
          </cell>
          <cell r="D325">
            <v>1</v>
          </cell>
          <cell r="E325">
            <v>1</v>
          </cell>
          <cell r="F325">
            <v>1</v>
          </cell>
          <cell r="G325">
            <v>1</v>
          </cell>
          <cell r="H325">
            <v>1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7</v>
          </cell>
        </row>
        <row r="326">
          <cell r="A326" t="str">
            <v>0.324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7</v>
          </cell>
        </row>
        <row r="327">
          <cell r="A327" t="str">
            <v>0.325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7</v>
          </cell>
        </row>
        <row r="328">
          <cell r="A328" t="str">
            <v>0.326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7</v>
          </cell>
        </row>
        <row r="329">
          <cell r="A329" t="str">
            <v>0.327</v>
          </cell>
          <cell r="B329">
            <v>1</v>
          </cell>
          <cell r="C329">
            <v>1</v>
          </cell>
          <cell r="D329">
            <v>1</v>
          </cell>
          <cell r="E329">
            <v>1</v>
          </cell>
          <cell r="F329">
            <v>1</v>
          </cell>
          <cell r="G329">
            <v>1</v>
          </cell>
          <cell r="H329">
            <v>1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7</v>
          </cell>
        </row>
        <row r="330">
          <cell r="A330" t="str">
            <v>0.328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1</v>
          </cell>
          <cell r="H330">
            <v>1</v>
          </cell>
          <cell r="I330">
            <v>0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7</v>
          </cell>
        </row>
        <row r="331">
          <cell r="A331" t="str">
            <v>0.329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1</v>
          </cell>
          <cell r="H331">
            <v>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7</v>
          </cell>
        </row>
        <row r="332">
          <cell r="A332" t="str">
            <v>0.330</v>
          </cell>
          <cell r="B332">
            <v>1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1</v>
          </cell>
          <cell r="H332">
            <v>1</v>
          </cell>
          <cell r="I332">
            <v>0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7</v>
          </cell>
        </row>
        <row r="333">
          <cell r="A333" t="str">
            <v>0.331</v>
          </cell>
          <cell r="B333">
            <v>1</v>
          </cell>
          <cell r="C333">
            <v>1</v>
          </cell>
          <cell r="D333">
            <v>1</v>
          </cell>
          <cell r="E333">
            <v>1</v>
          </cell>
          <cell r="F333">
            <v>1</v>
          </cell>
          <cell r="G333">
            <v>1</v>
          </cell>
          <cell r="H333">
            <v>1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7</v>
          </cell>
        </row>
        <row r="334">
          <cell r="A334" t="str">
            <v>0.332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7</v>
          </cell>
        </row>
        <row r="335">
          <cell r="A335" t="str">
            <v>0.333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0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7</v>
          </cell>
        </row>
        <row r="336">
          <cell r="A336" t="str">
            <v>0.334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7</v>
          </cell>
        </row>
        <row r="337">
          <cell r="A337" t="str">
            <v>0.335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7</v>
          </cell>
        </row>
        <row r="338">
          <cell r="A338" t="str">
            <v>0.336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7</v>
          </cell>
        </row>
        <row r="339">
          <cell r="A339" t="str">
            <v>0.337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7</v>
          </cell>
        </row>
        <row r="340">
          <cell r="A340" t="str">
            <v>0.338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7</v>
          </cell>
        </row>
        <row r="341">
          <cell r="A341" t="str">
            <v>0.339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7</v>
          </cell>
        </row>
        <row r="342">
          <cell r="A342" t="str">
            <v>0.340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7</v>
          </cell>
        </row>
        <row r="343">
          <cell r="A343" t="str">
            <v>0.341</v>
          </cell>
          <cell r="B343">
            <v>1</v>
          </cell>
          <cell r="C343">
            <v>1</v>
          </cell>
          <cell r="D343">
            <v>1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7</v>
          </cell>
        </row>
        <row r="344">
          <cell r="A344" t="str">
            <v>0.342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7</v>
          </cell>
        </row>
        <row r="345">
          <cell r="A345" t="str">
            <v>0.343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7</v>
          </cell>
        </row>
        <row r="346">
          <cell r="A346" t="str">
            <v>0.344</v>
          </cell>
          <cell r="B346">
            <v>1</v>
          </cell>
          <cell r="C346">
            <v>1</v>
          </cell>
          <cell r="D346">
            <v>1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7</v>
          </cell>
        </row>
        <row r="347">
          <cell r="A347" t="str">
            <v>0.345</v>
          </cell>
          <cell r="B347">
            <v>1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1</v>
          </cell>
          <cell r="H347">
            <v>1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7</v>
          </cell>
        </row>
        <row r="348">
          <cell r="A348" t="str">
            <v>0.346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7</v>
          </cell>
        </row>
        <row r="349">
          <cell r="A349" t="str">
            <v>0.347</v>
          </cell>
          <cell r="B349">
            <v>1</v>
          </cell>
          <cell r="C349">
            <v>1</v>
          </cell>
          <cell r="D349">
            <v>1</v>
          </cell>
          <cell r="E349">
            <v>1</v>
          </cell>
          <cell r="F349">
            <v>1</v>
          </cell>
          <cell r="G349">
            <v>1</v>
          </cell>
          <cell r="H349">
            <v>1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7</v>
          </cell>
        </row>
        <row r="350">
          <cell r="A350" t="str">
            <v>0.348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7</v>
          </cell>
        </row>
        <row r="351">
          <cell r="A351" t="str">
            <v>0.349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7</v>
          </cell>
        </row>
        <row r="352">
          <cell r="A352" t="str">
            <v>0.350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7</v>
          </cell>
        </row>
        <row r="353">
          <cell r="A353" t="str">
            <v>0.351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0</v>
          </cell>
          <cell r="J353">
            <v>0</v>
          </cell>
          <cell r="K353">
            <v>0</v>
          </cell>
          <cell r="L353">
            <v>0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7</v>
          </cell>
        </row>
        <row r="354">
          <cell r="A354" t="str">
            <v>0.352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1</v>
          </cell>
          <cell r="H354">
            <v>1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7</v>
          </cell>
        </row>
        <row r="355">
          <cell r="A355" t="str">
            <v>0.353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7</v>
          </cell>
        </row>
        <row r="356">
          <cell r="A356" t="str">
            <v>0.354</v>
          </cell>
          <cell r="B356">
            <v>1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1</v>
          </cell>
          <cell r="H356">
            <v>1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7</v>
          </cell>
        </row>
        <row r="357">
          <cell r="A357" t="str">
            <v>0.355</v>
          </cell>
          <cell r="B357">
            <v>1</v>
          </cell>
          <cell r="C357">
            <v>1</v>
          </cell>
          <cell r="D357">
            <v>1</v>
          </cell>
          <cell r="E357">
            <v>1</v>
          </cell>
          <cell r="F357">
            <v>1</v>
          </cell>
          <cell r="G357">
            <v>1</v>
          </cell>
          <cell r="H357">
            <v>1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7</v>
          </cell>
        </row>
        <row r="358">
          <cell r="A358" t="str">
            <v>0.356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7</v>
          </cell>
        </row>
        <row r="359">
          <cell r="A359" t="str">
            <v>0.357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7</v>
          </cell>
        </row>
        <row r="360">
          <cell r="A360" t="str">
            <v>0.358</v>
          </cell>
          <cell r="B360">
            <v>1</v>
          </cell>
          <cell r="C360">
            <v>1</v>
          </cell>
          <cell r="D360">
            <v>1</v>
          </cell>
          <cell r="E360">
            <v>1</v>
          </cell>
          <cell r="F360">
            <v>1</v>
          </cell>
          <cell r="G360">
            <v>1</v>
          </cell>
          <cell r="H360">
            <v>1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7</v>
          </cell>
        </row>
        <row r="361">
          <cell r="A361" t="str">
            <v>0.359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7</v>
          </cell>
        </row>
        <row r="362">
          <cell r="A362" t="str">
            <v>0.360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7</v>
          </cell>
        </row>
        <row r="363">
          <cell r="A363" t="str">
            <v>0.361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7</v>
          </cell>
        </row>
        <row r="364">
          <cell r="A364" t="str">
            <v>0.362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7</v>
          </cell>
        </row>
        <row r="365">
          <cell r="A365" t="str">
            <v>0.363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7</v>
          </cell>
        </row>
        <row r="366">
          <cell r="A366" t="str">
            <v>0.364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7</v>
          </cell>
        </row>
        <row r="367">
          <cell r="A367" t="str">
            <v>0.365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7</v>
          </cell>
        </row>
        <row r="368">
          <cell r="A368" t="str">
            <v>0.366</v>
          </cell>
          <cell r="B368">
            <v>1</v>
          </cell>
          <cell r="C368">
            <v>1</v>
          </cell>
          <cell r="D368">
            <v>1</v>
          </cell>
          <cell r="E368">
            <v>1</v>
          </cell>
          <cell r="F368">
            <v>1</v>
          </cell>
          <cell r="G368">
            <v>1</v>
          </cell>
          <cell r="H368">
            <v>1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7</v>
          </cell>
        </row>
        <row r="369">
          <cell r="A369" t="str">
            <v>0.367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7</v>
          </cell>
        </row>
        <row r="370">
          <cell r="A370" t="str">
            <v>0.368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7</v>
          </cell>
        </row>
        <row r="371">
          <cell r="A371" t="str">
            <v>0.369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7</v>
          </cell>
        </row>
        <row r="372">
          <cell r="A372" t="str">
            <v>0.370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7</v>
          </cell>
        </row>
        <row r="373">
          <cell r="A373" t="str">
            <v>0.371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>
            <v>1</v>
          </cell>
          <cell r="H373">
            <v>1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7</v>
          </cell>
        </row>
        <row r="374">
          <cell r="A374" t="str">
            <v>0.372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7</v>
          </cell>
        </row>
        <row r="375">
          <cell r="A375" t="str">
            <v>0.373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7</v>
          </cell>
        </row>
        <row r="376">
          <cell r="A376" t="str">
            <v>0.374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7</v>
          </cell>
        </row>
        <row r="377">
          <cell r="A377" t="str">
            <v>0.375</v>
          </cell>
          <cell r="B377">
            <v>1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1</v>
          </cell>
          <cell r="H377">
            <v>1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7</v>
          </cell>
        </row>
        <row r="378">
          <cell r="A378" t="str">
            <v>0.376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7</v>
          </cell>
        </row>
        <row r="379">
          <cell r="A379" t="str">
            <v>0.377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0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7</v>
          </cell>
        </row>
        <row r="380">
          <cell r="A380" t="str">
            <v>0.378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7</v>
          </cell>
        </row>
        <row r="381">
          <cell r="A381" t="str">
            <v>0.379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7</v>
          </cell>
        </row>
        <row r="382">
          <cell r="A382" t="str">
            <v>0.380</v>
          </cell>
          <cell r="B382">
            <v>1</v>
          </cell>
          <cell r="C382">
            <v>1</v>
          </cell>
          <cell r="D382">
            <v>1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7</v>
          </cell>
        </row>
        <row r="383">
          <cell r="A383" t="str">
            <v>0.381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7</v>
          </cell>
        </row>
        <row r="384">
          <cell r="A384" t="str">
            <v>0.382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7</v>
          </cell>
        </row>
        <row r="385">
          <cell r="A385" t="str">
            <v>0.383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7</v>
          </cell>
        </row>
        <row r="386">
          <cell r="A386" t="str">
            <v>0.384</v>
          </cell>
          <cell r="B386">
            <v>1</v>
          </cell>
          <cell r="C386">
            <v>1</v>
          </cell>
          <cell r="D386">
            <v>1</v>
          </cell>
          <cell r="E386">
            <v>1</v>
          </cell>
          <cell r="F386">
            <v>1</v>
          </cell>
          <cell r="G386">
            <v>1</v>
          </cell>
          <cell r="H386">
            <v>1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7</v>
          </cell>
        </row>
        <row r="387">
          <cell r="A387" t="str">
            <v>0.385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7</v>
          </cell>
        </row>
        <row r="388">
          <cell r="A388" t="str">
            <v>0.386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7</v>
          </cell>
        </row>
        <row r="389">
          <cell r="A389" t="str">
            <v>0.387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7</v>
          </cell>
        </row>
        <row r="390">
          <cell r="A390" t="str">
            <v>0.388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7</v>
          </cell>
        </row>
        <row r="391">
          <cell r="A391" t="str">
            <v>0.389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0</v>
          </cell>
          <cell r="J391">
            <v>0</v>
          </cell>
          <cell r="K391">
            <v>0</v>
          </cell>
          <cell r="L391">
            <v>0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7</v>
          </cell>
        </row>
        <row r="392">
          <cell r="A392" t="str">
            <v>0.390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7</v>
          </cell>
        </row>
        <row r="393">
          <cell r="A393" t="str">
            <v>0.391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7</v>
          </cell>
        </row>
        <row r="394">
          <cell r="A394" t="str">
            <v>0.392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7</v>
          </cell>
        </row>
        <row r="395">
          <cell r="A395" t="str">
            <v>0.393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7</v>
          </cell>
        </row>
        <row r="396">
          <cell r="A396" t="str">
            <v>0.394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7</v>
          </cell>
        </row>
        <row r="397">
          <cell r="A397" t="str">
            <v>0.395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7</v>
          </cell>
        </row>
        <row r="398">
          <cell r="A398" t="str">
            <v>0.396</v>
          </cell>
          <cell r="B398">
            <v>1</v>
          </cell>
          <cell r="C398">
            <v>1</v>
          </cell>
          <cell r="D398">
            <v>1</v>
          </cell>
          <cell r="E398">
            <v>1</v>
          </cell>
          <cell r="F398">
            <v>1</v>
          </cell>
          <cell r="G398">
            <v>1</v>
          </cell>
          <cell r="H398">
            <v>1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7</v>
          </cell>
        </row>
        <row r="399">
          <cell r="A399" t="str">
            <v>0.397</v>
          </cell>
          <cell r="B399">
            <v>1</v>
          </cell>
          <cell r="C399">
            <v>1</v>
          </cell>
          <cell r="D399">
            <v>1</v>
          </cell>
          <cell r="E399">
            <v>1</v>
          </cell>
          <cell r="F399">
            <v>1</v>
          </cell>
          <cell r="G399">
            <v>1</v>
          </cell>
          <cell r="H399">
            <v>1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7</v>
          </cell>
        </row>
        <row r="400">
          <cell r="A400" t="str">
            <v>0.398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7</v>
          </cell>
        </row>
        <row r="401">
          <cell r="A401" t="str">
            <v>0.399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7</v>
          </cell>
        </row>
        <row r="402">
          <cell r="A402" t="str">
            <v>0.400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7</v>
          </cell>
        </row>
        <row r="403">
          <cell r="A403" t="str">
            <v>0.401</v>
          </cell>
          <cell r="B403">
            <v>1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1</v>
          </cell>
          <cell r="H403">
            <v>1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7</v>
          </cell>
        </row>
        <row r="404">
          <cell r="A404" t="str">
            <v>0.402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7</v>
          </cell>
        </row>
        <row r="405">
          <cell r="A405" t="str">
            <v>0.403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7</v>
          </cell>
        </row>
        <row r="406">
          <cell r="A406" t="str">
            <v>0.404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7</v>
          </cell>
        </row>
        <row r="407">
          <cell r="A407" t="str">
            <v>0.405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7</v>
          </cell>
        </row>
        <row r="408">
          <cell r="A408" t="str">
            <v>0.406</v>
          </cell>
          <cell r="B408">
            <v>1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1</v>
          </cell>
          <cell r="H408">
            <v>1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7</v>
          </cell>
        </row>
        <row r="409">
          <cell r="A409" t="str">
            <v>0.407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7</v>
          </cell>
        </row>
        <row r="410">
          <cell r="A410" t="str">
            <v>0.408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7</v>
          </cell>
        </row>
        <row r="411">
          <cell r="A411" t="str">
            <v>0.409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7</v>
          </cell>
        </row>
        <row r="412">
          <cell r="A412" t="str">
            <v>0.410</v>
          </cell>
          <cell r="B412">
            <v>1</v>
          </cell>
          <cell r="C412">
            <v>1</v>
          </cell>
          <cell r="D412">
            <v>1</v>
          </cell>
          <cell r="E412">
            <v>1</v>
          </cell>
          <cell r="F412">
            <v>1</v>
          </cell>
          <cell r="G412">
            <v>1</v>
          </cell>
          <cell r="H412">
            <v>1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7</v>
          </cell>
        </row>
        <row r="413">
          <cell r="A413" t="str">
            <v>0.411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7</v>
          </cell>
        </row>
        <row r="414">
          <cell r="A414" t="str">
            <v>0.412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7</v>
          </cell>
        </row>
        <row r="415">
          <cell r="A415" t="str">
            <v>0.413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7</v>
          </cell>
        </row>
        <row r="416">
          <cell r="A416" t="str">
            <v>0.414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7</v>
          </cell>
        </row>
        <row r="417">
          <cell r="A417" t="str">
            <v>0.415</v>
          </cell>
          <cell r="B417">
            <v>1</v>
          </cell>
          <cell r="C417">
            <v>1</v>
          </cell>
          <cell r="D417">
            <v>1</v>
          </cell>
          <cell r="E417">
            <v>1</v>
          </cell>
          <cell r="F417">
            <v>1</v>
          </cell>
          <cell r="G417">
            <v>1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7</v>
          </cell>
        </row>
        <row r="418">
          <cell r="A418" t="str">
            <v>0.416</v>
          </cell>
          <cell r="B418">
            <v>1</v>
          </cell>
          <cell r="C418">
            <v>1</v>
          </cell>
          <cell r="D418">
            <v>1</v>
          </cell>
          <cell r="E418">
            <v>1</v>
          </cell>
          <cell r="F418">
            <v>1</v>
          </cell>
          <cell r="G418">
            <v>1</v>
          </cell>
          <cell r="H418">
            <v>1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7</v>
          </cell>
        </row>
        <row r="419">
          <cell r="A419" t="str">
            <v>0.417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7</v>
          </cell>
        </row>
        <row r="420">
          <cell r="A420" t="str">
            <v>0.418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7</v>
          </cell>
        </row>
        <row r="421">
          <cell r="A421" t="str">
            <v>0.419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7</v>
          </cell>
        </row>
        <row r="422">
          <cell r="A422" t="str">
            <v>0.420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7</v>
          </cell>
        </row>
        <row r="423">
          <cell r="A423" t="str">
            <v>0.421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7</v>
          </cell>
        </row>
        <row r="424">
          <cell r="A424" t="str">
            <v>0.422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7</v>
          </cell>
        </row>
        <row r="425">
          <cell r="A425" t="str">
            <v>0.423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7</v>
          </cell>
        </row>
        <row r="426">
          <cell r="A426" t="str">
            <v>0.424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7</v>
          </cell>
        </row>
        <row r="427">
          <cell r="A427" t="str">
            <v>0.425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7</v>
          </cell>
        </row>
        <row r="428">
          <cell r="A428" t="str">
            <v>0.426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1</v>
          </cell>
          <cell r="G428">
            <v>1</v>
          </cell>
          <cell r="H428">
            <v>1</v>
          </cell>
          <cell r="I428">
            <v>0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7</v>
          </cell>
        </row>
        <row r="429">
          <cell r="A429" t="str">
            <v>0.427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1</v>
          </cell>
          <cell r="G429">
            <v>1</v>
          </cell>
          <cell r="H429">
            <v>1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7</v>
          </cell>
        </row>
        <row r="430">
          <cell r="A430" t="str">
            <v>0.428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7</v>
          </cell>
        </row>
        <row r="431">
          <cell r="A431" t="str">
            <v>0.429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7</v>
          </cell>
        </row>
        <row r="432">
          <cell r="A432" t="str">
            <v>0.430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7</v>
          </cell>
        </row>
        <row r="433">
          <cell r="A433" t="str">
            <v>0.431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7</v>
          </cell>
        </row>
        <row r="434">
          <cell r="A434" t="str">
            <v>0.432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7</v>
          </cell>
        </row>
        <row r="435">
          <cell r="A435" t="str">
            <v>0.433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7</v>
          </cell>
        </row>
        <row r="436">
          <cell r="A436" t="str">
            <v>0.434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7</v>
          </cell>
        </row>
        <row r="437">
          <cell r="A437" t="str">
            <v>0.435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7</v>
          </cell>
        </row>
        <row r="438">
          <cell r="A438" t="str">
            <v>0.436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7</v>
          </cell>
        </row>
        <row r="439">
          <cell r="A439" t="str">
            <v>0.437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7</v>
          </cell>
        </row>
        <row r="440">
          <cell r="A440" t="str">
            <v>0.438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7</v>
          </cell>
        </row>
        <row r="441">
          <cell r="A441" t="str">
            <v>0.439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7</v>
          </cell>
        </row>
        <row r="442">
          <cell r="A442" t="str">
            <v>0.440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7</v>
          </cell>
        </row>
        <row r="443">
          <cell r="A443" t="str">
            <v>0.441</v>
          </cell>
          <cell r="B443">
            <v>1</v>
          </cell>
          <cell r="C443">
            <v>1</v>
          </cell>
          <cell r="D443">
            <v>1</v>
          </cell>
          <cell r="E443">
            <v>1</v>
          </cell>
          <cell r="F443">
            <v>1</v>
          </cell>
          <cell r="G443">
            <v>1</v>
          </cell>
          <cell r="H443">
            <v>1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7</v>
          </cell>
        </row>
        <row r="444">
          <cell r="A444" t="str">
            <v>0.442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7</v>
          </cell>
        </row>
        <row r="445">
          <cell r="A445" t="str">
            <v>0.443</v>
          </cell>
          <cell r="B445">
            <v>1</v>
          </cell>
          <cell r="C445">
            <v>1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7</v>
          </cell>
        </row>
        <row r="446">
          <cell r="A446" t="str">
            <v>0.444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7</v>
          </cell>
        </row>
        <row r="447">
          <cell r="A447" t="str">
            <v>0.445</v>
          </cell>
          <cell r="B447">
            <v>1</v>
          </cell>
          <cell r="C447">
            <v>1</v>
          </cell>
          <cell r="D447">
            <v>1</v>
          </cell>
          <cell r="E447">
            <v>1</v>
          </cell>
          <cell r="F447">
            <v>1</v>
          </cell>
          <cell r="G447">
            <v>1</v>
          </cell>
          <cell r="H447">
            <v>1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7</v>
          </cell>
        </row>
        <row r="448">
          <cell r="A448" t="str">
            <v>0.446</v>
          </cell>
          <cell r="B448">
            <v>1</v>
          </cell>
          <cell r="C448">
            <v>1</v>
          </cell>
          <cell r="D448">
            <v>1</v>
          </cell>
          <cell r="E448">
            <v>1</v>
          </cell>
          <cell r="F448">
            <v>1</v>
          </cell>
          <cell r="G448">
            <v>1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7</v>
          </cell>
        </row>
        <row r="449">
          <cell r="A449" t="str">
            <v>0.447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7</v>
          </cell>
        </row>
        <row r="450">
          <cell r="A450" t="str">
            <v>0.448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7</v>
          </cell>
        </row>
        <row r="451">
          <cell r="A451" t="str">
            <v>0.449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7</v>
          </cell>
        </row>
        <row r="452">
          <cell r="A452" t="str">
            <v>0.450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7</v>
          </cell>
        </row>
        <row r="453">
          <cell r="A453" t="str">
            <v>0.451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7</v>
          </cell>
        </row>
        <row r="454">
          <cell r="A454" t="str">
            <v>0.452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7</v>
          </cell>
        </row>
        <row r="455">
          <cell r="A455" t="str">
            <v>0.453</v>
          </cell>
          <cell r="B455">
            <v>1</v>
          </cell>
          <cell r="C455">
            <v>1</v>
          </cell>
          <cell r="D455">
            <v>1</v>
          </cell>
          <cell r="E455">
            <v>1</v>
          </cell>
          <cell r="F455">
            <v>1</v>
          </cell>
          <cell r="G455">
            <v>1</v>
          </cell>
          <cell r="H455">
            <v>1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7</v>
          </cell>
        </row>
        <row r="456">
          <cell r="A456" t="str">
            <v>0.454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7</v>
          </cell>
        </row>
        <row r="457">
          <cell r="A457" t="str">
            <v>0.455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7</v>
          </cell>
        </row>
        <row r="458">
          <cell r="A458" t="str">
            <v>0.456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7</v>
          </cell>
        </row>
        <row r="459">
          <cell r="A459" t="str">
            <v>0.457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7</v>
          </cell>
        </row>
        <row r="460">
          <cell r="A460" t="str">
            <v>0.458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7</v>
          </cell>
        </row>
        <row r="461">
          <cell r="A461" t="str">
            <v>0.459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7</v>
          </cell>
        </row>
        <row r="462">
          <cell r="A462" t="str">
            <v>0.460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7</v>
          </cell>
        </row>
        <row r="463">
          <cell r="A463" t="str">
            <v>0.461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7</v>
          </cell>
        </row>
        <row r="464">
          <cell r="A464" t="str">
            <v>0.462</v>
          </cell>
          <cell r="B464">
            <v>1</v>
          </cell>
          <cell r="C464">
            <v>1</v>
          </cell>
          <cell r="D464">
            <v>1</v>
          </cell>
          <cell r="E464">
            <v>1</v>
          </cell>
          <cell r="F464">
            <v>1</v>
          </cell>
          <cell r="G464">
            <v>1</v>
          </cell>
          <cell r="H464">
            <v>1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7</v>
          </cell>
        </row>
        <row r="465">
          <cell r="A465" t="str">
            <v>0.463</v>
          </cell>
          <cell r="B465">
            <v>1</v>
          </cell>
          <cell r="C465">
            <v>1</v>
          </cell>
          <cell r="D465">
            <v>1</v>
          </cell>
          <cell r="E465">
            <v>1</v>
          </cell>
          <cell r="F465">
            <v>1</v>
          </cell>
          <cell r="G465">
            <v>1</v>
          </cell>
          <cell r="H465">
            <v>1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7</v>
          </cell>
        </row>
        <row r="466">
          <cell r="A466" t="str">
            <v>0.464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7</v>
          </cell>
        </row>
        <row r="467">
          <cell r="A467" t="str">
            <v>0.465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7</v>
          </cell>
        </row>
        <row r="468">
          <cell r="A468" t="str">
            <v>0.466</v>
          </cell>
          <cell r="B468">
            <v>1</v>
          </cell>
          <cell r="C468">
            <v>1</v>
          </cell>
          <cell r="D468">
            <v>1</v>
          </cell>
          <cell r="E468">
            <v>1</v>
          </cell>
          <cell r="F468">
            <v>1</v>
          </cell>
          <cell r="G468">
            <v>1</v>
          </cell>
          <cell r="H468">
            <v>1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7</v>
          </cell>
        </row>
        <row r="469">
          <cell r="A469" t="str">
            <v>0.467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7</v>
          </cell>
        </row>
        <row r="470">
          <cell r="A470" t="str">
            <v>0.468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7</v>
          </cell>
        </row>
        <row r="471">
          <cell r="A471" t="str">
            <v>0.469</v>
          </cell>
          <cell r="B471">
            <v>1</v>
          </cell>
          <cell r="C471">
            <v>1</v>
          </cell>
          <cell r="D471">
            <v>1</v>
          </cell>
          <cell r="E471">
            <v>1</v>
          </cell>
          <cell r="F471">
            <v>1</v>
          </cell>
          <cell r="G471">
            <v>1</v>
          </cell>
          <cell r="H471">
            <v>1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7</v>
          </cell>
        </row>
        <row r="472">
          <cell r="A472" t="str">
            <v>0.470</v>
          </cell>
          <cell r="B472">
            <v>1</v>
          </cell>
          <cell r="C472">
            <v>1</v>
          </cell>
          <cell r="D472">
            <v>1</v>
          </cell>
          <cell r="E472">
            <v>1</v>
          </cell>
          <cell r="F472">
            <v>1</v>
          </cell>
          <cell r="G472">
            <v>1</v>
          </cell>
          <cell r="H472">
            <v>1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7</v>
          </cell>
        </row>
        <row r="473">
          <cell r="A473" t="str">
            <v>0.471</v>
          </cell>
          <cell r="B473">
            <v>1</v>
          </cell>
          <cell r="C473">
            <v>1</v>
          </cell>
          <cell r="D473">
            <v>1</v>
          </cell>
          <cell r="E473">
            <v>1</v>
          </cell>
          <cell r="F473">
            <v>1</v>
          </cell>
          <cell r="G473">
            <v>1</v>
          </cell>
          <cell r="H473">
            <v>1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7</v>
          </cell>
        </row>
        <row r="474">
          <cell r="A474" t="str">
            <v>0.472</v>
          </cell>
          <cell r="B474">
            <v>1</v>
          </cell>
          <cell r="C474">
            <v>1</v>
          </cell>
          <cell r="D474">
            <v>1</v>
          </cell>
          <cell r="E474">
            <v>1</v>
          </cell>
          <cell r="F474">
            <v>1</v>
          </cell>
          <cell r="G474">
            <v>1</v>
          </cell>
          <cell r="H474">
            <v>1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7</v>
          </cell>
        </row>
        <row r="475">
          <cell r="A475" t="str">
            <v>0.473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G475">
            <v>1</v>
          </cell>
          <cell r="H475">
            <v>1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7</v>
          </cell>
        </row>
        <row r="476">
          <cell r="A476" t="str">
            <v>0.474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7</v>
          </cell>
        </row>
        <row r="477">
          <cell r="A477" t="str">
            <v>0.475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7</v>
          </cell>
        </row>
        <row r="478">
          <cell r="A478" t="str">
            <v>0.476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7</v>
          </cell>
        </row>
        <row r="479">
          <cell r="A479" t="str">
            <v>0.477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7</v>
          </cell>
        </row>
        <row r="480">
          <cell r="A480" t="str">
            <v>0.478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7</v>
          </cell>
        </row>
        <row r="481">
          <cell r="A481" t="str">
            <v>0.479</v>
          </cell>
          <cell r="B481">
            <v>1</v>
          </cell>
          <cell r="C481">
            <v>1</v>
          </cell>
          <cell r="D481">
            <v>1</v>
          </cell>
          <cell r="E481">
            <v>1</v>
          </cell>
          <cell r="F481">
            <v>1</v>
          </cell>
          <cell r="G481">
            <v>1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7</v>
          </cell>
        </row>
        <row r="482">
          <cell r="A482" t="str">
            <v>0.480</v>
          </cell>
          <cell r="B482">
            <v>1</v>
          </cell>
          <cell r="C482">
            <v>1</v>
          </cell>
          <cell r="D482">
            <v>1</v>
          </cell>
          <cell r="E482">
            <v>1</v>
          </cell>
          <cell r="F482">
            <v>1</v>
          </cell>
          <cell r="G482">
            <v>1</v>
          </cell>
          <cell r="H482">
            <v>1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7</v>
          </cell>
        </row>
        <row r="483">
          <cell r="A483" t="str">
            <v>0.481</v>
          </cell>
          <cell r="B483">
            <v>1</v>
          </cell>
          <cell r="C483">
            <v>1</v>
          </cell>
          <cell r="D483">
            <v>1</v>
          </cell>
          <cell r="E483">
            <v>1</v>
          </cell>
          <cell r="F483">
            <v>1</v>
          </cell>
          <cell r="G483">
            <v>1</v>
          </cell>
          <cell r="H483">
            <v>1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7</v>
          </cell>
        </row>
        <row r="484">
          <cell r="A484" t="str">
            <v>0.482</v>
          </cell>
          <cell r="B484">
            <v>1</v>
          </cell>
          <cell r="C484">
            <v>1</v>
          </cell>
          <cell r="D484">
            <v>1</v>
          </cell>
          <cell r="E484">
            <v>1</v>
          </cell>
          <cell r="F484">
            <v>1</v>
          </cell>
          <cell r="G484">
            <v>1</v>
          </cell>
          <cell r="H484">
            <v>1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7</v>
          </cell>
        </row>
        <row r="485">
          <cell r="A485" t="str">
            <v>0.483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G485">
            <v>1</v>
          </cell>
          <cell r="H485">
            <v>1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7</v>
          </cell>
        </row>
        <row r="486">
          <cell r="A486" t="str">
            <v>0.484</v>
          </cell>
          <cell r="B486">
            <v>1</v>
          </cell>
          <cell r="C486">
            <v>1</v>
          </cell>
          <cell r="D486">
            <v>1</v>
          </cell>
          <cell r="E486">
            <v>1</v>
          </cell>
          <cell r="F486">
            <v>1</v>
          </cell>
          <cell r="G486">
            <v>1</v>
          </cell>
          <cell r="H486">
            <v>1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7</v>
          </cell>
        </row>
        <row r="487">
          <cell r="A487" t="str">
            <v>0.485</v>
          </cell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7</v>
          </cell>
        </row>
        <row r="488">
          <cell r="A488" t="str">
            <v>0.486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7</v>
          </cell>
        </row>
        <row r="489">
          <cell r="A489" t="str">
            <v>0.487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7</v>
          </cell>
        </row>
        <row r="490">
          <cell r="A490" t="str">
            <v>0.488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7</v>
          </cell>
        </row>
        <row r="491">
          <cell r="A491" t="str">
            <v>0.489</v>
          </cell>
          <cell r="B491">
            <v>1</v>
          </cell>
          <cell r="C491">
            <v>1</v>
          </cell>
          <cell r="D491">
            <v>1</v>
          </cell>
          <cell r="E491">
            <v>1</v>
          </cell>
          <cell r="F491">
            <v>1</v>
          </cell>
          <cell r="G491">
            <v>1</v>
          </cell>
          <cell r="H491">
            <v>1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7</v>
          </cell>
        </row>
        <row r="492">
          <cell r="A492" t="str">
            <v>0.490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7</v>
          </cell>
        </row>
        <row r="493">
          <cell r="A493" t="str">
            <v>0.491</v>
          </cell>
          <cell r="B493">
            <v>1</v>
          </cell>
          <cell r="C493">
            <v>1</v>
          </cell>
          <cell r="D493">
            <v>1</v>
          </cell>
          <cell r="E493">
            <v>1</v>
          </cell>
          <cell r="F493">
            <v>1</v>
          </cell>
          <cell r="G493">
            <v>1</v>
          </cell>
          <cell r="H493">
            <v>1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7</v>
          </cell>
        </row>
        <row r="494">
          <cell r="A494" t="str">
            <v>0.492</v>
          </cell>
          <cell r="B494">
            <v>1</v>
          </cell>
          <cell r="C494">
            <v>1</v>
          </cell>
          <cell r="D494">
            <v>1</v>
          </cell>
          <cell r="E494">
            <v>1</v>
          </cell>
          <cell r="F494">
            <v>1</v>
          </cell>
          <cell r="G494">
            <v>1</v>
          </cell>
          <cell r="H494">
            <v>1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7</v>
          </cell>
        </row>
        <row r="495">
          <cell r="A495" t="str">
            <v>0.493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7</v>
          </cell>
        </row>
        <row r="496">
          <cell r="A496" t="str">
            <v>0.494</v>
          </cell>
          <cell r="B496">
            <v>1</v>
          </cell>
          <cell r="C496">
            <v>1</v>
          </cell>
          <cell r="D496">
            <v>1</v>
          </cell>
          <cell r="E496">
            <v>1</v>
          </cell>
          <cell r="F496">
            <v>1</v>
          </cell>
          <cell r="G496">
            <v>1</v>
          </cell>
          <cell r="H496">
            <v>1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7</v>
          </cell>
        </row>
        <row r="497">
          <cell r="A497" t="str">
            <v>0.495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7</v>
          </cell>
        </row>
        <row r="498">
          <cell r="A498" t="str">
            <v>0.496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7</v>
          </cell>
        </row>
        <row r="499">
          <cell r="A499" t="str">
            <v>0.497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7</v>
          </cell>
        </row>
        <row r="500">
          <cell r="A500" t="str">
            <v>0.498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7</v>
          </cell>
        </row>
        <row r="501">
          <cell r="A501" t="str">
            <v>0.499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7</v>
          </cell>
        </row>
        <row r="502">
          <cell r="A502" t="str">
            <v>0.500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7</v>
          </cell>
        </row>
        <row r="503">
          <cell r="A503" t="str">
            <v>0.501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7</v>
          </cell>
        </row>
        <row r="504">
          <cell r="A504" t="str">
            <v>0.502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7</v>
          </cell>
        </row>
        <row r="505">
          <cell r="A505" t="str">
            <v>0.503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7</v>
          </cell>
        </row>
        <row r="506">
          <cell r="A506" t="str">
            <v>0.504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7</v>
          </cell>
        </row>
        <row r="507">
          <cell r="A507" t="str">
            <v>0.505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7</v>
          </cell>
        </row>
        <row r="508">
          <cell r="A508" t="str">
            <v>0.506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7</v>
          </cell>
        </row>
        <row r="509">
          <cell r="A509" t="str">
            <v>0.507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7</v>
          </cell>
        </row>
        <row r="510">
          <cell r="A510" t="str">
            <v>0.508</v>
          </cell>
          <cell r="B510">
            <v>1</v>
          </cell>
          <cell r="C510">
            <v>1</v>
          </cell>
          <cell r="D510">
            <v>1</v>
          </cell>
          <cell r="E510">
            <v>1</v>
          </cell>
          <cell r="F510">
            <v>1</v>
          </cell>
          <cell r="G510">
            <v>1</v>
          </cell>
          <cell r="H510">
            <v>1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7</v>
          </cell>
        </row>
        <row r="511">
          <cell r="A511" t="str">
            <v>0.509</v>
          </cell>
          <cell r="B511">
            <v>1</v>
          </cell>
          <cell r="C511">
            <v>1</v>
          </cell>
          <cell r="D511">
            <v>1</v>
          </cell>
          <cell r="E511">
            <v>1</v>
          </cell>
          <cell r="F511">
            <v>1</v>
          </cell>
          <cell r="G511">
            <v>1</v>
          </cell>
          <cell r="H511">
            <v>1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7</v>
          </cell>
        </row>
        <row r="512">
          <cell r="A512" t="str">
            <v>0.510</v>
          </cell>
          <cell r="B512">
            <v>1</v>
          </cell>
          <cell r="C512">
            <v>1</v>
          </cell>
          <cell r="D512">
            <v>1</v>
          </cell>
          <cell r="E512">
            <v>1</v>
          </cell>
          <cell r="F512">
            <v>1</v>
          </cell>
          <cell r="G512">
            <v>1</v>
          </cell>
          <cell r="H512">
            <v>1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7</v>
          </cell>
        </row>
        <row r="513">
          <cell r="A513" t="str">
            <v>0.511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7</v>
          </cell>
        </row>
        <row r="514">
          <cell r="A514" t="str">
            <v>0.512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7</v>
          </cell>
        </row>
        <row r="515">
          <cell r="A515" t="str">
            <v>0.513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7</v>
          </cell>
        </row>
        <row r="516">
          <cell r="A516" t="str">
            <v>0.514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7</v>
          </cell>
        </row>
        <row r="517">
          <cell r="A517" t="str">
            <v>0.515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7</v>
          </cell>
        </row>
        <row r="518">
          <cell r="A518" t="str">
            <v>0.516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7</v>
          </cell>
        </row>
        <row r="519">
          <cell r="A519" t="str">
            <v>0.517</v>
          </cell>
          <cell r="B519">
            <v>1</v>
          </cell>
          <cell r="C519">
            <v>1</v>
          </cell>
          <cell r="D519">
            <v>1</v>
          </cell>
          <cell r="E519">
            <v>1</v>
          </cell>
          <cell r="F519">
            <v>1</v>
          </cell>
          <cell r="G519">
            <v>1</v>
          </cell>
          <cell r="H519">
            <v>1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7</v>
          </cell>
        </row>
        <row r="520">
          <cell r="A520" t="str">
            <v>0.518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7</v>
          </cell>
        </row>
        <row r="521">
          <cell r="A521" t="str">
            <v>0.519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7</v>
          </cell>
        </row>
        <row r="522">
          <cell r="A522" t="str">
            <v>0.520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7</v>
          </cell>
        </row>
        <row r="523">
          <cell r="A523" t="str">
            <v>0.521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7</v>
          </cell>
        </row>
        <row r="524">
          <cell r="A524" t="str">
            <v>0.522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7</v>
          </cell>
        </row>
        <row r="525">
          <cell r="A525" t="str">
            <v>0.523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7</v>
          </cell>
        </row>
        <row r="526">
          <cell r="A526" t="str">
            <v>0.524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7</v>
          </cell>
        </row>
        <row r="527">
          <cell r="A527" t="str">
            <v>0.525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7</v>
          </cell>
        </row>
        <row r="528">
          <cell r="A528" t="str">
            <v>0.526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7</v>
          </cell>
        </row>
        <row r="529">
          <cell r="A529" t="str">
            <v>0.527</v>
          </cell>
          <cell r="B529">
            <v>1</v>
          </cell>
          <cell r="C529">
            <v>1</v>
          </cell>
          <cell r="D529">
            <v>1</v>
          </cell>
          <cell r="E529">
            <v>1</v>
          </cell>
          <cell r="F529">
            <v>1</v>
          </cell>
          <cell r="G529">
            <v>1</v>
          </cell>
          <cell r="H529">
            <v>1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7</v>
          </cell>
        </row>
        <row r="530">
          <cell r="A530" t="str">
            <v>0.528</v>
          </cell>
          <cell r="B530">
            <v>1</v>
          </cell>
          <cell r="C530">
            <v>1</v>
          </cell>
          <cell r="D530">
            <v>1</v>
          </cell>
          <cell r="E530">
            <v>1</v>
          </cell>
          <cell r="F530">
            <v>1</v>
          </cell>
          <cell r="G530">
            <v>1</v>
          </cell>
          <cell r="H530">
            <v>1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7</v>
          </cell>
        </row>
        <row r="531">
          <cell r="A531" t="str">
            <v>0.529</v>
          </cell>
          <cell r="B531">
            <v>1</v>
          </cell>
          <cell r="C531">
            <v>1</v>
          </cell>
          <cell r="D531">
            <v>1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7</v>
          </cell>
        </row>
        <row r="532">
          <cell r="A532" t="str">
            <v>0.530</v>
          </cell>
          <cell r="B532">
            <v>1</v>
          </cell>
          <cell r="C532">
            <v>1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1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7</v>
          </cell>
        </row>
        <row r="533">
          <cell r="A533" t="str">
            <v>0.531</v>
          </cell>
          <cell r="B533">
            <v>1</v>
          </cell>
          <cell r="C533">
            <v>1</v>
          </cell>
          <cell r="D533">
            <v>1</v>
          </cell>
          <cell r="E533">
            <v>1</v>
          </cell>
          <cell r="F533">
            <v>1</v>
          </cell>
          <cell r="G533">
            <v>1</v>
          </cell>
          <cell r="H533">
            <v>1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7</v>
          </cell>
        </row>
        <row r="534">
          <cell r="A534" t="str">
            <v>0.532</v>
          </cell>
          <cell r="B534">
            <v>1</v>
          </cell>
          <cell r="C534">
            <v>1</v>
          </cell>
          <cell r="D534">
            <v>1</v>
          </cell>
          <cell r="E534">
            <v>1</v>
          </cell>
          <cell r="F534">
            <v>1</v>
          </cell>
          <cell r="G534">
            <v>1</v>
          </cell>
          <cell r="H534">
            <v>1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7</v>
          </cell>
        </row>
        <row r="535">
          <cell r="A535" t="str">
            <v>0.533</v>
          </cell>
          <cell r="B535">
            <v>1</v>
          </cell>
          <cell r="C535">
            <v>1</v>
          </cell>
          <cell r="D535">
            <v>1</v>
          </cell>
          <cell r="E535">
            <v>1</v>
          </cell>
          <cell r="F535">
            <v>1</v>
          </cell>
          <cell r="G535">
            <v>1</v>
          </cell>
          <cell r="H535">
            <v>1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7</v>
          </cell>
        </row>
        <row r="536">
          <cell r="A536" t="str">
            <v>0.534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7</v>
          </cell>
        </row>
        <row r="537">
          <cell r="A537" t="str">
            <v>0.535</v>
          </cell>
          <cell r="B537">
            <v>1</v>
          </cell>
          <cell r="C537">
            <v>1</v>
          </cell>
          <cell r="D537">
            <v>1</v>
          </cell>
          <cell r="E537">
            <v>1</v>
          </cell>
          <cell r="F537">
            <v>1</v>
          </cell>
          <cell r="G537">
            <v>1</v>
          </cell>
          <cell r="H537">
            <v>1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7</v>
          </cell>
        </row>
        <row r="538">
          <cell r="A538" t="str">
            <v>0.536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7</v>
          </cell>
        </row>
        <row r="539">
          <cell r="A539" t="str">
            <v>0.537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7</v>
          </cell>
        </row>
        <row r="540">
          <cell r="A540" t="str">
            <v>0.538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7</v>
          </cell>
        </row>
        <row r="541">
          <cell r="A541" t="str">
            <v>0.539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  <cell r="F541">
            <v>1</v>
          </cell>
          <cell r="G541">
            <v>1</v>
          </cell>
          <cell r="H541">
            <v>1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7</v>
          </cell>
        </row>
        <row r="542">
          <cell r="A542" t="str">
            <v>0.540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7</v>
          </cell>
        </row>
        <row r="543">
          <cell r="A543" t="str">
            <v>0.541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7</v>
          </cell>
        </row>
        <row r="544">
          <cell r="A544" t="str">
            <v>0.542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7</v>
          </cell>
        </row>
        <row r="545">
          <cell r="A545" t="str">
            <v>0.543</v>
          </cell>
          <cell r="B545">
            <v>1</v>
          </cell>
          <cell r="C545">
            <v>1</v>
          </cell>
          <cell r="D545">
            <v>1</v>
          </cell>
          <cell r="E545">
            <v>1</v>
          </cell>
          <cell r="F545">
            <v>1</v>
          </cell>
          <cell r="G545">
            <v>1</v>
          </cell>
          <cell r="H545">
            <v>1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7</v>
          </cell>
        </row>
        <row r="546">
          <cell r="A546" t="str">
            <v>0.544</v>
          </cell>
          <cell r="B546">
            <v>1</v>
          </cell>
          <cell r="C546">
            <v>1</v>
          </cell>
          <cell r="D546">
            <v>1</v>
          </cell>
          <cell r="E546">
            <v>1</v>
          </cell>
          <cell r="F546">
            <v>1</v>
          </cell>
          <cell r="G546">
            <v>1</v>
          </cell>
          <cell r="H546">
            <v>1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7</v>
          </cell>
        </row>
        <row r="547">
          <cell r="A547" t="str">
            <v>0.545</v>
          </cell>
          <cell r="B547">
            <v>1</v>
          </cell>
          <cell r="C547">
            <v>1</v>
          </cell>
          <cell r="D547">
            <v>1</v>
          </cell>
          <cell r="E547">
            <v>1</v>
          </cell>
          <cell r="F547">
            <v>1</v>
          </cell>
          <cell r="G547">
            <v>1</v>
          </cell>
          <cell r="H547">
            <v>1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7</v>
          </cell>
        </row>
        <row r="548">
          <cell r="A548" t="str">
            <v>0.546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7</v>
          </cell>
        </row>
        <row r="549">
          <cell r="A549" t="str">
            <v>0.547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7</v>
          </cell>
        </row>
        <row r="550">
          <cell r="A550" t="str">
            <v>0.548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0</v>
          </cell>
          <cell r="J550">
            <v>0</v>
          </cell>
          <cell r="K550">
            <v>0</v>
          </cell>
          <cell r="L550">
            <v>0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7</v>
          </cell>
        </row>
        <row r="551">
          <cell r="A551" t="str">
            <v>0.549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7</v>
          </cell>
        </row>
        <row r="552">
          <cell r="A552" t="str">
            <v>0.550</v>
          </cell>
          <cell r="B552">
            <v>1</v>
          </cell>
          <cell r="C552">
            <v>1</v>
          </cell>
          <cell r="D552">
            <v>1</v>
          </cell>
          <cell r="E552">
            <v>1</v>
          </cell>
          <cell r="F552">
            <v>1</v>
          </cell>
          <cell r="G552">
            <v>1</v>
          </cell>
          <cell r="H552">
            <v>1</v>
          </cell>
          <cell r="I552">
            <v>1</v>
          </cell>
          <cell r="J552">
            <v>1</v>
          </cell>
          <cell r="K552">
            <v>1</v>
          </cell>
          <cell r="L552">
            <v>0</v>
          </cell>
          <cell r="M552">
            <v>0</v>
          </cell>
          <cell r="N552">
            <v>1</v>
          </cell>
          <cell r="O552">
            <v>1</v>
          </cell>
          <cell r="P552">
            <v>0</v>
          </cell>
          <cell r="Q552">
            <v>12</v>
          </cell>
        </row>
        <row r="553">
          <cell r="A553" t="str">
            <v>0.551</v>
          </cell>
          <cell r="B553">
            <v>1</v>
          </cell>
          <cell r="C553">
            <v>1</v>
          </cell>
          <cell r="D553">
            <v>1</v>
          </cell>
          <cell r="E553">
            <v>1</v>
          </cell>
          <cell r="F553">
            <v>1</v>
          </cell>
          <cell r="G553">
            <v>1</v>
          </cell>
          <cell r="H553">
            <v>1</v>
          </cell>
          <cell r="I553">
            <v>1</v>
          </cell>
          <cell r="J553">
            <v>1</v>
          </cell>
          <cell r="K553">
            <v>1</v>
          </cell>
          <cell r="L553">
            <v>0</v>
          </cell>
          <cell r="M553">
            <v>0</v>
          </cell>
          <cell r="N553">
            <v>1</v>
          </cell>
          <cell r="O553">
            <v>1</v>
          </cell>
          <cell r="P553">
            <v>0</v>
          </cell>
          <cell r="Q553">
            <v>12</v>
          </cell>
        </row>
        <row r="554">
          <cell r="A554" t="str">
            <v>0.552</v>
          </cell>
          <cell r="B554">
            <v>1</v>
          </cell>
          <cell r="C554">
            <v>1</v>
          </cell>
          <cell r="D554">
            <v>1</v>
          </cell>
          <cell r="E554">
            <v>1</v>
          </cell>
          <cell r="F554">
            <v>1</v>
          </cell>
          <cell r="G554">
            <v>1</v>
          </cell>
          <cell r="H554">
            <v>1</v>
          </cell>
          <cell r="I554">
            <v>1</v>
          </cell>
          <cell r="J554">
            <v>1</v>
          </cell>
          <cell r="K554">
            <v>1</v>
          </cell>
          <cell r="L554">
            <v>0</v>
          </cell>
          <cell r="M554">
            <v>0</v>
          </cell>
          <cell r="N554">
            <v>1</v>
          </cell>
          <cell r="O554">
            <v>1</v>
          </cell>
          <cell r="P554">
            <v>0</v>
          </cell>
          <cell r="Q554">
            <v>12</v>
          </cell>
        </row>
        <row r="555">
          <cell r="A555" t="str">
            <v>0.553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0</v>
          </cell>
          <cell r="M555">
            <v>0</v>
          </cell>
          <cell r="N555">
            <v>1</v>
          </cell>
          <cell r="O555">
            <v>1</v>
          </cell>
          <cell r="P555">
            <v>0</v>
          </cell>
          <cell r="Q555">
            <v>12</v>
          </cell>
        </row>
        <row r="556">
          <cell r="A556" t="str">
            <v>0.554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1</v>
          </cell>
          <cell r="J556">
            <v>1</v>
          </cell>
          <cell r="K556">
            <v>1</v>
          </cell>
          <cell r="L556">
            <v>0</v>
          </cell>
          <cell r="M556">
            <v>0</v>
          </cell>
          <cell r="N556">
            <v>1</v>
          </cell>
          <cell r="O556">
            <v>1</v>
          </cell>
          <cell r="P556">
            <v>0</v>
          </cell>
          <cell r="Q556">
            <v>12</v>
          </cell>
        </row>
        <row r="557">
          <cell r="A557" t="str">
            <v>0.555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1</v>
          </cell>
          <cell r="J557">
            <v>1</v>
          </cell>
          <cell r="K557">
            <v>1</v>
          </cell>
          <cell r="L557">
            <v>0</v>
          </cell>
          <cell r="M557">
            <v>0</v>
          </cell>
          <cell r="N557">
            <v>1</v>
          </cell>
          <cell r="O557">
            <v>1</v>
          </cell>
          <cell r="P557">
            <v>0</v>
          </cell>
          <cell r="Q557">
            <v>12</v>
          </cell>
        </row>
        <row r="558">
          <cell r="A558" t="str">
            <v>0.556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1</v>
          </cell>
          <cell r="J558">
            <v>1</v>
          </cell>
          <cell r="K558">
            <v>1</v>
          </cell>
          <cell r="L558">
            <v>0</v>
          </cell>
          <cell r="M558">
            <v>0</v>
          </cell>
          <cell r="N558">
            <v>1</v>
          </cell>
          <cell r="O558">
            <v>1</v>
          </cell>
          <cell r="P558">
            <v>0</v>
          </cell>
          <cell r="Q558">
            <v>12</v>
          </cell>
        </row>
        <row r="559">
          <cell r="A559" t="str">
            <v>0.557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1</v>
          </cell>
          <cell r="J559">
            <v>1</v>
          </cell>
          <cell r="K559">
            <v>1</v>
          </cell>
          <cell r="L559">
            <v>0</v>
          </cell>
          <cell r="M559">
            <v>0</v>
          </cell>
          <cell r="N559">
            <v>1</v>
          </cell>
          <cell r="O559">
            <v>1</v>
          </cell>
          <cell r="P559">
            <v>0</v>
          </cell>
          <cell r="Q559">
            <v>12</v>
          </cell>
        </row>
        <row r="560">
          <cell r="A560" t="str">
            <v>0.558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1</v>
          </cell>
          <cell r="J560">
            <v>1</v>
          </cell>
          <cell r="K560">
            <v>1</v>
          </cell>
          <cell r="L560">
            <v>0</v>
          </cell>
          <cell r="M560">
            <v>0</v>
          </cell>
          <cell r="N560">
            <v>1</v>
          </cell>
          <cell r="O560">
            <v>1</v>
          </cell>
          <cell r="P560">
            <v>0</v>
          </cell>
          <cell r="Q560">
            <v>12</v>
          </cell>
        </row>
        <row r="561">
          <cell r="A561" t="str">
            <v>0.559</v>
          </cell>
          <cell r="B561">
            <v>1</v>
          </cell>
          <cell r="C561">
            <v>1</v>
          </cell>
          <cell r="D561">
            <v>1</v>
          </cell>
          <cell r="E561">
            <v>1</v>
          </cell>
          <cell r="F561">
            <v>1</v>
          </cell>
          <cell r="G561">
            <v>1</v>
          </cell>
          <cell r="H561">
            <v>1</v>
          </cell>
          <cell r="I561">
            <v>1</v>
          </cell>
          <cell r="J561">
            <v>1</v>
          </cell>
          <cell r="K561">
            <v>1</v>
          </cell>
          <cell r="L561">
            <v>0</v>
          </cell>
          <cell r="M561">
            <v>0</v>
          </cell>
          <cell r="N561">
            <v>1</v>
          </cell>
          <cell r="O561">
            <v>1</v>
          </cell>
          <cell r="P561">
            <v>0</v>
          </cell>
          <cell r="Q561">
            <v>12</v>
          </cell>
        </row>
        <row r="562">
          <cell r="A562" t="str">
            <v>0.560</v>
          </cell>
          <cell r="B562">
            <v>1</v>
          </cell>
          <cell r="C562">
            <v>1</v>
          </cell>
          <cell r="D562">
            <v>1</v>
          </cell>
          <cell r="E562">
            <v>1</v>
          </cell>
          <cell r="F562">
            <v>1</v>
          </cell>
          <cell r="G562">
            <v>1</v>
          </cell>
          <cell r="H562">
            <v>1</v>
          </cell>
          <cell r="I562">
            <v>1</v>
          </cell>
          <cell r="J562">
            <v>1</v>
          </cell>
          <cell r="K562">
            <v>1</v>
          </cell>
          <cell r="L562">
            <v>0</v>
          </cell>
          <cell r="M562">
            <v>0</v>
          </cell>
          <cell r="N562">
            <v>1</v>
          </cell>
          <cell r="O562">
            <v>1</v>
          </cell>
          <cell r="P562">
            <v>0</v>
          </cell>
          <cell r="Q562">
            <v>12</v>
          </cell>
        </row>
        <row r="563">
          <cell r="A563" t="str">
            <v>0.561</v>
          </cell>
          <cell r="B563">
            <v>1</v>
          </cell>
          <cell r="C563">
            <v>1</v>
          </cell>
          <cell r="D563">
            <v>1</v>
          </cell>
          <cell r="E563">
            <v>1</v>
          </cell>
          <cell r="F563">
            <v>1</v>
          </cell>
          <cell r="G563">
            <v>1</v>
          </cell>
          <cell r="H563">
            <v>1</v>
          </cell>
          <cell r="I563">
            <v>1</v>
          </cell>
          <cell r="J563">
            <v>1</v>
          </cell>
          <cell r="K563">
            <v>1</v>
          </cell>
          <cell r="L563">
            <v>0</v>
          </cell>
          <cell r="M563">
            <v>0</v>
          </cell>
          <cell r="N563">
            <v>1</v>
          </cell>
          <cell r="O563">
            <v>1</v>
          </cell>
          <cell r="P563">
            <v>0</v>
          </cell>
          <cell r="Q563">
            <v>12</v>
          </cell>
        </row>
        <row r="564">
          <cell r="A564" t="str">
            <v>0.562</v>
          </cell>
          <cell r="B564">
            <v>1</v>
          </cell>
          <cell r="C564">
            <v>1</v>
          </cell>
          <cell r="D564">
            <v>1</v>
          </cell>
          <cell r="E564">
            <v>1</v>
          </cell>
          <cell r="F564">
            <v>1</v>
          </cell>
          <cell r="G564">
            <v>1</v>
          </cell>
          <cell r="H564">
            <v>1</v>
          </cell>
          <cell r="I564">
            <v>1</v>
          </cell>
          <cell r="J564">
            <v>1</v>
          </cell>
          <cell r="K564">
            <v>1</v>
          </cell>
          <cell r="L564">
            <v>0</v>
          </cell>
          <cell r="M564">
            <v>0</v>
          </cell>
          <cell r="N564">
            <v>1</v>
          </cell>
          <cell r="O564">
            <v>1</v>
          </cell>
          <cell r="P564">
            <v>0</v>
          </cell>
          <cell r="Q564">
            <v>12</v>
          </cell>
        </row>
        <row r="565">
          <cell r="A565" t="str">
            <v>0.563</v>
          </cell>
          <cell r="B565">
            <v>1</v>
          </cell>
          <cell r="C565">
            <v>1</v>
          </cell>
          <cell r="D565">
            <v>1</v>
          </cell>
          <cell r="E565">
            <v>1</v>
          </cell>
          <cell r="F565">
            <v>1</v>
          </cell>
          <cell r="G565">
            <v>1</v>
          </cell>
          <cell r="H565">
            <v>1</v>
          </cell>
          <cell r="I565">
            <v>1</v>
          </cell>
          <cell r="J565">
            <v>1</v>
          </cell>
          <cell r="K565">
            <v>1</v>
          </cell>
          <cell r="L565">
            <v>0</v>
          </cell>
          <cell r="M565">
            <v>0</v>
          </cell>
          <cell r="N565">
            <v>1</v>
          </cell>
          <cell r="O565">
            <v>1</v>
          </cell>
          <cell r="P565">
            <v>0</v>
          </cell>
          <cell r="Q565">
            <v>12</v>
          </cell>
        </row>
        <row r="566">
          <cell r="A566" t="str">
            <v>0.564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1</v>
          </cell>
          <cell r="J566">
            <v>1</v>
          </cell>
          <cell r="K566">
            <v>1</v>
          </cell>
          <cell r="L566">
            <v>0</v>
          </cell>
          <cell r="M566">
            <v>0</v>
          </cell>
          <cell r="N566">
            <v>1</v>
          </cell>
          <cell r="O566">
            <v>1</v>
          </cell>
          <cell r="P566">
            <v>0</v>
          </cell>
          <cell r="Q566">
            <v>12</v>
          </cell>
        </row>
        <row r="567">
          <cell r="A567" t="str">
            <v>0.565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1</v>
          </cell>
          <cell r="J567">
            <v>1</v>
          </cell>
          <cell r="K567">
            <v>1</v>
          </cell>
          <cell r="L567">
            <v>0</v>
          </cell>
          <cell r="M567">
            <v>0</v>
          </cell>
          <cell r="N567">
            <v>1</v>
          </cell>
          <cell r="O567">
            <v>1</v>
          </cell>
          <cell r="P567">
            <v>0</v>
          </cell>
          <cell r="Q567">
            <v>12</v>
          </cell>
        </row>
        <row r="568">
          <cell r="A568" t="str">
            <v>0.566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1</v>
          </cell>
          <cell r="J568">
            <v>1</v>
          </cell>
          <cell r="K568">
            <v>1</v>
          </cell>
          <cell r="L568">
            <v>0</v>
          </cell>
          <cell r="M568">
            <v>0</v>
          </cell>
          <cell r="N568">
            <v>1</v>
          </cell>
          <cell r="O568">
            <v>1</v>
          </cell>
          <cell r="P568">
            <v>0</v>
          </cell>
          <cell r="Q568">
            <v>12</v>
          </cell>
        </row>
        <row r="569">
          <cell r="A569" t="str">
            <v>0.567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1</v>
          </cell>
          <cell r="J569">
            <v>1</v>
          </cell>
          <cell r="K569">
            <v>1</v>
          </cell>
          <cell r="L569">
            <v>0</v>
          </cell>
          <cell r="M569">
            <v>0</v>
          </cell>
          <cell r="N569">
            <v>1</v>
          </cell>
          <cell r="O569">
            <v>1</v>
          </cell>
          <cell r="P569">
            <v>0</v>
          </cell>
          <cell r="Q569">
            <v>12</v>
          </cell>
        </row>
        <row r="570">
          <cell r="A570" t="str">
            <v>0.568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1</v>
          </cell>
          <cell r="J570">
            <v>1</v>
          </cell>
          <cell r="K570">
            <v>1</v>
          </cell>
          <cell r="L570">
            <v>0</v>
          </cell>
          <cell r="M570">
            <v>0</v>
          </cell>
          <cell r="N570">
            <v>1</v>
          </cell>
          <cell r="O570">
            <v>1</v>
          </cell>
          <cell r="P570">
            <v>0</v>
          </cell>
          <cell r="Q570">
            <v>12</v>
          </cell>
        </row>
        <row r="571">
          <cell r="A571" t="str">
            <v>0.569</v>
          </cell>
          <cell r="B571">
            <v>1</v>
          </cell>
          <cell r="C571">
            <v>1</v>
          </cell>
          <cell r="D571">
            <v>1</v>
          </cell>
          <cell r="E571">
            <v>1</v>
          </cell>
          <cell r="F571">
            <v>1</v>
          </cell>
          <cell r="G571">
            <v>1</v>
          </cell>
          <cell r="H571">
            <v>1</v>
          </cell>
          <cell r="I571">
            <v>1</v>
          </cell>
          <cell r="J571">
            <v>1</v>
          </cell>
          <cell r="K571">
            <v>1</v>
          </cell>
          <cell r="L571">
            <v>0</v>
          </cell>
          <cell r="M571">
            <v>0</v>
          </cell>
          <cell r="N571">
            <v>1</v>
          </cell>
          <cell r="O571">
            <v>1</v>
          </cell>
          <cell r="P571">
            <v>0</v>
          </cell>
          <cell r="Q571">
            <v>12</v>
          </cell>
        </row>
        <row r="572">
          <cell r="A572" t="str">
            <v>0.570</v>
          </cell>
          <cell r="B572">
            <v>1</v>
          </cell>
          <cell r="C572">
            <v>0</v>
          </cell>
          <cell r="D572">
            <v>1</v>
          </cell>
          <cell r="E572">
            <v>1</v>
          </cell>
          <cell r="F572">
            <v>1</v>
          </cell>
          <cell r="G572">
            <v>0</v>
          </cell>
          <cell r="H572">
            <v>0</v>
          </cell>
          <cell r="I572">
            <v>1</v>
          </cell>
          <cell r="J572">
            <v>1</v>
          </cell>
          <cell r="K572">
            <v>0</v>
          </cell>
          <cell r="L572">
            <v>0</v>
          </cell>
          <cell r="M572">
            <v>0</v>
          </cell>
          <cell r="N572">
            <v>1</v>
          </cell>
          <cell r="O572">
            <v>1</v>
          </cell>
          <cell r="P572">
            <v>0</v>
          </cell>
          <cell r="Q572">
            <v>8</v>
          </cell>
        </row>
        <row r="573">
          <cell r="A573" t="str">
            <v>0.571</v>
          </cell>
          <cell r="B573">
            <v>1</v>
          </cell>
          <cell r="C573">
            <v>0</v>
          </cell>
          <cell r="D573">
            <v>1</v>
          </cell>
          <cell r="E573">
            <v>1</v>
          </cell>
          <cell r="F573">
            <v>1</v>
          </cell>
          <cell r="G573">
            <v>0</v>
          </cell>
          <cell r="H573">
            <v>0</v>
          </cell>
          <cell r="I573">
            <v>1</v>
          </cell>
          <cell r="J573">
            <v>1</v>
          </cell>
          <cell r="K573">
            <v>0</v>
          </cell>
          <cell r="L573">
            <v>0</v>
          </cell>
          <cell r="M573">
            <v>0</v>
          </cell>
          <cell r="N573">
            <v>1</v>
          </cell>
          <cell r="O573">
            <v>1</v>
          </cell>
          <cell r="P573">
            <v>0</v>
          </cell>
          <cell r="Q573">
            <v>8</v>
          </cell>
        </row>
        <row r="574">
          <cell r="A574" t="str">
            <v>0.572</v>
          </cell>
          <cell r="B574">
            <v>1</v>
          </cell>
          <cell r="C574">
            <v>0</v>
          </cell>
          <cell r="D574">
            <v>1</v>
          </cell>
          <cell r="E574">
            <v>1</v>
          </cell>
          <cell r="F574">
            <v>1</v>
          </cell>
          <cell r="G574">
            <v>0</v>
          </cell>
          <cell r="H574">
            <v>0</v>
          </cell>
          <cell r="I574">
            <v>1</v>
          </cell>
          <cell r="J574">
            <v>1</v>
          </cell>
          <cell r="K574">
            <v>0</v>
          </cell>
          <cell r="L574">
            <v>0</v>
          </cell>
          <cell r="M574">
            <v>0</v>
          </cell>
          <cell r="N574">
            <v>1</v>
          </cell>
          <cell r="O574">
            <v>1</v>
          </cell>
          <cell r="P574">
            <v>0</v>
          </cell>
          <cell r="Q574">
            <v>8</v>
          </cell>
        </row>
        <row r="575">
          <cell r="A575" t="str">
            <v>0.573</v>
          </cell>
          <cell r="B575">
            <v>1</v>
          </cell>
          <cell r="C575">
            <v>0</v>
          </cell>
          <cell r="D575">
            <v>1</v>
          </cell>
          <cell r="E575">
            <v>1</v>
          </cell>
          <cell r="F575">
            <v>1</v>
          </cell>
          <cell r="G575">
            <v>0</v>
          </cell>
          <cell r="H575">
            <v>0</v>
          </cell>
          <cell r="I575">
            <v>1</v>
          </cell>
          <cell r="J575">
            <v>1</v>
          </cell>
          <cell r="K575">
            <v>0</v>
          </cell>
          <cell r="L575">
            <v>0</v>
          </cell>
          <cell r="M575">
            <v>0</v>
          </cell>
          <cell r="N575">
            <v>1</v>
          </cell>
          <cell r="O575">
            <v>1</v>
          </cell>
          <cell r="P575">
            <v>0</v>
          </cell>
          <cell r="Q575">
            <v>8</v>
          </cell>
        </row>
        <row r="576">
          <cell r="A576" t="str">
            <v>0.574</v>
          </cell>
          <cell r="B576">
            <v>1</v>
          </cell>
          <cell r="C576">
            <v>0</v>
          </cell>
          <cell r="D576">
            <v>1</v>
          </cell>
          <cell r="E576">
            <v>1</v>
          </cell>
          <cell r="F576">
            <v>1</v>
          </cell>
          <cell r="G576">
            <v>0</v>
          </cell>
          <cell r="H576">
            <v>0</v>
          </cell>
          <cell r="I576">
            <v>1</v>
          </cell>
          <cell r="J576">
            <v>1</v>
          </cell>
          <cell r="K576">
            <v>0</v>
          </cell>
          <cell r="L576">
            <v>0</v>
          </cell>
          <cell r="M576">
            <v>0</v>
          </cell>
          <cell r="N576">
            <v>1</v>
          </cell>
          <cell r="O576">
            <v>1</v>
          </cell>
          <cell r="P576">
            <v>0</v>
          </cell>
          <cell r="Q576">
            <v>8</v>
          </cell>
        </row>
        <row r="577">
          <cell r="A577" t="str">
            <v>0.575</v>
          </cell>
          <cell r="B577">
            <v>1</v>
          </cell>
          <cell r="C577">
            <v>0</v>
          </cell>
          <cell r="D577">
            <v>1</v>
          </cell>
          <cell r="E577">
            <v>1</v>
          </cell>
          <cell r="F577">
            <v>1</v>
          </cell>
          <cell r="G577">
            <v>0</v>
          </cell>
          <cell r="H577">
            <v>0</v>
          </cell>
          <cell r="I577">
            <v>1</v>
          </cell>
          <cell r="J577">
            <v>1</v>
          </cell>
          <cell r="K577">
            <v>0</v>
          </cell>
          <cell r="L577">
            <v>0</v>
          </cell>
          <cell r="M577">
            <v>0</v>
          </cell>
          <cell r="N577">
            <v>1</v>
          </cell>
          <cell r="O577">
            <v>1</v>
          </cell>
          <cell r="P577">
            <v>0</v>
          </cell>
          <cell r="Q577">
            <v>8</v>
          </cell>
        </row>
        <row r="578">
          <cell r="A578" t="str">
            <v>0.576</v>
          </cell>
          <cell r="B578">
            <v>1</v>
          </cell>
          <cell r="C578">
            <v>0</v>
          </cell>
          <cell r="D578">
            <v>1</v>
          </cell>
          <cell r="E578">
            <v>1</v>
          </cell>
          <cell r="F578">
            <v>1</v>
          </cell>
          <cell r="G578">
            <v>0</v>
          </cell>
          <cell r="H578">
            <v>0</v>
          </cell>
          <cell r="I578">
            <v>1</v>
          </cell>
          <cell r="J578">
            <v>1</v>
          </cell>
          <cell r="K578">
            <v>0</v>
          </cell>
          <cell r="L578">
            <v>0</v>
          </cell>
          <cell r="M578">
            <v>0</v>
          </cell>
          <cell r="N578">
            <v>1</v>
          </cell>
          <cell r="O578">
            <v>1</v>
          </cell>
          <cell r="P578">
            <v>0</v>
          </cell>
          <cell r="Q578">
            <v>8</v>
          </cell>
        </row>
        <row r="579">
          <cell r="A579" t="str">
            <v>0.577</v>
          </cell>
          <cell r="B579">
            <v>1</v>
          </cell>
          <cell r="C579">
            <v>0</v>
          </cell>
          <cell r="D579">
            <v>1</v>
          </cell>
          <cell r="E579">
            <v>1</v>
          </cell>
          <cell r="F579">
            <v>1</v>
          </cell>
          <cell r="G579">
            <v>0</v>
          </cell>
          <cell r="H579">
            <v>0</v>
          </cell>
          <cell r="I579">
            <v>1</v>
          </cell>
          <cell r="J579">
            <v>1</v>
          </cell>
          <cell r="K579">
            <v>0</v>
          </cell>
          <cell r="L579">
            <v>0</v>
          </cell>
          <cell r="M579">
            <v>0</v>
          </cell>
          <cell r="N579">
            <v>1</v>
          </cell>
          <cell r="O579">
            <v>1</v>
          </cell>
          <cell r="P579">
            <v>0</v>
          </cell>
          <cell r="Q579">
            <v>8</v>
          </cell>
        </row>
        <row r="580">
          <cell r="A580" t="str">
            <v>0.578</v>
          </cell>
          <cell r="B580">
            <v>1</v>
          </cell>
          <cell r="C580">
            <v>0</v>
          </cell>
          <cell r="D580">
            <v>1</v>
          </cell>
          <cell r="E580">
            <v>1</v>
          </cell>
          <cell r="F580">
            <v>1</v>
          </cell>
          <cell r="G580">
            <v>0</v>
          </cell>
          <cell r="H580">
            <v>0</v>
          </cell>
          <cell r="I580">
            <v>1</v>
          </cell>
          <cell r="J580">
            <v>1</v>
          </cell>
          <cell r="K580">
            <v>0</v>
          </cell>
          <cell r="L580">
            <v>0</v>
          </cell>
          <cell r="M580">
            <v>0</v>
          </cell>
          <cell r="N580">
            <v>1</v>
          </cell>
          <cell r="O580">
            <v>1</v>
          </cell>
          <cell r="P580">
            <v>0</v>
          </cell>
          <cell r="Q580">
            <v>8</v>
          </cell>
        </row>
        <row r="581">
          <cell r="A581" t="str">
            <v>0.579</v>
          </cell>
          <cell r="B581">
            <v>1</v>
          </cell>
          <cell r="C581">
            <v>0</v>
          </cell>
          <cell r="D581">
            <v>1</v>
          </cell>
          <cell r="E581">
            <v>1</v>
          </cell>
          <cell r="F581">
            <v>1</v>
          </cell>
          <cell r="G581">
            <v>0</v>
          </cell>
          <cell r="H581">
            <v>0</v>
          </cell>
          <cell r="I581">
            <v>1</v>
          </cell>
          <cell r="J581">
            <v>1</v>
          </cell>
          <cell r="K581">
            <v>0</v>
          </cell>
          <cell r="L581">
            <v>0</v>
          </cell>
          <cell r="M581">
            <v>0</v>
          </cell>
          <cell r="N581">
            <v>1</v>
          </cell>
          <cell r="O581">
            <v>1</v>
          </cell>
          <cell r="P581">
            <v>0</v>
          </cell>
          <cell r="Q581">
            <v>8</v>
          </cell>
        </row>
        <row r="582">
          <cell r="A582" t="str">
            <v>0.580</v>
          </cell>
          <cell r="B582">
            <v>1</v>
          </cell>
          <cell r="C582">
            <v>0</v>
          </cell>
          <cell r="D582">
            <v>1</v>
          </cell>
          <cell r="E582">
            <v>1</v>
          </cell>
          <cell r="F582">
            <v>1</v>
          </cell>
          <cell r="G582">
            <v>0</v>
          </cell>
          <cell r="H582">
            <v>0</v>
          </cell>
          <cell r="I582">
            <v>1</v>
          </cell>
          <cell r="J582">
            <v>1</v>
          </cell>
          <cell r="K582">
            <v>0</v>
          </cell>
          <cell r="L582">
            <v>0</v>
          </cell>
          <cell r="M582">
            <v>0</v>
          </cell>
          <cell r="N582">
            <v>1</v>
          </cell>
          <cell r="O582">
            <v>1</v>
          </cell>
          <cell r="P582">
            <v>0</v>
          </cell>
          <cell r="Q582">
            <v>8</v>
          </cell>
        </row>
        <row r="583">
          <cell r="A583" t="str">
            <v>0.581</v>
          </cell>
          <cell r="B583">
            <v>1</v>
          </cell>
          <cell r="C583">
            <v>0</v>
          </cell>
          <cell r="D583">
            <v>1</v>
          </cell>
          <cell r="E583">
            <v>1</v>
          </cell>
          <cell r="F583">
            <v>1</v>
          </cell>
          <cell r="G583">
            <v>0</v>
          </cell>
          <cell r="H583">
            <v>0</v>
          </cell>
          <cell r="I583">
            <v>1</v>
          </cell>
          <cell r="J583">
            <v>1</v>
          </cell>
          <cell r="K583">
            <v>0</v>
          </cell>
          <cell r="L583">
            <v>0</v>
          </cell>
          <cell r="M583">
            <v>0</v>
          </cell>
          <cell r="N583">
            <v>1</v>
          </cell>
          <cell r="O583">
            <v>1</v>
          </cell>
          <cell r="P583">
            <v>0</v>
          </cell>
          <cell r="Q583">
            <v>8</v>
          </cell>
        </row>
        <row r="584">
          <cell r="A584" t="str">
            <v>0.582</v>
          </cell>
          <cell r="B584">
            <v>1</v>
          </cell>
          <cell r="C584">
            <v>0</v>
          </cell>
          <cell r="D584">
            <v>1</v>
          </cell>
          <cell r="E584">
            <v>1</v>
          </cell>
          <cell r="F584">
            <v>1</v>
          </cell>
          <cell r="G584">
            <v>0</v>
          </cell>
          <cell r="H584">
            <v>0</v>
          </cell>
          <cell r="I584">
            <v>1</v>
          </cell>
          <cell r="J584">
            <v>1</v>
          </cell>
          <cell r="K584">
            <v>0</v>
          </cell>
          <cell r="L584">
            <v>0</v>
          </cell>
          <cell r="M584">
            <v>0</v>
          </cell>
          <cell r="N584">
            <v>1</v>
          </cell>
          <cell r="O584">
            <v>1</v>
          </cell>
          <cell r="P584">
            <v>0</v>
          </cell>
          <cell r="Q584">
            <v>8</v>
          </cell>
        </row>
        <row r="585">
          <cell r="A585" t="str">
            <v>0.583</v>
          </cell>
          <cell r="B585">
            <v>1</v>
          </cell>
          <cell r="C585">
            <v>0</v>
          </cell>
          <cell r="D585">
            <v>1</v>
          </cell>
          <cell r="E585">
            <v>1</v>
          </cell>
          <cell r="F585">
            <v>1</v>
          </cell>
          <cell r="G585">
            <v>0</v>
          </cell>
          <cell r="H585">
            <v>0</v>
          </cell>
          <cell r="I585">
            <v>1</v>
          </cell>
          <cell r="J585">
            <v>1</v>
          </cell>
          <cell r="K585">
            <v>0</v>
          </cell>
          <cell r="L585">
            <v>0</v>
          </cell>
          <cell r="M585">
            <v>0</v>
          </cell>
          <cell r="N585">
            <v>1</v>
          </cell>
          <cell r="O585">
            <v>1</v>
          </cell>
          <cell r="P585">
            <v>0</v>
          </cell>
          <cell r="Q585">
            <v>8</v>
          </cell>
        </row>
        <row r="586">
          <cell r="A586" t="str">
            <v>0.584</v>
          </cell>
          <cell r="B586">
            <v>1</v>
          </cell>
          <cell r="C586">
            <v>0</v>
          </cell>
          <cell r="D586">
            <v>1</v>
          </cell>
          <cell r="E586">
            <v>1</v>
          </cell>
          <cell r="F586">
            <v>1</v>
          </cell>
          <cell r="G586">
            <v>0</v>
          </cell>
          <cell r="H586">
            <v>0</v>
          </cell>
          <cell r="I586">
            <v>1</v>
          </cell>
          <cell r="J586">
            <v>1</v>
          </cell>
          <cell r="K586">
            <v>0</v>
          </cell>
          <cell r="L586">
            <v>0</v>
          </cell>
          <cell r="M586">
            <v>0</v>
          </cell>
          <cell r="N586">
            <v>1</v>
          </cell>
          <cell r="O586">
            <v>1</v>
          </cell>
          <cell r="P586">
            <v>0</v>
          </cell>
          <cell r="Q586">
            <v>8</v>
          </cell>
        </row>
        <row r="587">
          <cell r="A587" t="str">
            <v>0.585</v>
          </cell>
          <cell r="B587">
            <v>1</v>
          </cell>
          <cell r="C587">
            <v>0</v>
          </cell>
          <cell r="D587">
            <v>1</v>
          </cell>
          <cell r="E587">
            <v>1</v>
          </cell>
          <cell r="F587">
            <v>1</v>
          </cell>
          <cell r="G587">
            <v>0</v>
          </cell>
          <cell r="H587">
            <v>0</v>
          </cell>
          <cell r="I587">
            <v>1</v>
          </cell>
          <cell r="J587">
            <v>1</v>
          </cell>
          <cell r="K587">
            <v>0</v>
          </cell>
          <cell r="L587">
            <v>0</v>
          </cell>
          <cell r="M587">
            <v>0</v>
          </cell>
          <cell r="N587">
            <v>1</v>
          </cell>
          <cell r="O587">
            <v>1</v>
          </cell>
          <cell r="P587">
            <v>0</v>
          </cell>
          <cell r="Q587">
            <v>8</v>
          </cell>
        </row>
        <row r="588">
          <cell r="A588" t="str">
            <v>0.586</v>
          </cell>
          <cell r="B588">
            <v>1</v>
          </cell>
          <cell r="C588">
            <v>0</v>
          </cell>
          <cell r="D588">
            <v>1</v>
          </cell>
          <cell r="E588">
            <v>1</v>
          </cell>
          <cell r="F588">
            <v>1</v>
          </cell>
          <cell r="G588">
            <v>0</v>
          </cell>
          <cell r="H588">
            <v>0</v>
          </cell>
          <cell r="I588">
            <v>1</v>
          </cell>
          <cell r="J588">
            <v>1</v>
          </cell>
          <cell r="K588">
            <v>0</v>
          </cell>
          <cell r="L588">
            <v>0</v>
          </cell>
          <cell r="M588">
            <v>0</v>
          </cell>
          <cell r="N588">
            <v>1</v>
          </cell>
          <cell r="O588">
            <v>1</v>
          </cell>
          <cell r="P588">
            <v>0</v>
          </cell>
          <cell r="Q588">
            <v>8</v>
          </cell>
        </row>
        <row r="589">
          <cell r="A589" t="str">
            <v>0.587</v>
          </cell>
          <cell r="B589">
            <v>1</v>
          </cell>
          <cell r="C589">
            <v>0</v>
          </cell>
          <cell r="D589">
            <v>1</v>
          </cell>
          <cell r="E589">
            <v>1</v>
          </cell>
          <cell r="F589">
            <v>1</v>
          </cell>
          <cell r="G589">
            <v>0</v>
          </cell>
          <cell r="H589">
            <v>0</v>
          </cell>
          <cell r="I589">
            <v>1</v>
          </cell>
          <cell r="J589">
            <v>1</v>
          </cell>
          <cell r="K589">
            <v>0</v>
          </cell>
          <cell r="L589">
            <v>0</v>
          </cell>
          <cell r="M589">
            <v>0</v>
          </cell>
          <cell r="N589">
            <v>1</v>
          </cell>
          <cell r="O589">
            <v>1</v>
          </cell>
          <cell r="P589">
            <v>0</v>
          </cell>
          <cell r="Q589">
            <v>8</v>
          </cell>
        </row>
        <row r="590">
          <cell r="A590" t="str">
            <v>0.588</v>
          </cell>
          <cell r="B590">
            <v>1</v>
          </cell>
          <cell r="C590">
            <v>0</v>
          </cell>
          <cell r="D590">
            <v>1</v>
          </cell>
          <cell r="E590">
            <v>1</v>
          </cell>
          <cell r="F590">
            <v>1</v>
          </cell>
          <cell r="G590">
            <v>0</v>
          </cell>
          <cell r="H590">
            <v>0</v>
          </cell>
          <cell r="I590">
            <v>1</v>
          </cell>
          <cell r="J590">
            <v>1</v>
          </cell>
          <cell r="K590">
            <v>0</v>
          </cell>
          <cell r="L590">
            <v>0</v>
          </cell>
          <cell r="M590">
            <v>0</v>
          </cell>
          <cell r="N590">
            <v>1</v>
          </cell>
          <cell r="O590">
            <v>1</v>
          </cell>
          <cell r="P590">
            <v>0</v>
          </cell>
          <cell r="Q590">
            <v>8</v>
          </cell>
        </row>
        <row r="591">
          <cell r="A591" t="str">
            <v>0.589</v>
          </cell>
          <cell r="B591">
            <v>1</v>
          </cell>
          <cell r="C591">
            <v>0</v>
          </cell>
          <cell r="D591">
            <v>1</v>
          </cell>
          <cell r="E591">
            <v>1</v>
          </cell>
          <cell r="F591">
            <v>1</v>
          </cell>
          <cell r="G591">
            <v>0</v>
          </cell>
          <cell r="H591">
            <v>0</v>
          </cell>
          <cell r="I591">
            <v>1</v>
          </cell>
          <cell r="J591">
            <v>1</v>
          </cell>
          <cell r="K591">
            <v>0</v>
          </cell>
          <cell r="L591">
            <v>0</v>
          </cell>
          <cell r="M591">
            <v>0</v>
          </cell>
          <cell r="N591">
            <v>1</v>
          </cell>
          <cell r="O591">
            <v>1</v>
          </cell>
          <cell r="P591">
            <v>0</v>
          </cell>
          <cell r="Q591">
            <v>8</v>
          </cell>
        </row>
        <row r="592">
          <cell r="A592" t="str">
            <v>0.590</v>
          </cell>
          <cell r="B592">
            <v>1</v>
          </cell>
          <cell r="C592">
            <v>0</v>
          </cell>
          <cell r="D592">
            <v>1</v>
          </cell>
          <cell r="E592">
            <v>1</v>
          </cell>
          <cell r="F592">
            <v>1</v>
          </cell>
          <cell r="G592">
            <v>0</v>
          </cell>
          <cell r="H592">
            <v>0</v>
          </cell>
          <cell r="I592">
            <v>1</v>
          </cell>
          <cell r="J592">
            <v>1</v>
          </cell>
          <cell r="K592">
            <v>0</v>
          </cell>
          <cell r="L592">
            <v>0</v>
          </cell>
          <cell r="M592">
            <v>0</v>
          </cell>
          <cell r="N592">
            <v>1</v>
          </cell>
          <cell r="O592">
            <v>1</v>
          </cell>
          <cell r="P592">
            <v>0</v>
          </cell>
          <cell r="Q592">
            <v>8</v>
          </cell>
        </row>
        <row r="593">
          <cell r="A593" t="str">
            <v>0.591</v>
          </cell>
          <cell r="B593">
            <v>1</v>
          </cell>
          <cell r="C593">
            <v>0</v>
          </cell>
          <cell r="D593">
            <v>1</v>
          </cell>
          <cell r="E593">
            <v>1</v>
          </cell>
          <cell r="F593">
            <v>1</v>
          </cell>
          <cell r="G593">
            <v>0</v>
          </cell>
          <cell r="H593">
            <v>0</v>
          </cell>
          <cell r="I593">
            <v>1</v>
          </cell>
          <cell r="J593">
            <v>1</v>
          </cell>
          <cell r="K593">
            <v>0</v>
          </cell>
          <cell r="L593">
            <v>0</v>
          </cell>
          <cell r="M593">
            <v>0</v>
          </cell>
          <cell r="N593">
            <v>1</v>
          </cell>
          <cell r="O593">
            <v>1</v>
          </cell>
          <cell r="P593">
            <v>0</v>
          </cell>
          <cell r="Q593">
            <v>8</v>
          </cell>
        </row>
        <row r="594">
          <cell r="A594" t="str">
            <v>0.592</v>
          </cell>
          <cell r="B594">
            <v>1</v>
          </cell>
          <cell r="C594">
            <v>0</v>
          </cell>
          <cell r="D594">
            <v>1</v>
          </cell>
          <cell r="E594">
            <v>1</v>
          </cell>
          <cell r="F594">
            <v>1</v>
          </cell>
          <cell r="G594">
            <v>0</v>
          </cell>
          <cell r="H594">
            <v>0</v>
          </cell>
          <cell r="I594">
            <v>1</v>
          </cell>
          <cell r="J594">
            <v>1</v>
          </cell>
          <cell r="K594">
            <v>0</v>
          </cell>
          <cell r="L594">
            <v>0</v>
          </cell>
          <cell r="M594">
            <v>0</v>
          </cell>
          <cell r="N594">
            <v>1</v>
          </cell>
          <cell r="O594">
            <v>1</v>
          </cell>
          <cell r="P594">
            <v>0</v>
          </cell>
          <cell r="Q594">
            <v>8</v>
          </cell>
        </row>
        <row r="595">
          <cell r="A595" t="str">
            <v>0.593</v>
          </cell>
          <cell r="B595">
            <v>1</v>
          </cell>
          <cell r="C595">
            <v>0</v>
          </cell>
          <cell r="D595">
            <v>1</v>
          </cell>
          <cell r="E595">
            <v>1</v>
          </cell>
          <cell r="F595">
            <v>1</v>
          </cell>
          <cell r="G595">
            <v>0</v>
          </cell>
          <cell r="H595">
            <v>0</v>
          </cell>
          <cell r="I595">
            <v>1</v>
          </cell>
          <cell r="J595">
            <v>1</v>
          </cell>
          <cell r="K595">
            <v>0</v>
          </cell>
          <cell r="L595">
            <v>0</v>
          </cell>
          <cell r="M595">
            <v>0</v>
          </cell>
          <cell r="N595">
            <v>1</v>
          </cell>
          <cell r="O595">
            <v>1</v>
          </cell>
          <cell r="P595">
            <v>0</v>
          </cell>
          <cell r="Q595">
            <v>8</v>
          </cell>
        </row>
        <row r="596">
          <cell r="A596" t="str">
            <v>0.594</v>
          </cell>
          <cell r="B596">
            <v>1</v>
          </cell>
          <cell r="C596">
            <v>0</v>
          </cell>
          <cell r="D596">
            <v>1</v>
          </cell>
          <cell r="E596">
            <v>1</v>
          </cell>
          <cell r="F596">
            <v>1</v>
          </cell>
          <cell r="G596">
            <v>0</v>
          </cell>
          <cell r="H596">
            <v>0</v>
          </cell>
          <cell r="I596">
            <v>1</v>
          </cell>
          <cell r="J596">
            <v>1</v>
          </cell>
          <cell r="K596">
            <v>0</v>
          </cell>
          <cell r="L596">
            <v>0</v>
          </cell>
          <cell r="M596">
            <v>0</v>
          </cell>
          <cell r="N596">
            <v>1</v>
          </cell>
          <cell r="O596">
            <v>1</v>
          </cell>
          <cell r="P596">
            <v>0</v>
          </cell>
          <cell r="Q596">
            <v>8</v>
          </cell>
        </row>
        <row r="597">
          <cell r="A597" t="str">
            <v>0.595</v>
          </cell>
          <cell r="B597">
            <v>1</v>
          </cell>
          <cell r="C597">
            <v>0</v>
          </cell>
          <cell r="D597">
            <v>1</v>
          </cell>
          <cell r="E597">
            <v>1</v>
          </cell>
          <cell r="F597">
            <v>1</v>
          </cell>
          <cell r="G597">
            <v>0</v>
          </cell>
          <cell r="H597">
            <v>0</v>
          </cell>
          <cell r="I597">
            <v>1</v>
          </cell>
          <cell r="J597">
            <v>1</v>
          </cell>
          <cell r="K597">
            <v>0</v>
          </cell>
          <cell r="L597">
            <v>0</v>
          </cell>
          <cell r="M597">
            <v>0</v>
          </cell>
          <cell r="N597">
            <v>1</v>
          </cell>
          <cell r="O597">
            <v>1</v>
          </cell>
          <cell r="P597">
            <v>0</v>
          </cell>
          <cell r="Q597">
            <v>8</v>
          </cell>
        </row>
        <row r="598">
          <cell r="A598" t="str">
            <v>0.596</v>
          </cell>
          <cell r="B598">
            <v>1</v>
          </cell>
          <cell r="C598">
            <v>0</v>
          </cell>
          <cell r="D598">
            <v>1</v>
          </cell>
          <cell r="E598">
            <v>1</v>
          </cell>
          <cell r="F598">
            <v>1</v>
          </cell>
          <cell r="G598">
            <v>0</v>
          </cell>
          <cell r="H598">
            <v>0</v>
          </cell>
          <cell r="I598">
            <v>1</v>
          </cell>
          <cell r="J598">
            <v>1</v>
          </cell>
          <cell r="K598">
            <v>0</v>
          </cell>
          <cell r="L598">
            <v>0</v>
          </cell>
          <cell r="M598">
            <v>0</v>
          </cell>
          <cell r="N598">
            <v>1</v>
          </cell>
          <cell r="O598">
            <v>1</v>
          </cell>
          <cell r="P598">
            <v>0</v>
          </cell>
          <cell r="Q598">
            <v>8</v>
          </cell>
        </row>
        <row r="599">
          <cell r="A599" t="str">
            <v>0.597</v>
          </cell>
          <cell r="B599">
            <v>1</v>
          </cell>
          <cell r="C599">
            <v>0</v>
          </cell>
          <cell r="D599">
            <v>1</v>
          </cell>
          <cell r="E599">
            <v>1</v>
          </cell>
          <cell r="F599">
            <v>1</v>
          </cell>
          <cell r="G599">
            <v>0</v>
          </cell>
          <cell r="H599">
            <v>0</v>
          </cell>
          <cell r="I599">
            <v>1</v>
          </cell>
          <cell r="J599">
            <v>1</v>
          </cell>
          <cell r="K599">
            <v>0</v>
          </cell>
          <cell r="L599">
            <v>0</v>
          </cell>
          <cell r="M599">
            <v>0</v>
          </cell>
          <cell r="N599">
            <v>1</v>
          </cell>
          <cell r="O599">
            <v>1</v>
          </cell>
          <cell r="P599">
            <v>0</v>
          </cell>
          <cell r="Q599">
            <v>8</v>
          </cell>
        </row>
        <row r="600">
          <cell r="A600" t="str">
            <v>0.598</v>
          </cell>
          <cell r="B600">
            <v>1</v>
          </cell>
          <cell r="C600">
            <v>0</v>
          </cell>
          <cell r="D600">
            <v>1</v>
          </cell>
          <cell r="E600">
            <v>1</v>
          </cell>
          <cell r="F600">
            <v>1</v>
          </cell>
          <cell r="G600">
            <v>0</v>
          </cell>
          <cell r="H600">
            <v>0</v>
          </cell>
          <cell r="I600">
            <v>1</v>
          </cell>
          <cell r="J600">
            <v>1</v>
          </cell>
          <cell r="K600">
            <v>0</v>
          </cell>
          <cell r="L600">
            <v>0</v>
          </cell>
          <cell r="M600">
            <v>0</v>
          </cell>
          <cell r="N600">
            <v>1</v>
          </cell>
          <cell r="O600">
            <v>1</v>
          </cell>
          <cell r="P600">
            <v>0</v>
          </cell>
          <cell r="Q600">
            <v>8</v>
          </cell>
        </row>
        <row r="601">
          <cell r="A601" t="str">
            <v>0.599</v>
          </cell>
          <cell r="B601">
            <v>1</v>
          </cell>
          <cell r="C601">
            <v>0</v>
          </cell>
          <cell r="D601">
            <v>1</v>
          </cell>
          <cell r="E601">
            <v>1</v>
          </cell>
          <cell r="F601">
            <v>1</v>
          </cell>
          <cell r="G601">
            <v>0</v>
          </cell>
          <cell r="H601">
            <v>0</v>
          </cell>
          <cell r="I601">
            <v>1</v>
          </cell>
          <cell r="J601">
            <v>1</v>
          </cell>
          <cell r="K601">
            <v>0</v>
          </cell>
          <cell r="L601">
            <v>0</v>
          </cell>
          <cell r="M601">
            <v>0</v>
          </cell>
          <cell r="N601">
            <v>1</v>
          </cell>
          <cell r="O601">
            <v>1</v>
          </cell>
          <cell r="P601">
            <v>0</v>
          </cell>
          <cell r="Q601">
            <v>8</v>
          </cell>
        </row>
        <row r="602">
          <cell r="A602" t="str">
            <v>0.600</v>
          </cell>
          <cell r="B602">
            <v>1</v>
          </cell>
          <cell r="C602">
            <v>0</v>
          </cell>
          <cell r="D602">
            <v>1</v>
          </cell>
          <cell r="E602">
            <v>1</v>
          </cell>
          <cell r="F602">
            <v>1</v>
          </cell>
          <cell r="G602">
            <v>0</v>
          </cell>
          <cell r="H602">
            <v>0</v>
          </cell>
          <cell r="I602">
            <v>1</v>
          </cell>
          <cell r="J602">
            <v>1</v>
          </cell>
          <cell r="K602">
            <v>0</v>
          </cell>
          <cell r="L602">
            <v>0</v>
          </cell>
          <cell r="M602">
            <v>0</v>
          </cell>
          <cell r="N602">
            <v>1</v>
          </cell>
          <cell r="O602">
            <v>1</v>
          </cell>
          <cell r="P602">
            <v>0</v>
          </cell>
          <cell r="Q602">
            <v>8</v>
          </cell>
        </row>
        <row r="603">
          <cell r="A603" t="str">
            <v>0.601</v>
          </cell>
          <cell r="B603">
            <v>1</v>
          </cell>
          <cell r="C603">
            <v>0</v>
          </cell>
          <cell r="D603">
            <v>1</v>
          </cell>
          <cell r="E603">
            <v>1</v>
          </cell>
          <cell r="F603">
            <v>1</v>
          </cell>
          <cell r="G603">
            <v>0</v>
          </cell>
          <cell r="H603">
            <v>0</v>
          </cell>
          <cell r="I603">
            <v>1</v>
          </cell>
          <cell r="J603">
            <v>1</v>
          </cell>
          <cell r="K603">
            <v>0</v>
          </cell>
          <cell r="L603">
            <v>0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6</v>
          </cell>
        </row>
        <row r="604">
          <cell r="A604" t="str">
            <v>0.602</v>
          </cell>
          <cell r="B604">
            <v>1</v>
          </cell>
          <cell r="C604">
            <v>0</v>
          </cell>
          <cell r="D604">
            <v>1</v>
          </cell>
          <cell r="E604">
            <v>1</v>
          </cell>
          <cell r="F604">
            <v>1</v>
          </cell>
          <cell r="G604">
            <v>0</v>
          </cell>
          <cell r="H604">
            <v>0</v>
          </cell>
          <cell r="I604">
            <v>1</v>
          </cell>
          <cell r="J604">
            <v>1</v>
          </cell>
          <cell r="K604">
            <v>0</v>
          </cell>
          <cell r="L604">
            <v>0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6</v>
          </cell>
        </row>
        <row r="605">
          <cell r="A605" t="str">
            <v>0.603</v>
          </cell>
          <cell r="B605">
            <v>1</v>
          </cell>
          <cell r="C605">
            <v>0</v>
          </cell>
          <cell r="D605">
            <v>1</v>
          </cell>
          <cell r="E605">
            <v>1</v>
          </cell>
          <cell r="F605">
            <v>1</v>
          </cell>
          <cell r="G605">
            <v>0</v>
          </cell>
          <cell r="H605">
            <v>0</v>
          </cell>
          <cell r="I605">
            <v>1</v>
          </cell>
          <cell r="J605">
            <v>1</v>
          </cell>
          <cell r="K605">
            <v>0</v>
          </cell>
          <cell r="L605">
            <v>0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6</v>
          </cell>
        </row>
        <row r="606">
          <cell r="A606" t="str">
            <v>0.604</v>
          </cell>
          <cell r="B606">
            <v>1</v>
          </cell>
          <cell r="C606">
            <v>0</v>
          </cell>
          <cell r="D606">
            <v>1</v>
          </cell>
          <cell r="E606">
            <v>1</v>
          </cell>
          <cell r="F606">
            <v>1</v>
          </cell>
          <cell r="G606">
            <v>0</v>
          </cell>
          <cell r="H606">
            <v>0</v>
          </cell>
          <cell r="I606">
            <v>1</v>
          </cell>
          <cell r="J606">
            <v>1</v>
          </cell>
          <cell r="K606">
            <v>0</v>
          </cell>
          <cell r="L606">
            <v>0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6</v>
          </cell>
        </row>
        <row r="607">
          <cell r="A607" t="str">
            <v>0.605</v>
          </cell>
          <cell r="B607">
            <v>1</v>
          </cell>
          <cell r="C607">
            <v>0</v>
          </cell>
          <cell r="D607">
            <v>1</v>
          </cell>
          <cell r="E607">
            <v>1</v>
          </cell>
          <cell r="F607">
            <v>1</v>
          </cell>
          <cell r="G607">
            <v>0</v>
          </cell>
          <cell r="H607">
            <v>0</v>
          </cell>
          <cell r="I607">
            <v>1</v>
          </cell>
          <cell r="J607">
            <v>1</v>
          </cell>
          <cell r="K607">
            <v>0</v>
          </cell>
          <cell r="L607">
            <v>0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6</v>
          </cell>
        </row>
        <row r="608">
          <cell r="A608" t="str">
            <v>0.606</v>
          </cell>
          <cell r="B608">
            <v>1</v>
          </cell>
          <cell r="C608">
            <v>0</v>
          </cell>
          <cell r="D608">
            <v>1</v>
          </cell>
          <cell r="E608">
            <v>1</v>
          </cell>
          <cell r="F608">
            <v>1</v>
          </cell>
          <cell r="G608">
            <v>0</v>
          </cell>
          <cell r="H608">
            <v>0</v>
          </cell>
          <cell r="I608">
            <v>1</v>
          </cell>
          <cell r="J608">
            <v>1</v>
          </cell>
          <cell r="K608">
            <v>0</v>
          </cell>
          <cell r="L608">
            <v>0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6</v>
          </cell>
        </row>
        <row r="609">
          <cell r="A609" t="str">
            <v>0.607</v>
          </cell>
          <cell r="B609">
            <v>1</v>
          </cell>
          <cell r="C609">
            <v>0</v>
          </cell>
          <cell r="D609">
            <v>1</v>
          </cell>
          <cell r="E609">
            <v>1</v>
          </cell>
          <cell r="F609">
            <v>1</v>
          </cell>
          <cell r="G609">
            <v>0</v>
          </cell>
          <cell r="H609">
            <v>0</v>
          </cell>
          <cell r="I609">
            <v>1</v>
          </cell>
          <cell r="J609">
            <v>1</v>
          </cell>
          <cell r="K609">
            <v>0</v>
          </cell>
          <cell r="L609">
            <v>0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6</v>
          </cell>
        </row>
        <row r="610">
          <cell r="A610" t="str">
            <v>0.608</v>
          </cell>
          <cell r="B610">
            <v>1</v>
          </cell>
          <cell r="C610">
            <v>0</v>
          </cell>
          <cell r="D610">
            <v>1</v>
          </cell>
          <cell r="E610">
            <v>1</v>
          </cell>
          <cell r="F610">
            <v>1</v>
          </cell>
          <cell r="G610">
            <v>0</v>
          </cell>
          <cell r="H610">
            <v>0</v>
          </cell>
          <cell r="I610">
            <v>1</v>
          </cell>
          <cell r="J610">
            <v>1</v>
          </cell>
          <cell r="K610">
            <v>0</v>
          </cell>
          <cell r="L610">
            <v>0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6</v>
          </cell>
        </row>
        <row r="611">
          <cell r="A611" t="str">
            <v>0.609</v>
          </cell>
          <cell r="B611">
            <v>1</v>
          </cell>
          <cell r="C611">
            <v>0</v>
          </cell>
          <cell r="D611">
            <v>1</v>
          </cell>
          <cell r="E611">
            <v>1</v>
          </cell>
          <cell r="F611">
            <v>1</v>
          </cell>
          <cell r="G611">
            <v>0</v>
          </cell>
          <cell r="H611">
            <v>0</v>
          </cell>
          <cell r="I611">
            <v>1</v>
          </cell>
          <cell r="J611">
            <v>1</v>
          </cell>
          <cell r="K611">
            <v>0</v>
          </cell>
          <cell r="L611">
            <v>0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6</v>
          </cell>
        </row>
        <row r="612">
          <cell r="A612" t="str">
            <v>0.610</v>
          </cell>
          <cell r="B612">
            <v>1</v>
          </cell>
          <cell r="C612">
            <v>0</v>
          </cell>
          <cell r="D612">
            <v>1</v>
          </cell>
          <cell r="E612">
            <v>0</v>
          </cell>
          <cell r="F612">
            <v>0</v>
          </cell>
          <cell r="G612">
            <v>0</v>
          </cell>
          <cell r="H612">
            <v>0</v>
          </cell>
          <cell r="I612">
            <v>1</v>
          </cell>
          <cell r="J612">
            <v>1</v>
          </cell>
          <cell r="K612">
            <v>0</v>
          </cell>
          <cell r="L612">
            <v>0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4</v>
          </cell>
        </row>
        <row r="613">
          <cell r="A613" t="str">
            <v>0.611</v>
          </cell>
          <cell r="B613">
            <v>1</v>
          </cell>
          <cell r="C613">
            <v>0</v>
          </cell>
          <cell r="D613">
            <v>1</v>
          </cell>
          <cell r="E613">
            <v>0</v>
          </cell>
          <cell r="F613">
            <v>0</v>
          </cell>
          <cell r="G613">
            <v>0</v>
          </cell>
          <cell r="H613">
            <v>0</v>
          </cell>
          <cell r="I613">
            <v>1</v>
          </cell>
          <cell r="J613">
            <v>1</v>
          </cell>
          <cell r="K613">
            <v>0</v>
          </cell>
          <cell r="L613">
            <v>0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4</v>
          </cell>
        </row>
        <row r="614">
          <cell r="A614" t="str">
            <v>0.612</v>
          </cell>
          <cell r="B614">
            <v>1</v>
          </cell>
          <cell r="C614">
            <v>0</v>
          </cell>
          <cell r="D614">
            <v>1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1</v>
          </cell>
          <cell r="J614">
            <v>1</v>
          </cell>
          <cell r="K614">
            <v>0</v>
          </cell>
          <cell r="L614">
            <v>0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4</v>
          </cell>
        </row>
        <row r="615">
          <cell r="A615" t="str">
            <v>0.613</v>
          </cell>
          <cell r="B615">
            <v>1</v>
          </cell>
          <cell r="C615">
            <v>0</v>
          </cell>
          <cell r="D615">
            <v>1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1</v>
          </cell>
          <cell r="J615">
            <v>1</v>
          </cell>
          <cell r="K615">
            <v>0</v>
          </cell>
          <cell r="L615">
            <v>0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4</v>
          </cell>
        </row>
        <row r="616">
          <cell r="A616" t="str">
            <v>0.614</v>
          </cell>
          <cell r="B616">
            <v>1</v>
          </cell>
          <cell r="C616">
            <v>0</v>
          </cell>
          <cell r="D616">
            <v>1</v>
          </cell>
          <cell r="E616">
            <v>0</v>
          </cell>
          <cell r="F616">
            <v>0</v>
          </cell>
          <cell r="G616">
            <v>0</v>
          </cell>
          <cell r="H616">
            <v>0</v>
          </cell>
          <cell r="I616">
            <v>1</v>
          </cell>
          <cell r="J616">
            <v>1</v>
          </cell>
          <cell r="K616">
            <v>0</v>
          </cell>
          <cell r="L616">
            <v>0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4</v>
          </cell>
        </row>
        <row r="617">
          <cell r="A617" t="str">
            <v>0.615</v>
          </cell>
          <cell r="B617">
            <v>1</v>
          </cell>
          <cell r="C617">
            <v>0</v>
          </cell>
          <cell r="D617">
            <v>1</v>
          </cell>
          <cell r="E617">
            <v>0</v>
          </cell>
          <cell r="F617">
            <v>0</v>
          </cell>
          <cell r="G617">
            <v>0</v>
          </cell>
          <cell r="H617">
            <v>0</v>
          </cell>
          <cell r="I617">
            <v>1</v>
          </cell>
          <cell r="J617">
            <v>1</v>
          </cell>
          <cell r="K617">
            <v>0</v>
          </cell>
          <cell r="L617">
            <v>0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4</v>
          </cell>
        </row>
        <row r="618">
          <cell r="A618" t="str">
            <v>0.616</v>
          </cell>
          <cell r="B618">
            <v>1</v>
          </cell>
          <cell r="C618">
            <v>0</v>
          </cell>
          <cell r="D618">
            <v>1</v>
          </cell>
          <cell r="E618">
            <v>0</v>
          </cell>
          <cell r="F618">
            <v>0</v>
          </cell>
          <cell r="G618">
            <v>0</v>
          </cell>
          <cell r="H618">
            <v>0</v>
          </cell>
          <cell r="I618">
            <v>1</v>
          </cell>
          <cell r="J618">
            <v>1</v>
          </cell>
          <cell r="K618">
            <v>0</v>
          </cell>
          <cell r="L618">
            <v>0</v>
          </cell>
          <cell r="M618">
            <v>0</v>
          </cell>
          <cell r="N618">
            <v>1</v>
          </cell>
          <cell r="O618">
            <v>1</v>
          </cell>
          <cell r="P618">
            <v>0</v>
          </cell>
          <cell r="Q618">
            <v>6</v>
          </cell>
        </row>
        <row r="619">
          <cell r="A619" t="str">
            <v>0.617</v>
          </cell>
          <cell r="B619">
            <v>1</v>
          </cell>
          <cell r="C619">
            <v>0</v>
          </cell>
          <cell r="D619">
            <v>1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1</v>
          </cell>
          <cell r="J619">
            <v>1</v>
          </cell>
          <cell r="K619">
            <v>0</v>
          </cell>
          <cell r="L619">
            <v>0</v>
          </cell>
          <cell r="M619">
            <v>0</v>
          </cell>
          <cell r="N619">
            <v>1</v>
          </cell>
          <cell r="O619">
            <v>1</v>
          </cell>
          <cell r="P619">
            <v>0</v>
          </cell>
          <cell r="Q619">
            <v>6</v>
          </cell>
        </row>
        <row r="620">
          <cell r="A620" t="str">
            <v>0.618</v>
          </cell>
          <cell r="B620">
            <v>1</v>
          </cell>
          <cell r="C620">
            <v>0</v>
          </cell>
          <cell r="D620">
            <v>1</v>
          </cell>
          <cell r="E620">
            <v>0</v>
          </cell>
          <cell r="F620">
            <v>0</v>
          </cell>
          <cell r="G620">
            <v>0</v>
          </cell>
          <cell r="H620">
            <v>0</v>
          </cell>
          <cell r="I620">
            <v>1</v>
          </cell>
          <cell r="J620">
            <v>1</v>
          </cell>
          <cell r="K620">
            <v>0</v>
          </cell>
          <cell r="L620">
            <v>0</v>
          </cell>
          <cell r="M620">
            <v>0</v>
          </cell>
          <cell r="N620">
            <v>1</v>
          </cell>
          <cell r="O620">
            <v>1</v>
          </cell>
          <cell r="P620">
            <v>0</v>
          </cell>
          <cell r="Q620">
            <v>6</v>
          </cell>
        </row>
        <row r="621">
          <cell r="A621" t="str">
            <v>0.619</v>
          </cell>
          <cell r="B621">
            <v>1</v>
          </cell>
          <cell r="C621">
            <v>0</v>
          </cell>
          <cell r="D621">
            <v>1</v>
          </cell>
          <cell r="E621">
            <v>0</v>
          </cell>
          <cell r="F621">
            <v>0</v>
          </cell>
          <cell r="G621">
            <v>0</v>
          </cell>
          <cell r="H621">
            <v>0</v>
          </cell>
          <cell r="I621">
            <v>1</v>
          </cell>
          <cell r="J621">
            <v>1</v>
          </cell>
          <cell r="K621">
            <v>0</v>
          </cell>
          <cell r="L621">
            <v>0</v>
          </cell>
          <cell r="M621">
            <v>0</v>
          </cell>
          <cell r="N621">
            <v>1</v>
          </cell>
          <cell r="O621">
            <v>1</v>
          </cell>
          <cell r="P621">
            <v>0</v>
          </cell>
          <cell r="Q621">
            <v>6</v>
          </cell>
        </row>
        <row r="622">
          <cell r="A622" t="str">
            <v>0.620</v>
          </cell>
          <cell r="B622">
            <v>1</v>
          </cell>
          <cell r="C622">
            <v>0</v>
          </cell>
          <cell r="D622">
            <v>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1</v>
          </cell>
          <cell r="J622">
            <v>1</v>
          </cell>
          <cell r="K622">
            <v>0</v>
          </cell>
          <cell r="L622">
            <v>0</v>
          </cell>
          <cell r="M622">
            <v>0</v>
          </cell>
          <cell r="N622">
            <v>1</v>
          </cell>
          <cell r="O622">
            <v>1</v>
          </cell>
          <cell r="P622">
            <v>0</v>
          </cell>
          <cell r="Q622">
            <v>6</v>
          </cell>
        </row>
        <row r="623">
          <cell r="A623" t="str">
            <v>0.621</v>
          </cell>
          <cell r="B623">
            <v>1</v>
          </cell>
          <cell r="C623">
            <v>0</v>
          </cell>
          <cell r="D623">
            <v>1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1</v>
          </cell>
          <cell r="J623">
            <v>1</v>
          </cell>
          <cell r="K623">
            <v>0</v>
          </cell>
          <cell r="L623">
            <v>0</v>
          </cell>
          <cell r="M623">
            <v>0</v>
          </cell>
          <cell r="N623">
            <v>1</v>
          </cell>
          <cell r="O623">
            <v>1</v>
          </cell>
          <cell r="P623">
            <v>0</v>
          </cell>
          <cell r="Q623">
            <v>6</v>
          </cell>
        </row>
        <row r="624">
          <cell r="A624" t="str">
            <v>0.622</v>
          </cell>
          <cell r="B624">
            <v>1</v>
          </cell>
          <cell r="C624">
            <v>0</v>
          </cell>
          <cell r="D624">
            <v>1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1</v>
          </cell>
          <cell r="J624">
            <v>1</v>
          </cell>
          <cell r="K624">
            <v>0</v>
          </cell>
          <cell r="L624">
            <v>0</v>
          </cell>
          <cell r="M624">
            <v>0</v>
          </cell>
          <cell r="N624">
            <v>1</v>
          </cell>
          <cell r="O624">
            <v>1</v>
          </cell>
          <cell r="P624">
            <v>0</v>
          </cell>
          <cell r="Q624">
            <v>6</v>
          </cell>
        </row>
        <row r="625">
          <cell r="A625" t="str">
            <v>0.623</v>
          </cell>
          <cell r="B625">
            <v>1</v>
          </cell>
          <cell r="C625">
            <v>0</v>
          </cell>
          <cell r="D625">
            <v>1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1</v>
          </cell>
          <cell r="J625">
            <v>1</v>
          </cell>
          <cell r="K625">
            <v>0</v>
          </cell>
          <cell r="L625">
            <v>0</v>
          </cell>
          <cell r="M625">
            <v>0</v>
          </cell>
          <cell r="N625">
            <v>1</v>
          </cell>
          <cell r="O625">
            <v>1</v>
          </cell>
          <cell r="P625">
            <v>0</v>
          </cell>
          <cell r="Q625">
            <v>6</v>
          </cell>
        </row>
        <row r="626">
          <cell r="A626" t="str">
            <v>0.624</v>
          </cell>
          <cell r="B626">
            <v>1</v>
          </cell>
          <cell r="C626">
            <v>0</v>
          </cell>
          <cell r="D626">
            <v>1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1</v>
          </cell>
          <cell r="J626">
            <v>1</v>
          </cell>
          <cell r="K626">
            <v>0</v>
          </cell>
          <cell r="L626">
            <v>0</v>
          </cell>
          <cell r="M626">
            <v>0</v>
          </cell>
          <cell r="N626">
            <v>1</v>
          </cell>
          <cell r="O626">
            <v>1</v>
          </cell>
          <cell r="P626">
            <v>0</v>
          </cell>
          <cell r="Q626">
            <v>6</v>
          </cell>
        </row>
        <row r="627">
          <cell r="A627" t="str">
            <v>0.625</v>
          </cell>
          <cell r="B627">
            <v>1</v>
          </cell>
          <cell r="C627">
            <v>0</v>
          </cell>
          <cell r="D627">
            <v>1</v>
          </cell>
          <cell r="E627">
            <v>0</v>
          </cell>
          <cell r="F627">
            <v>0</v>
          </cell>
          <cell r="G627">
            <v>0</v>
          </cell>
          <cell r="H627">
            <v>0</v>
          </cell>
          <cell r="I627">
            <v>1</v>
          </cell>
          <cell r="J627">
            <v>1</v>
          </cell>
          <cell r="K627">
            <v>0</v>
          </cell>
          <cell r="L627">
            <v>0</v>
          </cell>
          <cell r="M627">
            <v>0</v>
          </cell>
          <cell r="N627">
            <v>1</v>
          </cell>
          <cell r="O627">
            <v>1</v>
          </cell>
          <cell r="P627">
            <v>0</v>
          </cell>
          <cell r="Q627">
            <v>6</v>
          </cell>
        </row>
        <row r="628">
          <cell r="A628" t="str">
            <v>0.626</v>
          </cell>
          <cell r="B628">
            <v>1</v>
          </cell>
          <cell r="C628">
            <v>0</v>
          </cell>
          <cell r="D628">
            <v>1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1</v>
          </cell>
          <cell r="J628">
            <v>1</v>
          </cell>
          <cell r="K628">
            <v>0</v>
          </cell>
          <cell r="L628">
            <v>0</v>
          </cell>
          <cell r="M628">
            <v>0</v>
          </cell>
          <cell r="N628">
            <v>1</v>
          </cell>
          <cell r="O628">
            <v>1</v>
          </cell>
          <cell r="P628">
            <v>0</v>
          </cell>
          <cell r="Q628">
            <v>6</v>
          </cell>
        </row>
        <row r="629">
          <cell r="A629" t="str">
            <v>0.627</v>
          </cell>
          <cell r="B629">
            <v>1</v>
          </cell>
          <cell r="C629">
            <v>0</v>
          </cell>
          <cell r="D629">
            <v>1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1</v>
          </cell>
          <cell r="J629">
            <v>1</v>
          </cell>
          <cell r="K629">
            <v>0</v>
          </cell>
          <cell r="L629">
            <v>0</v>
          </cell>
          <cell r="M629">
            <v>0</v>
          </cell>
          <cell r="N629">
            <v>1</v>
          </cell>
          <cell r="O629">
            <v>1</v>
          </cell>
          <cell r="P629">
            <v>0</v>
          </cell>
          <cell r="Q629">
            <v>6</v>
          </cell>
        </row>
        <row r="630">
          <cell r="A630" t="str">
            <v>0.628</v>
          </cell>
          <cell r="B630">
            <v>1</v>
          </cell>
          <cell r="C630">
            <v>0</v>
          </cell>
          <cell r="D630">
            <v>1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1</v>
          </cell>
          <cell r="J630">
            <v>1</v>
          </cell>
          <cell r="K630">
            <v>0</v>
          </cell>
          <cell r="L630">
            <v>0</v>
          </cell>
          <cell r="M630">
            <v>0</v>
          </cell>
          <cell r="N630">
            <v>1</v>
          </cell>
          <cell r="O630">
            <v>0</v>
          </cell>
          <cell r="P630">
            <v>0</v>
          </cell>
          <cell r="Q630">
            <v>5</v>
          </cell>
        </row>
        <row r="631">
          <cell r="A631" t="str">
            <v>0.629</v>
          </cell>
          <cell r="B631">
            <v>1</v>
          </cell>
          <cell r="C631">
            <v>0</v>
          </cell>
          <cell r="D631">
            <v>1</v>
          </cell>
          <cell r="E631">
            <v>0</v>
          </cell>
          <cell r="F631">
            <v>0</v>
          </cell>
          <cell r="G631">
            <v>0</v>
          </cell>
          <cell r="H631">
            <v>0</v>
          </cell>
          <cell r="I631">
            <v>1</v>
          </cell>
          <cell r="J631">
            <v>1</v>
          </cell>
          <cell r="K631">
            <v>0</v>
          </cell>
          <cell r="L631">
            <v>0</v>
          </cell>
          <cell r="M631">
            <v>0</v>
          </cell>
          <cell r="N631">
            <v>1</v>
          </cell>
          <cell r="O631">
            <v>0</v>
          </cell>
          <cell r="P631">
            <v>0</v>
          </cell>
          <cell r="Q631">
            <v>5</v>
          </cell>
        </row>
        <row r="632">
          <cell r="A632" t="str">
            <v>0.630</v>
          </cell>
          <cell r="B632">
            <v>1</v>
          </cell>
          <cell r="C632">
            <v>0</v>
          </cell>
          <cell r="D632">
            <v>1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1</v>
          </cell>
          <cell r="J632">
            <v>1</v>
          </cell>
          <cell r="K632">
            <v>0</v>
          </cell>
          <cell r="L632">
            <v>0</v>
          </cell>
          <cell r="M632">
            <v>0</v>
          </cell>
          <cell r="N632">
            <v>1</v>
          </cell>
          <cell r="O632">
            <v>0</v>
          </cell>
          <cell r="P632">
            <v>0</v>
          </cell>
          <cell r="Q632">
            <v>5</v>
          </cell>
        </row>
        <row r="633">
          <cell r="A633" t="str">
            <v>0.631</v>
          </cell>
          <cell r="B633">
            <v>1</v>
          </cell>
          <cell r="C633">
            <v>0</v>
          </cell>
          <cell r="D633">
            <v>1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1</v>
          </cell>
          <cell r="J633">
            <v>1</v>
          </cell>
          <cell r="K633">
            <v>0</v>
          </cell>
          <cell r="L633">
            <v>0</v>
          </cell>
          <cell r="M633">
            <v>0</v>
          </cell>
          <cell r="N633">
            <v>1</v>
          </cell>
          <cell r="O633">
            <v>0</v>
          </cell>
          <cell r="P633">
            <v>0</v>
          </cell>
          <cell r="Q633">
            <v>5</v>
          </cell>
        </row>
        <row r="634">
          <cell r="A634" t="str">
            <v>0.632</v>
          </cell>
          <cell r="B634">
            <v>1</v>
          </cell>
          <cell r="C634">
            <v>0</v>
          </cell>
          <cell r="D634">
            <v>1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1</v>
          </cell>
          <cell r="J634">
            <v>1</v>
          </cell>
          <cell r="K634">
            <v>0</v>
          </cell>
          <cell r="L634">
            <v>0</v>
          </cell>
          <cell r="M634">
            <v>0</v>
          </cell>
          <cell r="N634">
            <v>1</v>
          </cell>
          <cell r="O634">
            <v>0</v>
          </cell>
          <cell r="P634">
            <v>0</v>
          </cell>
          <cell r="Q634">
            <v>5</v>
          </cell>
        </row>
        <row r="635">
          <cell r="A635" t="str">
            <v>0.633</v>
          </cell>
          <cell r="B635">
            <v>1</v>
          </cell>
          <cell r="C635">
            <v>0</v>
          </cell>
          <cell r="D635">
            <v>1</v>
          </cell>
          <cell r="E635">
            <v>0</v>
          </cell>
          <cell r="F635">
            <v>0</v>
          </cell>
          <cell r="G635">
            <v>0</v>
          </cell>
          <cell r="H635">
            <v>0</v>
          </cell>
          <cell r="I635">
            <v>1</v>
          </cell>
          <cell r="J635">
            <v>1</v>
          </cell>
          <cell r="K635">
            <v>0</v>
          </cell>
          <cell r="L635">
            <v>0</v>
          </cell>
          <cell r="M635">
            <v>0</v>
          </cell>
          <cell r="N635">
            <v>1</v>
          </cell>
          <cell r="O635">
            <v>0</v>
          </cell>
          <cell r="P635">
            <v>0</v>
          </cell>
          <cell r="Q635">
            <v>5</v>
          </cell>
        </row>
        <row r="636">
          <cell r="A636" t="str">
            <v>0.634</v>
          </cell>
          <cell r="B636">
            <v>1</v>
          </cell>
          <cell r="C636">
            <v>0</v>
          </cell>
          <cell r="D636">
            <v>1</v>
          </cell>
          <cell r="E636">
            <v>0</v>
          </cell>
          <cell r="F636">
            <v>0</v>
          </cell>
          <cell r="G636">
            <v>0</v>
          </cell>
          <cell r="H636">
            <v>0</v>
          </cell>
          <cell r="I636">
            <v>1</v>
          </cell>
          <cell r="J636">
            <v>1</v>
          </cell>
          <cell r="K636">
            <v>0</v>
          </cell>
          <cell r="L636">
            <v>0</v>
          </cell>
          <cell r="M636">
            <v>0</v>
          </cell>
          <cell r="N636">
            <v>1</v>
          </cell>
          <cell r="O636">
            <v>0</v>
          </cell>
          <cell r="P636">
            <v>0</v>
          </cell>
          <cell r="Q636">
            <v>5</v>
          </cell>
        </row>
        <row r="637">
          <cell r="A637" t="str">
            <v>0.635</v>
          </cell>
          <cell r="B637">
            <v>1</v>
          </cell>
          <cell r="C637">
            <v>0</v>
          </cell>
          <cell r="D637">
            <v>1</v>
          </cell>
          <cell r="E637">
            <v>0</v>
          </cell>
          <cell r="F637">
            <v>0</v>
          </cell>
          <cell r="G637">
            <v>0</v>
          </cell>
          <cell r="H637">
            <v>0</v>
          </cell>
          <cell r="I637">
            <v>1</v>
          </cell>
          <cell r="J637">
            <v>1</v>
          </cell>
          <cell r="K637">
            <v>0</v>
          </cell>
          <cell r="L637">
            <v>0</v>
          </cell>
          <cell r="M637">
            <v>0</v>
          </cell>
          <cell r="N637">
            <v>1</v>
          </cell>
          <cell r="O637">
            <v>0</v>
          </cell>
          <cell r="P637">
            <v>0</v>
          </cell>
          <cell r="Q637">
            <v>5</v>
          </cell>
        </row>
        <row r="638">
          <cell r="A638" t="str">
            <v>0.636</v>
          </cell>
          <cell r="B638">
            <v>1</v>
          </cell>
          <cell r="C638">
            <v>0</v>
          </cell>
          <cell r="D638">
            <v>1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1</v>
          </cell>
          <cell r="J638">
            <v>1</v>
          </cell>
          <cell r="K638">
            <v>0</v>
          </cell>
          <cell r="L638">
            <v>0</v>
          </cell>
          <cell r="M638">
            <v>0</v>
          </cell>
          <cell r="N638">
            <v>1</v>
          </cell>
          <cell r="O638">
            <v>0</v>
          </cell>
          <cell r="P638">
            <v>0</v>
          </cell>
          <cell r="Q638">
            <v>5</v>
          </cell>
        </row>
        <row r="639">
          <cell r="A639" t="str">
            <v>0.637</v>
          </cell>
          <cell r="B639">
            <v>1</v>
          </cell>
          <cell r="C639">
            <v>0</v>
          </cell>
          <cell r="D639">
            <v>1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1</v>
          </cell>
          <cell r="J639">
            <v>1</v>
          </cell>
          <cell r="K639">
            <v>0</v>
          </cell>
          <cell r="L639">
            <v>0</v>
          </cell>
          <cell r="M639">
            <v>0</v>
          </cell>
          <cell r="N639">
            <v>1</v>
          </cell>
          <cell r="O639">
            <v>0</v>
          </cell>
          <cell r="P639">
            <v>0</v>
          </cell>
          <cell r="Q639">
            <v>5</v>
          </cell>
        </row>
        <row r="640">
          <cell r="A640" t="str">
            <v>0.638</v>
          </cell>
          <cell r="B640">
            <v>1</v>
          </cell>
          <cell r="C640">
            <v>0</v>
          </cell>
          <cell r="D640">
            <v>1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</v>
          </cell>
          <cell r="J640">
            <v>1</v>
          </cell>
          <cell r="K640">
            <v>0</v>
          </cell>
          <cell r="L640">
            <v>0</v>
          </cell>
          <cell r="M640">
            <v>0</v>
          </cell>
          <cell r="N640">
            <v>1</v>
          </cell>
          <cell r="O640">
            <v>0</v>
          </cell>
          <cell r="P640">
            <v>0</v>
          </cell>
          <cell r="Q640">
            <v>5</v>
          </cell>
        </row>
        <row r="641">
          <cell r="A641" t="str">
            <v>0.639</v>
          </cell>
          <cell r="B641">
            <v>1</v>
          </cell>
          <cell r="C641">
            <v>0</v>
          </cell>
          <cell r="D641">
            <v>1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1</v>
          </cell>
          <cell r="J641">
            <v>1</v>
          </cell>
          <cell r="K641">
            <v>0</v>
          </cell>
          <cell r="L641">
            <v>0</v>
          </cell>
          <cell r="M641">
            <v>0</v>
          </cell>
          <cell r="N641">
            <v>1</v>
          </cell>
          <cell r="O641">
            <v>0</v>
          </cell>
          <cell r="P641">
            <v>0</v>
          </cell>
          <cell r="Q641">
            <v>5</v>
          </cell>
        </row>
        <row r="642">
          <cell r="A642" t="str">
            <v>0.640</v>
          </cell>
          <cell r="B642">
            <v>1</v>
          </cell>
          <cell r="C642">
            <v>0</v>
          </cell>
          <cell r="D642">
            <v>1</v>
          </cell>
          <cell r="E642">
            <v>0</v>
          </cell>
          <cell r="F642">
            <v>0</v>
          </cell>
          <cell r="G642">
            <v>0</v>
          </cell>
          <cell r="H642">
            <v>0</v>
          </cell>
          <cell r="I642">
            <v>1</v>
          </cell>
          <cell r="J642">
            <v>1</v>
          </cell>
          <cell r="K642">
            <v>0</v>
          </cell>
          <cell r="L642">
            <v>0</v>
          </cell>
          <cell r="M642">
            <v>0</v>
          </cell>
          <cell r="N642">
            <v>1</v>
          </cell>
          <cell r="O642">
            <v>0</v>
          </cell>
          <cell r="P642">
            <v>0</v>
          </cell>
          <cell r="Q642">
            <v>5</v>
          </cell>
        </row>
        <row r="643">
          <cell r="A643" t="str">
            <v>0.641</v>
          </cell>
          <cell r="B643">
            <v>1</v>
          </cell>
          <cell r="C643">
            <v>0</v>
          </cell>
          <cell r="D643">
            <v>1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1</v>
          </cell>
          <cell r="J643">
            <v>1</v>
          </cell>
          <cell r="K643">
            <v>0</v>
          </cell>
          <cell r="L643">
            <v>0</v>
          </cell>
          <cell r="M643">
            <v>0</v>
          </cell>
          <cell r="N643">
            <v>1</v>
          </cell>
          <cell r="O643">
            <v>0</v>
          </cell>
          <cell r="P643">
            <v>0</v>
          </cell>
          <cell r="Q643">
            <v>5</v>
          </cell>
        </row>
        <row r="644">
          <cell r="A644" t="str">
            <v>0.642</v>
          </cell>
          <cell r="B644">
            <v>1</v>
          </cell>
          <cell r="C644">
            <v>0</v>
          </cell>
          <cell r="D644">
            <v>1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1</v>
          </cell>
          <cell r="J644">
            <v>1</v>
          </cell>
          <cell r="K644">
            <v>0</v>
          </cell>
          <cell r="L644">
            <v>0</v>
          </cell>
          <cell r="M644">
            <v>0</v>
          </cell>
          <cell r="N644">
            <v>1</v>
          </cell>
          <cell r="O644">
            <v>0</v>
          </cell>
          <cell r="P644">
            <v>0</v>
          </cell>
          <cell r="Q644">
            <v>5</v>
          </cell>
        </row>
        <row r="645">
          <cell r="A645" t="str">
            <v>0.643</v>
          </cell>
          <cell r="B645">
            <v>1</v>
          </cell>
          <cell r="C645">
            <v>0</v>
          </cell>
          <cell r="D645">
            <v>1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1</v>
          </cell>
          <cell r="J645">
            <v>1</v>
          </cell>
          <cell r="K645">
            <v>0</v>
          </cell>
          <cell r="L645">
            <v>0</v>
          </cell>
          <cell r="M645">
            <v>0</v>
          </cell>
          <cell r="N645">
            <v>1</v>
          </cell>
          <cell r="O645">
            <v>0</v>
          </cell>
          <cell r="P645">
            <v>0</v>
          </cell>
          <cell r="Q645">
            <v>5</v>
          </cell>
        </row>
        <row r="646">
          <cell r="A646" t="str">
            <v>0.644</v>
          </cell>
          <cell r="B646">
            <v>1</v>
          </cell>
          <cell r="C646">
            <v>0</v>
          </cell>
          <cell r="D646">
            <v>1</v>
          </cell>
          <cell r="E646">
            <v>0</v>
          </cell>
          <cell r="F646">
            <v>0</v>
          </cell>
          <cell r="G646">
            <v>0</v>
          </cell>
          <cell r="H646">
            <v>0</v>
          </cell>
          <cell r="I646">
            <v>1</v>
          </cell>
          <cell r="J646">
            <v>1</v>
          </cell>
          <cell r="K646">
            <v>0</v>
          </cell>
          <cell r="L646">
            <v>0</v>
          </cell>
          <cell r="M646">
            <v>0</v>
          </cell>
          <cell r="N646">
            <v>1</v>
          </cell>
          <cell r="O646">
            <v>0</v>
          </cell>
          <cell r="P646">
            <v>0</v>
          </cell>
          <cell r="Q646">
            <v>5</v>
          </cell>
        </row>
        <row r="647">
          <cell r="A647" t="str">
            <v>0.645</v>
          </cell>
          <cell r="B647">
            <v>1</v>
          </cell>
          <cell r="C647">
            <v>0</v>
          </cell>
          <cell r="D647">
            <v>1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1</v>
          </cell>
          <cell r="J647">
            <v>1</v>
          </cell>
          <cell r="K647">
            <v>0</v>
          </cell>
          <cell r="L647">
            <v>0</v>
          </cell>
          <cell r="M647">
            <v>0</v>
          </cell>
          <cell r="N647">
            <v>1</v>
          </cell>
          <cell r="O647">
            <v>0</v>
          </cell>
          <cell r="P647">
            <v>0</v>
          </cell>
          <cell r="Q647">
            <v>5</v>
          </cell>
        </row>
        <row r="648">
          <cell r="A648" t="str">
            <v>0.646</v>
          </cell>
          <cell r="B648">
            <v>1</v>
          </cell>
          <cell r="C648">
            <v>0</v>
          </cell>
          <cell r="D648">
            <v>1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1</v>
          </cell>
          <cell r="J648">
            <v>1</v>
          </cell>
          <cell r="K648">
            <v>0</v>
          </cell>
          <cell r="L648">
            <v>0</v>
          </cell>
          <cell r="M648">
            <v>0</v>
          </cell>
          <cell r="N648">
            <v>1</v>
          </cell>
          <cell r="O648">
            <v>0</v>
          </cell>
          <cell r="P648">
            <v>0</v>
          </cell>
          <cell r="Q648">
            <v>5</v>
          </cell>
        </row>
        <row r="649">
          <cell r="A649" t="str">
            <v>0.647</v>
          </cell>
          <cell r="B649">
            <v>1</v>
          </cell>
          <cell r="C649">
            <v>0</v>
          </cell>
          <cell r="D649">
            <v>1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</v>
          </cell>
          <cell r="J649">
            <v>1</v>
          </cell>
          <cell r="K649">
            <v>0</v>
          </cell>
          <cell r="L649">
            <v>0</v>
          </cell>
          <cell r="M649">
            <v>0</v>
          </cell>
          <cell r="N649">
            <v>1</v>
          </cell>
          <cell r="O649">
            <v>0</v>
          </cell>
          <cell r="P649">
            <v>0</v>
          </cell>
          <cell r="Q649">
            <v>5</v>
          </cell>
        </row>
        <row r="650">
          <cell r="A650" t="str">
            <v>0.648</v>
          </cell>
          <cell r="B650">
            <v>1</v>
          </cell>
          <cell r="C650">
            <v>0</v>
          </cell>
          <cell r="D650">
            <v>1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1</v>
          </cell>
          <cell r="J650">
            <v>1</v>
          </cell>
          <cell r="K650">
            <v>0</v>
          </cell>
          <cell r="L650">
            <v>0</v>
          </cell>
          <cell r="M650">
            <v>0</v>
          </cell>
          <cell r="N650">
            <v>1</v>
          </cell>
          <cell r="O650">
            <v>0</v>
          </cell>
          <cell r="P650">
            <v>0</v>
          </cell>
          <cell r="Q650">
            <v>5</v>
          </cell>
        </row>
        <row r="651">
          <cell r="A651" t="str">
            <v>0.649</v>
          </cell>
          <cell r="B651">
            <v>1</v>
          </cell>
          <cell r="C651">
            <v>0</v>
          </cell>
          <cell r="D651">
            <v>1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1</v>
          </cell>
          <cell r="J651">
            <v>1</v>
          </cell>
          <cell r="K651">
            <v>0</v>
          </cell>
          <cell r="L651">
            <v>0</v>
          </cell>
          <cell r="M651">
            <v>0</v>
          </cell>
          <cell r="N651">
            <v>1</v>
          </cell>
          <cell r="O651">
            <v>0</v>
          </cell>
          <cell r="P651">
            <v>0</v>
          </cell>
          <cell r="Q651">
            <v>5</v>
          </cell>
        </row>
        <row r="652">
          <cell r="A652" t="str">
            <v>0.650</v>
          </cell>
          <cell r="B652">
            <v>1</v>
          </cell>
          <cell r="C652">
            <v>0</v>
          </cell>
          <cell r="D652">
            <v>1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1</v>
          </cell>
          <cell r="J652">
            <v>1</v>
          </cell>
          <cell r="K652">
            <v>0</v>
          </cell>
          <cell r="L652">
            <v>0</v>
          </cell>
          <cell r="M652">
            <v>0</v>
          </cell>
          <cell r="N652">
            <v>1</v>
          </cell>
          <cell r="O652">
            <v>0</v>
          </cell>
          <cell r="P652">
            <v>0</v>
          </cell>
          <cell r="Q652">
            <v>5</v>
          </cell>
        </row>
        <row r="653">
          <cell r="A653" t="str">
            <v>0.651</v>
          </cell>
          <cell r="B653">
            <v>1</v>
          </cell>
          <cell r="C653">
            <v>0</v>
          </cell>
          <cell r="D653">
            <v>1</v>
          </cell>
          <cell r="E653">
            <v>0</v>
          </cell>
          <cell r="F653">
            <v>0</v>
          </cell>
          <cell r="G653">
            <v>0</v>
          </cell>
          <cell r="H653">
            <v>0</v>
          </cell>
          <cell r="I653">
            <v>1</v>
          </cell>
          <cell r="J653">
            <v>1</v>
          </cell>
          <cell r="K653">
            <v>0</v>
          </cell>
          <cell r="L653">
            <v>0</v>
          </cell>
          <cell r="M653">
            <v>0</v>
          </cell>
          <cell r="N653">
            <v>1</v>
          </cell>
          <cell r="O653">
            <v>0</v>
          </cell>
          <cell r="P653">
            <v>0</v>
          </cell>
          <cell r="Q653">
            <v>5</v>
          </cell>
        </row>
        <row r="654">
          <cell r="A654" t="str">
            <v>0.652</v>
          </cell>
          <cell r="B654">
            <v>1</v>
          </cell>
          <cell r="C654">
            <v>0</v>
          </cell>
          <cell r="D654">
            <v>1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1</v>
          </cell>
          <cell r="J654">
            <v>1</v>
          </cell>
          <cell r="K654">
            <v>0</v>
          </cell>
          <cell r="L654">
            <v>0</v>
          </cell>
          <cell r="M654">
            <v>0</v>
          </cell>
          <cell r="N654">
            <v>1</v>
          </cell>
          <cell r="O654">
            <v>0</v>
          </cell>
          <cell r="P654">
            <v>0</v>
          </cell>
          <cell r="Q654">
            <v>5</v>
          </cell>
        </row>
        <row r="655">
          <cell r="A655" t="str">
            <v>0.653</v>
          </cell>
          <cell r="B655">
            <v>1</v>
          </cell>
          <cell r="C655">
            <v>0</v>
          </cell>
          <cell r="D655">
            <v>1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1</v>
          </cell>
          <cell r="J655">
            <v>1</v>
          </cell>
          <cell r="K655">
            <v>0</v>
          </cell>
          <cell r="L655">
            <v>0</v>
          </cell>
          <cell r="M655">
            <v>0</v>
          </cell>
          <cell r="N655">
            <v>1</v>
          </cell>
          <cell r="O655">
            <v>0</v>
          </cell>
          <cell r="P655">
            <v>0</v>
          </cell>
          <cell r="Q655">
            <v>5</v>
          </cell>
        </row>
        <row r="656">
          <cell r="A656" t="str">
            <v>0.654</v>
          </cell>
          <cell r="B656">
            <v>1</v>
          </cell>
          <cell r="C656">
            <v>0</v>
          </cell>
          <cell r="D656">
            <v>1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1</v>
          </cell>
          <cell r="J656">
            <v>1</v>
          </cell>
          <cell r="K656">
            <v>0</v>
          </cell>
          <cell r="L656">
            <v>0</v>
          </cell>
          <cell r="M656">
            <v>0</v>
          </cell>
          <cell r="N656">
            <v>1</v>
          </cell>
          <cell r="O656">
            <v>0</v>
          </cell>
          <cell r="P656">
            <v>0</v>
          </cell>
          <cell r="Q656">
            <v>5</v>
          </cell>
        </row>
        <row r="657">
          <cell r="A657" t="str">
            <v>0.655</v>
          </cell>
          <cell r="B657">
            <v>1</v>
          </cell>
          <cell r="C657">
            <v>0</v>
          </cell>
          <cell r="D657">
            <v>1</v>
          </cell>
          <cell r="E657">
            <v>0</v>
          </cell>
          <cell r="F657">
            <v>0</v>
          </cell>
          <cell r="G657">
            <v>0</v>
          </cell>
          <cell r="H657">
            <v>0</v>
          </cell>
          <cell r="I657">
            <v>1</v>
          </cell>
          <cell r="J657">
            <v>1</v>
          </cell>
          <cell r="K657">
            <v>0</v>
          </cell>
          <cell r="L657">
            <v>0</v>
          </cell>
          <cell r="M657">
            <v>0</v>
          </cell>
          <cell r="N657">
            <v>1</v>
          </cell>
          <cell r="O657">
            <v>0</v>
          </cell>
          <cell r="P657">
            <v>0</v>
          </cell>
          <cell r="Q657">
            <v>5</v>
          </cell>
        </row>
        <row r="658">
          <cell r="A658" t="str">
            <v>0.656</v>
          </cell>
          <cell r="B658">
            <v>1</v>
          </cell>
          <cell r="C658">
            <v>0</v>
          </cell>
          <cell r="D658">
            <v>1</v>
          </cell>
          <cell r="E658">
            <v>0</v>
          </cell>
          <cell r="F658">
            <v>0</v>
          </cell>
          <cell r="G658">
            <v>0</v>
          </cell>
          <cell r="H658">
            <v>0</v>
          </cell>
          <cell r="I658">
            <v>1</v>
          </cell>
          <cell r="J658">
            <v>1</v>
          </cell>
          <cell r="K658">
            <v>0</v>
          </cell>
          <cell r="L658">
            <v>0</v>
          </cell>
          <cell r="M658">
            <v>0</v>
          </cell>
          <cell r="N658">
            <v>1</v>
          </cell>
          <cell r="O658">
            <v>0</v>
          </cell>
          <cell r="P658">
            <v>0</v>
          </cell>
          <cell r="Q658">
            <v>5</v>
          </cell>
        </row>
        <row r="659">
          <cell r="A659" t="str">
            <v>0.657</v>
          </cell>
          <cell r="B659">
            <v>1</v>
          </cell>
          <cell r="C659">
            <v>0</v>
          </cell>
          <cell r="D659">
            <v>1</v>
          </cell>
          <cell r="E659">
            <v>0</v>
          </cell>
          <cell r="F659">
            <v>0</v>
          </cell>
          <cell r="G659">
            <v>0</v>
          </cell>
          <cell r="H659">
            <v>0</v>
          </cell>
          <cell r="I659">
            <v>1</v>
          </cell>
          <cell r="J659">
            <v>1</v>
          </cell>
          <cell r="K659">
            <v>0</v>
          </cell>
          <cell r="L659">
            <v>0</v>
          </cell>
          <cell r="M659">
            <v>0</v>
          </cell>
          <cell r="N659">
            <v>1</v>
          </cell>
          <cell r="O659">
            <v>0</v>
          </cell>
          <cell r="P659">
            <v>0</v>
          </cell>
          <cell r="Q659">
            <v>5</v>
          </cell>
        </row>
        <row r="660">
          <cell r="A660" t="str">
            <v>0.658</v>
          </cell>
          <cell r="B660">
            <v>1</v>
          </cell>
          <cell r="C660">
            <v>0</v>
          </cell>
          <cell r="D660">
            <v>1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1</v>
          </cell>
          <cell r="J660">
            <v>1</v>
          </cell>
          <cell r="K660">
            <v>0</v>
          </cell>
          <cell r="L660">
            <v>0</v>
          </cell>
          <cell r="M660">
            <v>0</v>
          </cell>
          <cell r="N660">
            <v>1</v>
          </cell>
          <cell r="O660">
            <v>0</v>
          </cell>
          <cell r="P660">
            <v>0</v>
          </cell>
          <cell r="Q660">
            <v>5</v>
          </cell>
        </row>
        <row r="661">
          <cell r="A661" t="str">
            <v>0.659</v>
          </cell>
          <cell r="B661">
            <v>1</v>
          </cell>
          <cell r="C661">
            <v>0</v>
          </cell>
          <cell r="D661">
            <v>1</v>
          </cell>
          <cell r="E661">
            <v>0</v>
          </cell>
          <cell r="F661">
            <v>0</v>
          </cell>
          <cell r="G661">
            <v>0</v>
          </cell>
          <cell r="H661">
            <v>0</v>
          </cell>
          <cell r="I661">
            <v>1</v>
          </cell>
          <cell r="J661">
            <v>1</v>
          </cell>
          <cell r="K661">
            <v>0</v>
          </cell>
          <cell r="L661">
            <v>0</v>
          </cell>
          <cell r="M661">
            <v>0</v>
          </cell>
          <cell r="N661">
            <v>1</v>
          </cell>
          <cell r="O661">
            <v>0</v>
          </cell>
          <cell r="P661">
            <v>0</v>
          </cell>
          <cell r="Q661">
            <v>5</v>
          </cell>
        </row>
        <row r="662">
          <cell r="A662" t="str">
            <v>0.660</v>
          </cell>
          <cell r="B662">
            <v>1</v>
          </cell>
          <cell r="C662">
            <v>0</v>
          </cell>
          <cell r="D662">
            <v>1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1</v>
          </cell>
          <cell r="J662">
            <v>1</v>
          </cell>
          <cell r="K662">
            <v>0</v>
          </cell>
          <cell r="L662">
            <v>0</v>
          </cell>
          <cell r="M662">
            <v>0</v>
          </cell>
          <cell r="N662">
            <v>1</v>
          </cell>
          <cell r="O662">
            <v>0</v>
          </cell>
          <cell r="P662">
            <v>0</v>
          </cell>
          <cell r="Q662">
            <v>5</v>
          </cell>
        </row>
        <row r="663">
          <cell r="A663" t="str">
            <v>0.661</v>
          </cell>
          <cell r="B663">
            <v>1</v>
          </cell>
          <cell r="C663">
            <v>0</v>
          </cell>
          <cell r="D663">
            <v>1</v>
          </cell>
          <cell r="E663">
            <v>0</v>
          </cell>
          <cell r="F663">
            <v>0</v>
          </cell>
          <cell r="G663">
            <v>0</v>
          </cell>
          <cell r="H663">
            <v>0</v>
          </cell>
          <cell r="I663">
            <v>1</v>
          </cell>
          <cell r="J663">
            <v>1</v>
          </cell>
          <cell r="K663">
            <v>0</v>
          </cell>
          <cell r="L663">
            <v>0</v>
          </cell>
          <cell r="M663">
            <v>0</v>
          </cell>
          <cell r="N663">
            <v>1</v>
          </cell>
          <cell r="O663">
            <v>0</v>
          </cell>
          <cell r="P663">
            <v>0</v>
          </cell>
          <cell r="Q663">
            <v>5</v>
          </cell>
        </row>
        <row r="664">
          <cell r="A664" t="str">
            <v>0.662</v>
          </cell>
          <cell r="B664">
            <v>1</v>
          </cell>
          <cell r="C664">
            <v>0</v>
          </cell>
          <cell r="D664">
            <v>1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1</v>
          </cell>
          <cell r="J664">
            <v>1</v>
          </cell>
          <cell r="K664">
            <v>0</v>
          </cell>
          <cell r="L664">
            <v>0</v>
          </cell>
          <cell r="M664">
            <v>0</v>
          </cell>
          <cell r="N664">
            <v>1</v>
          </cell>
          <cell r="O664">
            <v>0</v>
          </cell>
          <cell r="P664">
            <v>0</v>
          </cell>
          <cell r="Q664">
            <v>5</v>
          </cell>
        </row>
        <row r="665">
          <cell r="A665" t="str">
            <v>0.663</v>
          </cell>
          <cell r="B665">
            <v>1</v>
          </cell>
          <cell r="C665">
            <v>0</v>
          </cell>
          <cell r="D665">
            <v>1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1</v>
          </cell>
          <cell r="J665">
            <v>1</v>
          </cell>
          <cell r="K665">
            <v>0</v>
          </cell>
          <cell r="L665">
            <v>0</v>
          </cell>
          <cell r="M665">
            <v>0</v>
          </cell>
          <cell r="N665">
            <v>1</v>
          </cell>
          <cell r="O665">
            <v>0</v>
          </cell>
          <cell r="P665">
            <v>0</v>
          </cell>
          <cell r="Q665">
            <v>5</v>
          </cell>
        </row>
        <row r="666">
          <cell r="A666" t="str">
            <v>0.664</v>
          </cell>
          <cell r="B666">
            <v>1</v>
          </cell>
          <cell r="C666">
            <v>0</v>
          </cell>
          <cell r="D666">
            <v>1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1</v>
          </cell>
          <cell r="J666">
            <v>1</v>
          </cell>
          <cell r="K666">
            <v>0</v>
          </cell>
          <cell r="L666">
            <v>0</v>
          </cell>
          <cell r="M666">
            <v>0</v>
          </cell>
          <cell r="N666">
            <v>1</v>
          </cell>
          <cell r="O666">
            <v>0</v>
          </cell>
          <cell r="P666">
            <v>0</v>
          </cell>
          <cell r="Q666">
            <v>5</v>
          </cell>
        </row>
        <row r="667">
          <cell r="A667" t="str">
            <v>0.665</v>
          </cell>
          <cell r="B667">
            <v>1</v>
          </cell>
          <cell r="C667">
            <v>0</v>
          </cell>
          <cell r="D667">
            <v>1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1</v>
          </cell>
          <cell r="J667">
            <v>1</v>
          </cell>
          <cell r="K667">
            <v>0</v>
          </cell>
          <cell r="L667">
            <v>0</v>
          </cell>
          <cell r="M667">
            <v>0</v>
          </cell>
          <cell r="N667">
            <v>1</v>
          </cell>
          <cell r="O667">
            <v>0</v>
          </cell>
          <cell r="P667">
            <v>0</v>
          </cell>
          <cell r="Q667">
            <v>5</v>
          </cell>
        </row>
        <row r="668">
          <cell r="A668" t="str">
            <v>0.666</v>
          </cell>
          <cell r="B668">
            <v>1</v>
          </cell>
          <cell r="C668">
            <v>0</v>
          </cell>
          <cell r="D668">
            <v>1</v>
          </cell>
          <cell r="E668">
            <v>0</v>
          </cell>
          <cell r="F668">
            <v>0</v>
          </cell>
          <cell r="G668">
            <v>0</v>
          </cell>
          <cell r="H668">
            <v>0</v>
          </cell>
          <cell r="I668">
            <v>1</v>
          </cell>
          <cell r="J668">
            <v>1</v>
          </cell>
          <cell r="K668">
            <v>0</v>
          </cell>
          <cell r="L668">
            <v>0</v>
          </cell>
          <cell r="M668">
            <v>0</v>
          </cell>
          <cell r="N668">
            <v>1</v>
          </cell>
          <cell r="O668">
            <v>0</v>
          </cell>
          <cell r="P668">
            <v>0</v>
          </cell>
          <cell r="Q668">
            <v>5</v>
          </cell>
        </row>
        <row r="669">
          <cell r="A669" t="str">
            <v>0.667</v>
          </cell>
          <cell r="B669">
            <v>1</v>
          </cell>
          <cell r="C669">
            <v>0</v>
          </cell>
          <cell r="D669">
            <v>1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1</v>
          </cell>
          <cell r="J669">
            <v>1</v>
          </cell>
          <cell r="K669">
            <v>0</v>
          </cell>
          <cell r="L669">
            <v>0</v>
          </cell>
          <cell r="M669">
            <v>0</v>
          </cell>
          <cell r="N669">
            <v>1</v>
          </cell>
          <cell r="O669">
            <v>0</v>
          </cell>
          <cell r="P669">
            <v>0</v>
          </cell>
          <cell r="Q669">
            <v>5</v>
          </cell>
        </row>
        <row r="670">
          <cell r="A670" t="str">
            <v>0.668</v>
          </cell>
          <cell r="B670">
            <v>1</v>
          </cell>
          <cell r="C670">
            <v>0</v>
          </cell>
          <cell r="D670">
            <v>1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1</v>
          </cell>
          <cell r="J670">
            <v>1</v>
          </cell>
          <cell r="K670">
            <v>0</v>
          </cell>
          <cell r="L670">
            <v>0</v>
          </cell>
          <cell r="M670">
            <v>0</v>
          </cell>
          <cell r="N670">
            <v>1</v>
          </cell>
          <cell r="O670">
            <v>0</v>
          </cell>
          <cell r="P670">
            <v>0</v>
          </cell>
          <cell r="Q670">
            <v>5</v>
          </cell>
        </row>
        <row r="671">
          <cell r="A671" t="str">
            <v>0.669</v>
          </cell>
          <cell r="B671">
            <v>1</v>
          </cell>
          <cell r="C671">
            <v>0</v>
          </cell>
          <cell r="D671">
            <v>1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1</v>
          </cell>
          <cell r="J671">
            <v>1</v>
          </cell>
          <cell r="K671">
            <v>0</v>
          </cell>
          <cell r="L671">
            <v>0</v>
          </cell>
          <cell r="M671">
            <v>0</v>
          </cell>
          <cell r="N671">
            <v>1</v>
          </cell>
          <cell r="O671">
            <v>0</v>
          </cell>
          <cell r="P671">
            <v>0</v>
          </cell>
          <cell r="Q671">
            <v>5</v>
          </cell>
        </row>
        <row r="672">
          <cell r="A672" t="str">
            <v>0.670</v>
          </cell>
          <cell r="B672">
            <v>1</v>
          </cell>
          <cell r="C672">
            <v>0</v>
          </cell>
          <cell r="D672">
            <v>1</v>
          </cell>
          <cell r="E672">
            <v>0</v>
          </cell>
          <cell r="F672">
            <v>0</v>
          </cell>
          <cell r="G672">
            <v>0</v>
          </cell>
          <cell r="H672">
            <v>0</v>
          </cell>
          <cell r="I672">
            <v>1</v>
          </cell>
          <cell r="J672">
            <v>1</v>
          </cell>
          <cell r="K672">
            <v>0</v>
          </cell>
          <cell r="L672">
            <v>0</v>
          </cell>
          <cell r="M672">
            <v>0</v>
          </cell>
          <cell r="N672">
            <v>1</v>
          </cell>
          <cell r="O672">
            <v>0</v>
          </cell>
          <cell r="P672">
            <v>0</v>
          </cell>
          <cell r="Q672">
            <v>5</v>
          </cell>
        </row>
        <row r="673">
          <cell r="A673" t="str">
            <v>0.671</v>
          </cell>
          <cell r="B673">
            <v>1</v>
          </cell>
          <cell r="C673">
            <v>0</v>
          </cell>
          <cell r="D673">
            <v>1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1</v>
          </cell>
          <cell r="J673">
            <v>1</v>
          </cell>
          <cell r="K673">
            <v>0</v>
          </cell>
          <cell r="L673">
            <v>0</v>
          </cell>
          <cell r="M673">
            <v>0</v>
          </cell>
          <cell r="N673">
            <v>1</v>
          </cell>
          <cell r="O673">
            <v>0</v>
          </cell>
          <cell r="P673">
            <v>0</v>
          </cell>
          <cell r="Q673">
            <v>5</v>
          </cell>
        </row>
        <row r="674">
          <cell r="A674" t="str">
            <v>0.672</v>
          </cell>
          <cell r="B674">
            <v>1</v>
          </cell>
          <cell r="C674">
            <v>0</v>
          </cell>
          <cell r="D674">
            <v>1</v>
          </cell>
          <cell r="E674">
            <v>0</v>
          </cell>
          <cell r="F674">
            <v>0</v>
          </cell>
          <cell r="G674">
            <v>0</v>
          </cell>
          <cell r="H674">
            <v>0</v>
          </cell>
          <cell r="I674">
            <v>1</v>
          </cell>
          <cell r="J674">
            <v>1</v>
          </cell>
          <cell r="K674">
            <v>0</v>
          </cell>
          <cell r="L674">
            <v>0</v>
          </cell>
          <cell r="M674">
            <v>0</v>
          </cell>
          <cell r="N674">
            <v>1</v>
          </cell>
          <cell r="O674">
            <v>0</v>
          </cell>
          <cell r="P674">
            <v>0</v>
          </cell>
          <cell r="Q674">
            <v>5</v>
          </cell>
        </row>
        <row r="675">
          <cell r="A675" t="str">
            <v>0.673</v>
          </cell>
          <cell r="B675">
            <v>1</v>
          </cell>
          <cell r="C675">
            <v>0</v>
          </cell>
          <cell r="D675">
            <v>1</v>
          </cell>
          <cell r="E675">
            <v>0</v>
          </cell>
          <cell r="F675">
            <v>0</v>
          </cell>
          <cell r="G675">
            <v>0</v>
          </cell>
          <cell r="H675">
            <v>0</v>
          </cell>
          <cell r="I675">
            <v>1</v>
          </cell>
          <cell r="J675">
            <v>1</v>
          </cell>
          <cell r="K675">
            <v>0</v>
          </cell>
          <cell r="L675">
            <v>0</v>
          </cell>
          <cell r="M675">
            <v>0</v>
          </cell>
          <cell r="N675">
            <v>1</v>
          </cell>
          <cell r="O675">
            <v>0</v>
          </cell>
          <cell r="P675">
            <v>0</v>
          </cell>
          <cell r="Q675">
            <v>5</v>
          </cell>
        </row>
        <row r="676">
          <cell r="A676" t="str">
            <v>0.674</v>
          </cell>
          <cell r="B676">
            <v>1</v>
          </cell>
          <cell r="C676">
            <v>0</v>
          </cell>
          <cell r="D676">
            <v>1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1</v>
          </cell>
          <cell r="J676">
            <v>1</v>
          </cell>
          <cell r="K676">
            <v>0</v>
          </cell>
          <cell r="L676">
            <v>0</v>
          </cell>
          <cell r="M676">
            <v>0</v>
          </cell>
          <cell r="N676">
            <v>1</v>
          </cell>
          <cell r="O676">
            <v>0</v>
          </cell>
          <cell r="P676">
            <v>0</v>
          </cell>
          <cell r="Q676">
            <v>5</v>
          </cell>
        </row>
        <row r="677">
          <cell r="A677" t="str">
            <v>0.675</v>
          </cell>
          <cell r="B677">
            <v>1</v>
          </cell>
          <cell r="C677">
            <v>0</v>
          </cell>
          <cell r="D677">
            <v>1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1</v>
          </cell>
          <cell r="J677">
            <v>1</v>
          </cell>
          <cell r="K677">
            <v>0</v>
          </cell>
          <cell r="L677">
            <v>0</v>
          </cell>
          <cell r="M677">
            <v>0</v>
          </cell>
          <cell r="N677">
            <v>1</v>
          </cell>
          <cell r="O677">
            <v>0</v>
          </cell>
          <cell r="P677">
            <v>0</v>
          </cell>
          <cell r="Q677">
            <v>5</v>
          </cell>
        </row>
        <row r="678">
          <cell r="A678" t="str">
            <v>0.676</v>
          </cell>
          <cell r="B678">
            <v>1</v>
          </cell>
          <cell r="C678">
            <v>0</v>
          </cell>
          <cell r="D678">
            <v>1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1</v>
          </cell>
          <cell r="J678">
            <v>1</v>
          </cell>
          <cell r="K678">
            <v>0</v>
          </cell>
          <cell r="L678">
            <v>0</v>
          </cell>
          <cell r="M678">
            <v>0</v>
          </cell>
          <cell r="N678">
            <v>1</v>
          </cell>
          <cell r="O678">
            <v>0</v>
          </cell>
          <cell r="P678">
            <v>0</v>
          </cell>
          <cell r="Q678">
            <v>5</v>
          </cell>
        </row>
        <row r="679">
          <cell r="A679" t="str">
            <v>0.677</v>
          </cell>
          <cell r="B679">
            <v>1</v>
          </cell>
          <cell r="C679">
            <v>0</v>
          </cell>
          <cell r="D679">
            <v>1</v>
          </cell>
          <cell r="E679">
            <v>0</v>
          </cell>
          <cell r="F679">
            <v>0</v>
          </cell>
          <cell r="G679">
            <v>0</v>
          </cell>
          <cell r="H679">
            <v>0</v>
          </cell>
          <cell r="I679">
            <v>1</v>
          </cell>
          <cell r="J679">
            <v>1</v>
          </cell>
          <cell r="K679">
            <v>0</v>
          </cell>
          <cell r="L679">
            <v>0</v>
          </cell>
          <cell r="M679">
            <v>0</v>
          </cell>
          <cell r="N679">
            <v>1</v>
          </cell>
          <cell r="O679">
            <v>0</v>
          </cell>
          <cell r="P679">
            <v>0</v>
          </cell>
          <cell r="Q679">
            <v>5</v>
          </cell>
        </row>
        <row r="680">
          <cell r="A680" t="str">
            <v>0.678</v>
          </cell>
          <cell r="B680">
            <v>1</v>
          </cell>
          <cell r="C680">
            <v>0</v>
          </cell>
          <cell r="D680">
            <v>1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1</v>
          </cell>
          <cell r="J680">
            <v>1</v>
          </cell>
          <cell r="K680">
            <v>0</v>
          </cell>
          <cell r="L680">
            <v>0</v>
          </cell>
          <cell r="M680">
            <v>0</v>
          </cell>
          <cell r="N680">
            <v>1</v>
          </cell>
          <cell r="O680">
            <v>0</v>
          </cell>
          <cell r="P680">
            <v>0</v>
          </cell>
          <cell r="Q680">
            <v>5</v>
          </cell>
        </row>
        <row r="681">
          <cell r="A681" t="str">
            <v>0.679</v>
          </cell>
          <cell r="B681">
            <v>1</v>
          </cell>
          <cell r="C681">
            <v>0</v>
          </cell>
          <cell r="D681">
            <v>1</v>
          </cell>
          <cell r="E681">
            <v>0</v>
          </cell>
          <cell r="F681">
            <v>0</v>
          </cell>
          <cell r="G681">
            <v>0</v>
          </cell>
          <cell r="H681">
            <v>0</v>
          </cell>
          <cell r="I681">
            <v>1</v>
          </cell>
          <cell r="J681">
            <v>1</v>
          </cell>
          <cell r="K681">
            <v>0</v>
          </cell>
          <cell r="L681">
            <v>0</v>
          </cell>
          <cell r="M681">
            <v>0</v>
          </cell>
          <cell r="N681">
            <v>1</v>
          </cell>
          <cell r="O681">
            <v>0</v>
          </cell>
          <cell r="P681">
            <v>0</v>
          </cell>
          <cell r="Q681">
            <v>5</v>
          </cell>
        </row>
        <row r="682">
          <cell r="A682" t="str">
            <v>0.680</v>
          </cell>
          <cell r="B682">
            <v>1</v>
          </cell>
          <cell r="C682">
            <v>0</v>
          </cell>
          <cell r="D682">
            <v>1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1</v>
          </cell>
          <cell r="J682">
            <v>1</v>
          </cell>
          <cell r="K682">
            <v>0</v>
          </cell>
          <cell r="L682">
            <v>0</v>
          </cell>
          <cell r="M682">
            <v>0</v>
          </cell>
          <cell r="N682">
            <v>1</v>
          </cell>
          <cell r="O682">
            <v>0</v>
          </cell>
          <cell r="P682">
            <v>0</v>
          </cell>
          <cell r="Q682">
            <v>5</v>
          </cell>
        </row>
        <row r="683">
          <cell r="A683" t="str">
            <v>0.681</v>
          </cell>
          <cell r="B683">
            <v>1</v>
          </cell>
          <cell r="C683">
            <v>0</v>
          </cell>
          <cell r="D683">
            <v>1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1</v>
          </cell>
          <cell r="J683">
            <v>1</v>
          </cell>
          <cell r="K683">
            <v>0</v>
          </cell>
          <cell r="L683">
            <v>0</v>
          </cell>
          <cell r="M683">
            <v>0</v>
          </cell>
          <cell r="N683">
            <v>1</v>
          </cell>
          <cell r="O683">
            <v>0</v>
          </cell>
          <cell r="P683">
            <v>0</v>
          </cell>
          <cell r="Q683">
            <v>5</v>
          </cell>
        </row>
        <row r="684">
          <cell r="A684" t="str">
            <v>0.682</v>
          </cell>
          <cell r="B684">
            <v>1</v>
          </cell>
          <cell r="C684">
            <v>0</v>
          </cell>
          <cell r="D684">
            <v>1</v>
          </cell>
          <cell r="E684">
            <v>0</v>
          </cell>
          <cell r="F684">
            <v>0</v>
          </cell>
          <cell r="G684">
            <v>0</v>
          </cell>
          <cell r="H684">
            <v>0</v>
          </cell>
          <cell r="I684">
            <v>1</v>
          </cell>
          <cell r="J684">
            <v>1</v>
          </cell>
          <cell r="K684">
            <v>0</v>
          </cell>
          <cell r="L684">
            <v>0</v>
          </cell>
          <cell r="M684">
            <v>0</v>
          </cell>
          <cell r="N684">
            <v>1</v>
          </cell>
          <cell r="O684">
            <v>0</v>
          </cell>
          <cell r="P684">
            <v>0</v>
          </cell>
          <cell r="Q684">
            <v>5</v>
          </cell>
        </row>
        <row r="685">
          <cell r="A685" t="str">
            <v>0.683</v>
          </cell>
          <cell r="B685">
            <v>1</v>
          </cell>
          <cell r="C685">
            <v>0</v>
          </cell>
          <cell r="D685">
            <v>1</v>
          </cell>
          <cell r="E685">
            <v>0</v>
          </cell>
          <cell r="F685">
            <v>0</v>
          </cell>
          <cell r="G685">
            <v>0</v>
          </cell>
          <cell r="H685">
            <v>0</v>
          </cell>
          <cell r="I685">
            <v>1</v>
          </cell>
          <cell r="J685">
            <v>1</v>
          </cell>
          <cell r="K685">
            <v>0</v>
          </cell>
          <cell r="L685">
            <v>0</v>
          </cell>
          <cell r="M685">
            <v>0</v>
          </cell>
          <cell r="N685">
            <v>1</v>
          </cell>
          <cell r="O685">
            <v>0</v>
          </cell>
          <cell r="P685">
            <v>0</v>
          </cell>
          <cell r="Q685">
            <v>5</v>
          </cell>
        </row>
        <row r="686">
          <cell r="A686" t="str">
            <v>0.684</v>
          </cell>
          <cell r="B686">
            <v>1</v>
          </cell>
          <cell r="C686">
            <v>0</v>
          </cell>
          <cell r="D686">
            <v>1</v>
          </cell>
          <cell r="E686">
            <v>0</v>
          </cell>
          <cell r="F686">
            <v>0</v>
          </cell>
          <cell r="G686">
            <v>0</v>
          </cell>
          <cell r="H686">
            <v>0</v>
          </cell>
          <cell r="I686">
            <v>1</v>
          </cell>
          <cell r="J686">
            <v>1</v>
          </cell>
          <cell r="K686">
            <v>0</v>
          </cell>
          <cell r="L686">
            <v>0</v>
          </cell>
          <cell r="M686">
            <v>0</v>
          </cell>
          <cell r="N686">
            <v>1</v>
          </cell>
          <cell r="O686">
            <v>0</v>
          </cell>
          <cell r="P686">
            <v>0</v>
          </cell>
          <cell r="Q686">
            <v>5</v>
          </cell>
        </row>
        <row r="687">
          <cell r="A687" t="str">
            <v>0.685</v>
          </cell>
          <cell r="B687">
            <v>1</v>
          </cell>
          <cell r="C687">
            <v>0</v>
          </cell>
          <cell r="D687">
            <v>1</v>
          </cell>
          <cell r="E687">
            <v>0</v>
          </cell>
          <cell r="F687">
            <v>0</v>
          </cell>
          <cell r="G687">
            <v>0</v>
          </cell>
          <cell r="H687">
            <v>0</v>
          </cell>
          <cell r="I687">
            <v>1</v>
          </cell>
          <cell r="J687">
            <v>1</v>
          </cell>
          <cell r="K687">
            <v>0</v>
          </cell>
          <cell r="L687">
            <v>0</v>
          </cell>
          <cell r="M687">
            <v>0</v>
          </cell>
          <cell r="N687">
            <v>1</v>
          </cell>
          <cell r="O687">
            <v>0</v>
          </cell>
          <cell r="P687">
            <v>0</v>
          </cell>
          <cell r="Q687">
            <v>5</v>
          </cell>
        </row>
        <row r="688">
          <cell r="A688" t="str">
            <v>0.686</v>
          </cell>
          <cell r="B688">
            <v>1</v>
          </cell>
          <cell r="C688">
            <v>0</v>
          </cell>
          <cell r="D688">
            <v>1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1</v>
          </cell>
          <cell r="J688">
            <v>1</v>
          </cell>
          <cell r="K688">
            <v>0</v>
          </cell>
          <cell r="L688">
            <v>0</v>
          </cell>
          <cell r="M688">
            <v>0</v>
          </cell>
          <cell r="N688">
            <v>1</v>
          </cell>
          <cell r="O688">
            <v>0</v>
          </cell>
          <cell r="P688">
            <v>0</v>
          </cell>
          <cell r="Q688">
            <v>5</v>
          </cell>
        </row>
        <row r="689">
          <cell r="A689" t="str">
            <v>0.687</v>
          </cell>
          <cell r="B689">
            <v>1</v>
          </cell>
          <cell r="C689">
            <v>0</v>
          </cell>
          <cell r="D689">
            <v>1</v>
          </cell>
          <cell r="E689">
            <v>0</v>
          </cell>
          <cell r="F689">
            <v>0</v>
          </cell>
          <cell r="G689">
            <v>0</v>
          </cell>
          <cell r="H689">
            <v>0</v>
          </cell>
          <cell r="I689">
            <v>1</v>
          </cell>
          <cell r="J689">
            <v>1</v>
          </cell>
          <cell r="K689">
            <v>0</v>
          </cell>
          <cell r="L689">
            <v>0</v>
          </cell>
          <cell r="M689">
            <v>0</v>
          </cell>
          <cell r="N689">
            <v>1</v>
          </cell>
          <cell r="O689">
            <v>0</v>
          </cell>
          <cell r="P689">
            <v>0</v>
          </cell>
          <cell r="Q689">
            <v>5</v>
          </cell>
        </row>
        <row r="690">
          <cell r="A690" t="str">
            <v>0.688</v>
          </cell>
          <cell r="B690">
            <v>1</v>
          </cell>
          <cell r="C690">
            <v>0</v>
          </cell>
          <cell r="D690">
            <v>1</v>
          </cell>
          <cell r="E690">
            <v>0</v>
          </cell>
          <cell r="F690">
            <v>0</v>
          </cell>
          <cell r="G690">
            <v>0</v>
          </cell>
          <cell r="H690">
            <v>0</v>
          </cell>
          <cell r="I690">
            <v>1</v>
          </cell>
          <cell r="J690">
            <v>1</v>
          </cell>
          <cell r="K690">
            <v>0</v>
          </cell>
          <cell r="L690">
            <v>0</v>
          </cell>
          <cell r="M690">
            <v>0</v>
          </cell>
          <cell r="N690">
            <v>1</v>
          </cell>
          <cell r="O690">
            <v>0</v>
          </cell>
          <cell r="P690">
            <v>0</v>
          </cell>
          <cell r="Q690">
            <v>5</v>
          </cell>
        </row>
        <row r="691">
          <cell r="A691" t="str">
            <v>0.689</v>
          </cell>
          <cell r="B691">
            <v>1</v>
          </cell>
          <cell r="C691">
            <v>0</v>
          </cell>
          <cell r="D691">
            <v>1</v>
          </cell>
          <cell r="E691">
            <v>0</v>
          </cell>
          <cell r="F691">
            <v>0</v>
          </cell>
          <cell r="G691">
            <v>0</v>
          </cell>
          <cell r="H691">
            <v>0</v>
          </cell>
          <cell r="I691">
            <v>1</v>
          </cell>
          <cell r="J691">
            <v>1</v>
          </cell>
          <cell r="K691">
            <v>0</v>
          </cell>
          <cell r="L691">
            <v>0</v>
          </cell>
          <cell r="M691">
            <v>0</v>
          </cell>
          <cell r="N691">
            <v>1</v>
          </cell>
          <cell r="O691">
            <v>0</v>
          </cell>
          <cell r="P691">
            <v>0</v>
          </cell>
          <cell r="Q691">
            <v>5</v>
          </cell>
        </row>
        <row r="692">
          <cell r="A692" t="str">
            <v>0.690</v>
          </cell>
          <cell r="B692">
            <v>1</v>
          </cell>
          <cell r="C692">
            <v>0</v>
          </cell>
          <cell r="D692">
            <v>1</v>
          </cell>
          <cell r="E692">
            <v>0</v>
          </cell>
          <cell r="F692">
            <v>0</v>
          </cell>
          <cell r="G692">
            <v>0</v>
          </cell>
          <cell r="H692">
            <v>0</v>
          </cell>
          <cell r="I692">
            <v>1</v>
          </cell>
          <cell r="J692">
            <v>1</v>
          </cell>
          <cell r="K692">
            <v>0</v>
          </cell>
          <cell r="L692">
            <v>0</v>
          </cell>
          <cell r="M692">
            <v>0</v>
          </cell>
          <cell r="N692">
            <v>1</v>
          </cell>
          <cell r="O692">
            <v>0</v>
          </cell>
          <cell r="P692">
            <v>0</v>
          </cell>
          <cell r="Q692">
            <v>5</v>
          </cell>
        </row>
        <row r="693">
          <cell r="A693" t="str">
            <v>0.691</v>
          </cell>
          <cell r="B693">
            <v>1</v>
          </cell>
          <cell r="C693">
            <v>0</v>
          </cell>
          <cell r="D693">
            <v>1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1</v>
          </cell>
          <cell r="J693">
            <v>1</v>
          </cell>
          <cell r="K693">
            <v>0</v>
          </cell>
          <cell r="L693">
            <v>0</v>
          </cell>
          <cell r="M693">
            <v>0</v>
          </cell>
          <cell r="N693">
            <v>1</v>
          </cell>
          <cell r="O693">
            <v>0</v>
          </cell>
          <cell r="P693">
            <v>0</v>
          </cell>
          <cell r="Q693">
            <v>5</v>
          </cell>
        </row>
        <row r="694">
          <cell r="A694" t="str">
            <v>0.692</v>
          </cell>
          <cell r="B694">
            <v>1</v>
          </cell>
          <cell r="C694">
            <v>0</v>
          </cell>
          <cell r="D694">
            <v>1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1</v>
          </cell>
          <cell r="J694">
            <v>1</v>
          </cell>
          <cell r="K694">
            <v>0</v>
          </cell>
          <cell r="L694">
            <v>0</v>
          </cell>
          <cell r="M694">
            <v>0</v>
          </cell>
          <cell r="N694">
            <v>1</v>
          </cell>
          <cell r="O694">
            <v>0</v>
          </cell>
          <cell r="P694">
            <v>0</v>
          </cell>
          <cell r="Q694">
            <v>5</v>
          </cell>
        </row>
        <row r="695">
          <cell r="A695" t="str">
            <v>0.693</v>
          </cell>
          <cell r="B695">
            <v>1</v>
          </cell>
          <cell r="C695">
            <v>0</v>
          </cell>
          <cell r="D695">
            <v>1</v>
          </cell>
          <cell r="E695">
            <v>0</v>
          </cell>
          <cell r="F695">
            <v>0</v>
          </cell>
          <cell r="G695">
            <v>0</v>
          </cell>
          <cell r="H695">
            <v>0</v>
          </cell>
          <cell r="I695">
            <v>1</v>
          </cell>
          <cell r="J695">
            <v>1</v>
          </cell>
          <cell r="K695">
            <v>0</v>
          </cell>
          <cell r="L695">
            <v>0</v>
          </cell>
          <cell r="M695">
            <v>0</v>
          </cell>
          <cell r="N695">
            <v>1</v>
          </cell>
          <cell r="O695">
            <v>0</v>
          </cell>
          <cell r="P695">
            <v>0</v>
          </cell>
          <cell r="Q695">
            <v>5</v>
          </cell>
        </row>
        <row r="696">
          <cell r="A696" t="str">
            <v>0.694</v>
          </cell>
          <cell r="B696">
            <v>1</v>
          </cell>
          <cell r="C696">
            <v>0</v>
          </cell>
          <cell r="D696">
            <v>1</v>
          </cell>
          <cell r="E696">
            <v>0</v>
          </cell>
          <cell r="F696">
            <v>0</v>
          </cell>
          <cell r="G696">
            <v>0</v>
          </cell>
          <cell r="H696">
            <v>0</v>
          </cell>
          <cell r="I696">
            <v>1</v>
          </cell>
          <cell r="J696">
            <v>1</v>
          </cell>
          <cell r="K696">
            <v>0</v>
          </cell>
          <cell r="L696">
            <v>0</v>
          </cell>
          <cell r="M696">
            <v>0</v>
          </cell>
          <cell r="N696">
            <v>1</v>
          </cell>
          <cell r="O696">
            <v>0</v>
          </cell>
          <cell r="P696">
            <v>0</v>
          </cell>
          <cell r="Q696">
            <v>5</v>
          </cell>
        </row>
        <row r="697">
          <cell r="A697" t="str">
            <v>0.695</v>
          </cell>
          <cell r="B697">
            <v>1</v>
          </cell>
          <cell r="C697">
            <v>0</v>
          </cell>
          <cell r="D697">
            <v>1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1</v>
          </cell>
          <cell r="J697">
            <v>1</v>
          </cell>
          <cell r="K697">
            <v>0</v>
          </cell>
          <cell r="L697">
            <v>0</v>
          </cell>
          <cell r="M697">
            <v>0</v>
          </cell>
          <cell r="N697">
            <v>1</v>
          </cell>
          <cell r="O697">
            <v>0</v>
          </cell>
          <cell r="P697">
            <v>0</v>
          </cell>
          <cell r="Q697">
            <v>5</v>
          </cell>
        </row>
        <row r="698">
          <cell r="A698" t="str">
            <v>0.696</v>
          </cell>
          <cell r="B698">
            <v>1</v>
          </cell>
          <cell r="C698">
            <v>0</v>
          </cell>
          <cell r="D698">
            <v>1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1</v>
          </cell>
          <cell r="J698">
            <v>1</v>
          </cell>
          <cell r="K698">
            <v>0</v>
          </cell>
          <cell r="L698">
            <v>0</v>
          </cell>
          <cell r="M698">
            <v>0</v>
          </cell>
          <cell r="N698">
            <v>1</v>
          </cell>
          <cell r="O698">
            <v>0</v>
          </cell>
          <cell r="P698">
            <v>0</v>
          </cell>
          <cell r="Q698">
            <v>5</v>
          </cell>
        </row>
        <row r="699">
          <cell r="A699" t="str">
            <v>0.697</v>
          </cell>
          <cell r="B699">
            <v>1</v>
          </cell>
          <cell r="C699">
            <v>0</v>
          </cell>
          <cell r="D699">
            <v>1</v>
          </cell>
          <cell r="E699">
            <v>0</v>
          </cell>
          <cell r="F699">
            <v>0</v>
          </cell>
          <cell r="G699">
            <v>0</v>
          </cell>
          <cell r="H699">
            <v>0</v>
          </cell>
          <cell r="I699">
            <v>1</v>
          </cell>
          <cell r="J699">
            <v>1</v>
          </cell>
          <cell r="K699">
            <v>0</v>
          </cell>
          <cell r="L699">
            <v>0</v>
          </cell>
          <cell r="M699">
            <v>0</v>
          </cell>
          <cell r="N699">
            <v>1</v>
          </cell>
          <cell r="O699">
            <v>0</v>
          </cell>
          <cell r="P699">
            <v>0</v>
          </cell>
          <cell r="Q699">
            <v>5</v>
          </cell>
        </row>
        <row r="700">
          <cell r="A700" t="str">
            <v>0.698</v>
          </cell>
          <cell r="B700">
            <v>1</v>
          </cell>
          <cell r="C700">
            <v>0</v>
          </cell>
          <cell r="D700">
            <v>1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1</v>
          </cell>
          <cell r="J700">
            <v>1</v>
          </cell>
          <cell r="K700">
            <v>0</v>
          </cell>
          <cell r="L700">
            <v>0</v>
          </cell>
          <cell r="M700">
            <v>0</v>
          </cell>
          <cell r="N700">
            <v>1</v>
          </cell>
          <cell r="O700">
            <v>0</v>
          </cell>
          <cell r="P700">
            <v>0</v>
          </cell>
          <cell r="Q700">
            <v>5</v>
          </cell>
        </row>
        <row r="701">
          <cell r="A701" t="str">
            <v>0.699</v>
          </cell>
          <cell r="B701">
            <v>1</v>
          </cell>
          <cell r="C701">
            <v>0</v>
          </cell>
          <cell r="D701">
            <v>1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1</v>
          </cell>
          <cell r="J701">
            <v>1</v>
          </cell>
          <cell r="K701">
            <v>0</v>
          </cell>
          <cell r="L701">
            <v>0</v>
          </cell>
          <cell r="M701">
            <v>0</v>
          </cell>
          <cell r="N701">
            <v>1</v>
          </cell>
          <cell r="O701">
            <v>0</v>
          </cell>
          <cell r="P701">
            <v>0</v>
          </cell>
          <cell r="Q701">
            <v>5</v>
          </cell>
        </row>
        <row r="702">
          <cell r="A702" t="str">
            <v>0.700</v>
          </cell>
          <cell r="B702">
            <v>1</v>
          </cell>
          <cell r="C702">
            <v>0</v>
          </cell>
          <cell r="D702">
            <v>1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1</v>
          </cell>
          <cell r="J702">
            <v>1</v>
          </cell>
          <cell r="K702">
            <v>0</v>
          </cell>
          <cell r="L702">
            <v>0</v>
          </cell>
          <cell r="M702">
            <v>0</v>
          </cell>
          <cell r="N702">
            <v>1</v>
          </cell>
          <cell r="O702">
            <v>0</v>
          </cell>
          <cell r="P702">
            <v>0</v>
          </cell>
          <cell r="Q702">
            <v>5</v>
          </cell>
        </row>
        <row r="703">
          <cell r="A703" t="str">
            <v>0.701</v>
          </cell>
          <cell r="B703">
            <v>1</v>
          </cell>
          <cell r="C703">
            <v>0</v>
          </cell>
          <cell r="D703">
            <v>1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1</v>
          </cell>
          <cell r="J703">
            <v>1</v>
          </cell>
          <cell r="K703">
            <v>0</v>
          </cell>
          <cell r="L703">
            <v>0</v>
          </cell>
          <cell r="M703">
            <v>0</v>
          </cell>
          <cell r="N703">
            <v>1</v>
          </cell>
          <cell r="O703">
            <v>0</v>
          </cell>
          <cell r="P703">
            <v>0</v>
          </cell>
          <cell r="Q703">
            <v>5</v>
          </cell>
        </row>
        <row r="704">
          <cell r="A704" t="str">
            <v>0.702</v>
          </cell>
          <cell r="B704">
            <v>1</v>
          </cell>
          <cell r="C704">
            <v>0</v>
          </cell>
          <cell r="D704">
            <v>1</v>
          </cell>
          <cell r="E704">
            <v>0</v>
          </cell>
          <cell r="F704">
            <v>0</v>
          </cell>
          <cell r="G704">
            <v>0</v>
          </cell>
          <cell r="H704">
            <v>0</v>
          </cell>
          <cell r="I704">
            <v>1</v>
          </cell>
          <cell r="J704">
            <v>1</v>
          </cell>
          <cell r="K704">
            <v>0</v>
          </cell>
          <cell r="L704">
            <v>0</v>
          </cell>
          <cell r="M704">
            <v>0</v>
          </cell>
          <cell r="N704">
            <v>1</v>
          </cell>
          <cell r="O704">
            <v>0</v>
          </cell>
          <cell r="P704">
            <v>0</v>
          </cell>
          <cell r="Q704">
            <v>5</v>
          </cell>
        </row>
        <row r="705">
          <cell r="A705" t="str">
            <v>0.703</v>
          </cell>
          <cell r="B705">
            <v>1</v>
          </cell>
          <cell r="C705">
            <v>0</v>
          </cell>
          <cell r="D705">
            <v>1</v>
          </cell>
          <cell r="E705">
            <v>0</v>
          </cell>
          <cell r="F705">
            <v>0</v>
          </cell>
          <cell r="G705">
            <v>0</v>
          </cell>
          <cell r="H705">
            <v>0</v>
          </cell>
          <cell r="I705">
            <v>1</v>
          </cell>
          <cell r="J705">
            <v>1</v>
          </cell>
          <cell r="K705">
            <v>0</v>
          </cell>
          <cell r="L705">
            <v>0</v>
          </cell>
          <cell r="M705">
            <v>0</v>
          </cell>
          <cell r="N705">
            <v>1</v>
          </cell>
          <cell r="O705">
            <v>0</v>
          </cell>
          <cell r="P705">
            <v>0</v>
          </cell>
          <cell r="Q705">
            <v>5</v>
          </cell>
        </row>
        <row r="706">
          <cell r="A706" t="str">
            <v>0.704</v>
          </cell>
          <cell r="B706">
            <v>1</v>
          </cell>
          <cell r="C706">
            <v>0</v>
          </cell>
          <cell r="D706">
            <v>1</v>
          </cell>
          <cell r="E706">
            <v>0</v>
          </cell>
          <cell r="F706">
            <v>0</v>
          </cell>
          <cell r="G706">
            <v>0</v>
          </cell>
          <cell r="H706">
            <v>0</v>
          </cell>
          <cell r="I706">
            <v>1</v>
          </cell>
          <cell r="J706">
            <v>1</v>
          </cell>
          <cell r="K706">
            <v>0</v>
          </cell>
          <cell r="L706">
            <v>0</v>
          </cell>
          <cell r="M706">
            <v>0</v>
          </cell>
          <cell r="N706">
            <v>1</v>
          </cell>
          <cell r="O706">
            <v>0</v>
          </cell>
          <cell r="P706">
            <v>0</v>
          </cell>
          <cell r="Q706">
            <v>5</v>
          </cell>
        </row>
        <row r="707">
          <cell r="A707" t="str">
            <v>0.705</v>
          </cell>
          <cell r="B707">
            <v>1</v>
          </cell>
          <cell r="C707">
            <v>0</v>
          </cell>
          <cell r="D707">
            <v>1</v>
          </cell>
          <cell r="E707">
            <v>0</v>
          </cell>
          <cell r="F707">
            <v>0</v>
          </cell>
          <cell r="G707">
            <v>0</v>
          </cell>
          <cell r="H707">
            <v>0</v>
          </cell>
          <cell r="I707">
            <v>1</v>
          </cell>
          <cell r="J707">
            <v>1</v>
          </cell>
          <cell r="K707">
            <v>0</v>
          </cell>
          <cell r="L707">
            <v>0</v>
          </cell>
          <cell r="M707">
            <v>0</v>
          </cell>
          <cell r="N707">
            <v>1</v>
          </cell>
          <cell r="O707">
            <v>0</v>
          </cell>
          <cell r="P707">
            <v>0</v>
          </cell>
          <cell r="Q707">
            <v>5</v>
          </cell>
        </row>
        <row r="708">
          <cell r="A708" t="str">
            <v>0.706</v>
          </cell>
          <cell r="B708">
            <v>1</v>
          </cell>
          <cell r="C708">
            <v>0</v>
          </cell>
          <cell r="D708">
            <v>1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1</v>
          </cell>
          <cell r="J708">
            <v>1</v>
          </cell>
          <cell r="K708">
            <v>0</v>
          </cell>
          <cell r="L708">
            <v>0</v>
          </cell>
          <cell r="M708">
            <v>0</v>
          </cell>
          <cell r="N708">
            <v>1</v>
          </cell>
          <cell r="O708">
            <v>0</v>
          </cell>
          <cell r="P708">
            <v>0</v>
          </cell>
          <cell r="Q708">
            <v>5</v>
          </cell>
        </row>
        <row r="709">
          <cell r="A709" t="str">
            <v>0.707</v>
          </cell>
          <cell r="B709">
            <v>1</v>
          </cell>
          <cell r="C709">
            <v>0</v>
          </cell>
          <cell r="D709">
            <v>1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1</v>
          </cell>
          <cell r="J709">
            <v>1</v>
          </cell>
          <cell r="K709">
            <v>0</v>
          </cell>
          <cell r="L709">
            <v>0</v>
          </cell>
          <cell r="M709">
            <v>0</v>
          </cell>
          <cell r="N709">
            <v>1</v>
          </cell>
          <cell r="O709">
            <v>0</v>
          </cell>
          <cell r="P709">
            <v>0</v>
          </cell>
          <cell r="Q709">
            <v>5</v>
          </cell>
        </row>
        <row r="710">
          <cell r="A710" t="str">
            <v>0.708</v>
          </cell>
          <cell r="B710">
            <v>1</v>
          </cell>
          <cell r="C710">
            <v>0</v>
          </cell>
          <cell r="D710">
            <v>1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1</v>
          </cell>
          <cell r="J710">
            <v>1</v>
          </cell>
          <cell r="K710">
            <v>0</v>
          </cell>
          <cell r="L710">
            <v>0</v>
          </cell>
          <cell r="M710">
            <v>0</v>
          </cell>
          <cell r="N710">
            <v>1</v>
          </cell>
          <cell r="O710">
            <v>0</v>
          </cell>
          <cell r="P710">
            <v>0</v>
          </cell>
          <cell r="Q710">
            <v>5</v>
          </cell>
        </row>
        <row r="711">
          <cell r="A711" t="str">
            <v>0.709</v>
          </cell>
          <cell r="B711">
            <v>1</v>
          </cell>
          <cell r="C711">
            <v>0</v>
          </cell>
          <cell r="D711">
            <v>1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1</v>
          </cell>
          <cell r="J711">
            <v>1</v>
          </cell>
          <cell r="K711">
            <v>0</v>
          </cell>
          <cell r="L711">
            <v>0</v>
          </cell>
          <cell r="M711">
            <v>0</v>
          </cell>
          <cell r="N711">
            <v>1</v>
          </cell>
          <cell r="O711">
            <v>0</v>
          </cell>
          <cell r="P711">
            <v>0</v>
          </cell>
          <cell r="Q711">
            <v>5</v>
          </cell>
        </row>
        <row r="712">
          <cell r="A712" t="str">
            <v>0.710</v>
          </cell>
          <cell r="B712">
            <v>1</v>
          </cell>
          <cell r="C712">
            <v>0</v>
          </cell>
          <cell r="D712">
            <v>1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1</v>
          </cell>
          <cell r="J712">
            <v>1</v>
          </cell>
          <cell r="K712">
            <v>0</v>
          </cell>
          <cell r="L712">
            <v>0</v>
          </cell>
          <cell r="M712">
            <v>0</v>
          </cell>
          <cell r="N712">
            <v>1</v>
          </cell>
          <cell r="O712">
            <v>0</v>
          </cell>
          <cell r="P712">
            <v>0</v>
          </cell>
          <cell r="Q712">
            <v>5</v>
          </cell>
        </row>
        <row r="713">
          <cell r="A713" t="str">
            <v>0.711</v>
          </cell>
          <cell r="B713">
            <v>1</v>
          </cell>
          <cell r="C713">
            <v>0</v>
          </cell>
          <cell r="D713">
            <v>1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1</v>
          </cell>
          <cell r="J713">
            <v>1</v>
          </cell>
          <cell r="K713">
            <v>0</v>
          </cell>
          <cell r="L713">
            <v>0</v>
          </cell>
          <cell r="M713">
            <v>0</v>
          </cell>
          <cell r="N713">
            <v>1</v>
          </cell>
          <cell r="O713">
            <v>0</v>
          </cell>
          <cell r="P713">
            <v>0</v>
          </cell>
          <cell r="Q713">
            <v>5</v>
          </cell>
        </row>
        <row r="714">
          <cell r="A714" t="str">
            <v>0.712</v>
          </cell>
          <cell r="B714">
            <v>1</v>
          </cell>
          <cell r="C714">
            <v>0</v>
          </cell>
          <cell r="D714">
            <v>1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1</v>
          </cell>
          <cell r="J714">
            <v>1</v>
          </cell>
          <cell r="K714">
            <v>0</v>
          </cell>
          <cell r="L714">
            <v>0</v>
          </cell>
          <cell r="M714">
            <v>0</v>
          </cell>
          <cell r="N714">
            <v>1</v>
          </cell>
          <cell r="O714">
            <v>0</v>
          </cell>
          <cell r="P714">
            <v>0</v>
          </cell>
          <cell r="Q714">
            <v>5</v>
          </cell>
        </row>
        <row r="715">
          <cell r="A715" t="str">
            <v>0.713</v>
          </cell>
          <cell r="B715">
            <v>1</v>
          </cell>
          <cell r="C715">
            <v>0</v>
          </cell>
          <cell r="D715">
            <v>1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1</v>
          </cell>
          <cell r="J715">
            <v>1</v>
          </cell>
          <cell r="K715">
            <v>0</v>
          </cell>
          <cell r="L715">
            <v>0</v>
          </cell>
          <cell r="M715">
            <v>0</v>
          </cell>
          <cell r="N715">
            <v>1</v>
          </cell>
          <cell r="O715">
            <v>0</v>
          </cell>
          <cell r="P715">
            <v>0</v>
          </cell>
          <cell r="Q715">
            <v>5</v>
          </cell>
        </row>
        <row r="716">
          <cell r="A716" t="str">
            <v>0.714</v>
          </cell>
          <cell r="B716">
            <v>1</v>
          </cell>
          <cell r="C716">
            <v>0</v>
          </cell>
          <cell r="D716">
            <v>1</v>
          </cell>
          <cell r="E716">
            <v>0</v>
          </cell>
          <cell r="F716">
            <v>0</v>
          </cell>
          <cell r="G716">
            <v>0</v>
          </cell>
          <cell r="H716">
            <v>0</v>
          </cell>
          <cell r="I716">
            <v>1</v>
          </cell>
          <cell r="J716">
            <v>1</v>
          </cell>
          <cell r="K716">
            <v>0</v>
          </cell>
          <cell r="L716">
            <v>0</v>
          </cell>
          <cell r="M716">
            <v>0</v>
          </cell>
          <cell r="N716">
            <v>1</v>
          </cell>
          <cell r="O716">
            <v>0</v>
          </cell>
          <cell r="P716">
            <v>0</v>
          </cell>
          <cell r="Q716">
            <v>5</v>
          </cell>
        </row>
        <row r="717">
          <cell r="A717" t="str">
            <v>0.715</v>
          </cell>
          <cell r="B717">
            <v>1</v>
          </cell>
          <cell r="C717">
            <v>0</v>
          </cell>
          <cell r="D717">
            <v>1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1</v>
          </cell>
          <cell r="J717">
            <v>1</v>
          </cell>
          <cell r="K717">
            <v>0</v>
          </cell>
          <cell r="L717">
            <v>0</v>
          </cell>
          <cell r="M717">
            <v>0</v>
          </cell>
          <cell r="N717">
            <v>1</v>
          </cell>
          <cell r="O717">
            <v>0</v>
          </cell>
          <cell r="P717">
            <v>0</v>
          </cell>
          <cell r="Q717">
            <v>5</v>
          </cell>
        </row>
        <row r="718">
          <cell r="A718" t="str">
            <v>0.716</v>
          </cell>
          <cell r="B718">
            <v>1</v>
          </cell>
          <cell r="C718">
            <v>0</v>
          </cell>
          <cell r="D718">
            <v>1</v>
          </cell>
          <cell r="E718">
            <v>0</v>
          </cell>
          <cell r="F718">
            <v>0</v>
          </cell>
          <cell r="G718">
            <v>0</v>
          </cell>
          <cell r="H718">
            <v>0</v>
          </cell>
          <cell r="I718">
            <v>1</v>
          </cell>
          <cell r="J718">
            <v>1</v>
          </cell>
          <cell r="K718">
            <v>0</v>
          </cell>
          <cell r="L718">
            <v>0</v>
          </cell>
          <cell r="M718">
            <v>0</v>
          </cell>
          <cell r="N718">
            <v>1</v>
          </cell>
          <cell r="O718">
            <v>0</v>
          </cell>
          <cell r="P718">
            <v>0</v>
          </cell>
          <cell r="Q718">
            <v>5</v>
          </cell>
        </row>
        <row r="719">
          <cell r="A719" t="str">
            <v>0.717</v>
          </cell>
          <cell r="B719">
            <v>1</v>
          </cell>
          <cell r="C719">
            <v>0</v>
          </cell>
          <cell r="D719">
            <v>1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1</v>
          </cell>
          <cell r="J719">
            <v>1</v>
          </cell>
          <cell r="K719">
            <v>0</v>
          </cell>
          <cell r="L719">
            <v>0</v>
          </cell>
          <cell r="M719">
            <v>0</v>
          </cell>
          <cell r="N719">
            <v>1</v>
          </cell>
          <cell r="O719">
            <v>0</v>
          </cell>
          <cell r="P719">
            <v>0</v>
          </cell>
          <cell r="Q719">
            <v>5</v>
          </cell>
        </row>
        <row r="720">
          <cell r="A720" t="str">
            <v>0.718</v>
          </cell>
          <cell r="B720">
            <v>1</v>
          </cell>
          <cell r="C720">
            <v>0</v>
          </cell>
          <cell r="D720">
            <v>1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1</v>
          </cell>
          <cell r="J720">
            <v>1</v>
          </cell>
          <cell r="K720">
            <v>0</v>
          </cell>
          <cell r="L720">
            <v>0</v>
          </cell>
          <cell r="M720">
            <v>0</v>
          </cell>
          <cell r="N720">
            <v>1</v>
          </cell>
          <cell r="O720">
            <v>0</v>
          </cell>
          <cell r="P720">
            <v>0</v>
          </cell>
          <cell r="Q720">
            <v>5</v>
          </cell>
        </row>
        <row r="721">
          <cell r="A721" t="str">
            <v>0.719</v>
          </cell>
          <cell r="B721">
            <v>1</v>
          </cell>
          <cell r="C721">
            <v>0</v>
          </cell>
          <cell r="D721">
            <v>1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1</v>
          </cell>
          <cell r="J721">
            <v>1</v>
          </cell>
          <cell r="K721">
            <v>0</v>
          </cell>
          <cell r="L721">
            <v>0</v>
          </cell>
          <cell r="M721">
            <v>0</v>
          </cell>
          <cell r="N721">
            <v>1</v>
          </cell>
          <cell r="O721">
            <v>0</v>
          </cell>
          <cell r="P721">
            <v>0</v>
          </cell>
          <cell r="Q721">
            <v>5</v>
          </cell>
        </row>
        <row r="722">
          <cell r="A722" t="str">
            <v>0.720</v>
          </cell>
          <cell r="B722">
            <v>1</v>
          </cell>
          <cell r="C722">
            <v>0</v>
          </cell>
          <cell r="D722">
            <v>1</v>
          </cell>
          <cell r="E722">
            <v>0</v>
          </cell>
          <cell r="F722">
            <v>0</v>
          </cell>
          <cell r="G722">
            <v>0</v>
          </cell>
          <cell r="H722">
            <v>0</v>
          </cell>
          <cell r="I722">
            <v>1</v>
          </cell>
          <cell r="J722">
            <v>1</v>
          </cell>
          <cell r="K722">
            <v>0</v>
          </cell>
          <cell r="L722">
            <v>0</v>
          </cell>
          <cell r="M722">
            <v>0</v>
          </cell>
          <cell r="N722">
            <v>1</v>
          </cell>
          <cell r="O722">
            <v>0</v>
          </cell>
          <cell r="P722">
            <v>0</v>
          </cell>
          <cell r="Q722">
            <v>5</v>
          </cell>
        </row>
        <row r="723">
          <cell r="A723" t="str">
            <v>0.721</v>
          </cell>
          <cell r="B723">
            <v>1</v>
          </cell>
          <cell r="C723">
            <v>0</v>
          </cell>
          <cell r="D723">
            <v>1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1</v>
          </cell>
          <cell r="J723">
            <v>1</v>
          </cell>
          <cell r="K723">
            <v>0</v>
          </cell>
          <cell r="L723">
            <v>0</v>
          </cell>
          <cell r="M723">
            <v>0</v>
          </cell>
          <cell r="N723">
            <v>1</v>
          </cell>
          <cell r="O723">
            <v>0</v>
          </cell>
          <cell r="P723">
            <v>0</v>
          </cell>
          <cell r="Q723">
            <v>5</v>
          </cell>
        </row>
        <row r="724">
          <cell r="A724" t="str">
            <v>0.722</v>
          </cell>
          <cell r="B724">
            <v>1</v>
          </cell>
          <cell r="C724">
            <v>0</v>
          </cell>
          <cell r="D724">
            <v>1</v>
          </cell>
          <cell r="E724">
            <v>0</v>
          </cell>
          <cell r="F724">
            <v>0</v>
          </cell>
          <cell r="G724">
            <v>0</v>
          </cell>
          <cell r="H724">
            <v>0</v>
          </cell>
          <cell r="I724">
            <v>1</v>
          </cell>
          <cell r="J724">
            <v>1</v>
          </cell>
          <cell r="K724">
            <v>0</v>
          </cell>
          <cell r="L724">
            <v>0</v>
          </cell>
          <cell r="M724">
            <v>0</v>
          </cell>
          <cell r="N724">
            <v>1</v>
          </cell>
          <cell r="O724">
            <v>0</v>
          </cell>
          <cell r="P724">
            <v>0</v>
          </cell>
          <cell r="Q724">
            <v>5</v>
          </cell>
        </row>
        <row r="725">
          <cell r="A725" t="str">
            <v>0.723</v>
          </cell>
          <cell r="B725">
            <v>1</v>
          </cell>
          <cell r="C725">
            <v>0</v>
          </cell>
          <cell r="D725">
            <v>1</v>
          </cell>
          <cell r="E725">
            <v>0</v>
          </cell>
          <cell r="F725">
            <v>0</v>
          </cell>
          <cell r="G725">
            <v>0</v>
          </cell>
          <cell r="H725">
            <v>0</v>
          </cell>
          <cell r="I725">
            <v>1</v>
          </cell>
          <cell r="J725">
            <v>1</v>
          </cell>
          <cell r="K725">
            <v>0</v>
          </cell>
          <cell r="L725">
            <v>0</v>
          </cell>
          <cell r="M725">
            <v>0</v>
          </cell>
          <cell r="N725">
            <v>1</v>
          </cell>
          <cell r="O725">
            <v>0</v>
          </cell>
          <cell r="P725">
            <v>0</v>
          </cell>
          <cell r="Q725">
            <v>5</v>
          </cell>
        </row>
        <row r="726">
          <cell r="A726" t="str">
            <v>0.724</v>
          </cell>
          <cell r="B726">
            <v>1</v>
          </cell>
          <cell r="C726">
            <v>0</v>
          </cell>
          <cell r="D726">
            <v>1</v>
          </cell>
          <cell r="E726">
            <v>0</v>
          </cell>
          <cell r="F726">
            <v>0</v>
          </cell>
          <cell r="G726">
            <v>0</v>
          </cell>
          <cell r="H726">
            <v>0</v>
          </cell>
          <cell r="I726">
            <v>1</v>
          </cell>
          <cell r="J726">
            <v>1</v>
          </cell>
          <cell r="K726">
            <v>0</v>
          </cell>
          <cell r="L726">
            <v>0</v>
          </cell>
          <cell r="M726">
            <v>0</v>
          </cell>
          <cell r="N726">
            <v>1</v>
          </cell>
          <cell r="O726">
            <v>0</v>
          </cell>
          <cell r="P726">
            <v>0</v>
          </cell>
          <cell r="Q726">
            <v>5</v>
          </cell>
        </row>
        <row r="727">
          <cell r="A727" t="str">
            <v>0.725</v>
          </cell>
          <cell r="B727">
            <v>1</v>
          </cell>
          <cell r="C727">
            <v>0</v>
          </cell>
          <cell r="D727">
            <v>1</v>
          </cell>
          <cell r="E727">
            <v>0</v>
          </cell>
          <cell r="F727">
            <v>0</v>
          </cell>
          <cell r="G727">
            <v>0</v>
          </cell>
          <cell r="H727">
            <v>0</v>
          </cell>
          <cell r="I727">
            <v>1</v>
          </cell>
          <cell r="J727">
            <v>1</v>
          </cell>
          <cell r="K727">
            <v>0</v>
          </cell>
          <cell r="L727">
            <v>0</v>
          </cell>
          <cell r="M727">
            <v>0</v>
          </cell>
          <cell r="N727">
            <v>1</v>
          </cell>
          <cell r="O727">
            <v>0</v>
          </cell>
          <cell r="P727">
            <v>0</v>
          </cell>
          <cell r="Q727">
            <v>5</v>
          </cell>
        </row>
        <row r="728">
          <cell r="A728" t="str">
            <v>0.726</v>
          </cell>
          <cell r="B728">
            <v>1</v>
          </cell>
          <cell r="C728">
            <v>0</v>
          </cell>
          <cell r="D728">
            <v>1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1</v>
          </cell>
          <cell r="J728">
            <v>1</v>
          </cell>
          <cell r="K728">
            <v>0</v>
          </cell>
          <cell r="L728">
            <v>0</v>
          </cell>
          <cell r="M728">
            <v>0</v>
          </cell>
          <cell r="N728">
            <v>1</v>
          </cell>
          <cell r="O728">
            <v>0</v>
          </cell>
          <cell r="P728">
            <v>0</v>
          </cell>
          <cell r="Q728">
            <v>5</v>
          </cell>
        </row>
        <row r="729">
          <cell r="A729" t="str">
            <v>0.727</v>
          </cell>
          <cell r="B729">
            <v>1</v>
          </cell>
          <cell r="C729">
            <v>0</v>
          </cell>
          <cell r="D729">
            <v>1</v>
          </cell>
          <cell r="E729">
            <v>0</v>
          </cell>
          <cell r="F729">
            <v>0</v>
          </cell>
          <cell r="G729">
            <v>0</v>
          </cell>
          <cell r="H729">
            <v>0</v>
          </cell>
          <cell r="I729">
            <v>1</v>
          </cell>
          <cell r="J729">
            <v>1</v>
          </cell>
          <cell r="K729">
            <v>0</v>
          </cell>
          <cell r="L729">
            <v>0</v>
          </cell>
          <cell r="M729">
            <v>0</v>
          </cell>
          <cell r="N729">
            <v>1</v>
          </cell>
          <cell r="O729">
            <v>0</v>
          </cell>
          <cell r="P729">
            <v>0</v>
          </cell>
          <cell r="Q729">
            <v>5</v>
          </cell>
        </row>
        <row r="730">
          <cell r="A730" t="str">
            <v>0.728</v>
          </cell>
          <cell r="B730">
            <v>1</v>
          </cell>
          <cell r="C730">
            <v>0</v>
          </cell>
          <cell r="D730">
            <v>1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</v>
          </cell>
          <cell r="J730">
            <v>1</v>
          </cell>
          <cell r="K730">
            <v>0</v>
          </cell>
          <cell r="L730">
            <v>0</v>
          </cell>
          <cell r="M730">
            <v>0</v>
          </cell>
          <cell r="N730">
            <v>1</v>
          </cell>
          <cell r="O730">
            <v>0</v>
          </cell>
          <cell r="P730">
            <v>0</v>
          </cell>
          <cell r="Q730">
            <v>5</v>
          </cell>
        </row>
        <row r="731">
          <cell r="A731" t="str">
            <v>0.729</v>
          </cell>
          <cell r="B731">
            <v>1</v>
          </cell>
          <cell r="C731">
            <v>0</v>
          </cell>
          <cell r="D731">
            <v>1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1</v>
          </cell>
          <cell r="J731">
            <v>1</v>
          </cell>
          <cell r="K731">
            <v>0</v>
          </cell>
          <cell r="L731">
            <v>0</v>
          </cell>
          <cell r="M731">
            <v>0</v>
          </cell>
          <cell r="N731">
            <v>1</v>
          </cell>
          <cell r="O731">
            <v>0</v>
          </cell>
          <cell r="P731">
            <v>0</v>
          </cell>
          <cell r="Q731">
            <v>5</v>
          </cell>
        </row>
        <row r="732">
          <cell r="A732" t="str">
            <v>0.730</v>
          </cell>
          <cell r="B732">
            <v>1</v>
          </cell>
          <cell r="C732">
            <v>0</v>
          </cell>
          <cell r="D732">
            <v>1</v>
          </cell>
          <cell r="E732">
            <v>0</v>
          </cell>
          <cell r="F732">
            <v>0</v>
          </cell>
          <cell r="G732">
            <v>0</v>
          </cell>
          <cell r="H732">
            <v>0</v>
          </cell>
          <cell r="I732">
            <v>1</v>
          </cell>
          <cell r="J732">
            <v>1</v>
          </cell>
          <cell r="K732">
            <v>0</v>
          </cell>
          <cell r="L732">
            <v>0</v>
          </cell>
          <cell r="M732">
            <v>0</v>
          </cell>
          <cell r="N732">
            <v>1</v>
          </cell>
          <cell r="O732">
            <v>0</v>
          </cell>
          <cell r="P732">
            <v>0</v>
          </cell>
          <cell r="Q732">
            <v>5</v>
          </cell>
        </row>
        <row r="733">
          <cell r="A733" t="str">
            <v>0.731</v>
          </cell>
          <cell r="B733">
            <v>1</v>
          </cell>
          <cell r="C733">
            <v>0</v>
          </cell>
          <cell r="D733">
            <v>1</v>
          </cell>
          <cell r="E733">
            <v>0</v>
          </cell>
          <cell r="F733">
            <v>0</v>
          </cell>
          <cell r="G733">
            <v>0</v>
          </cell>
          <cell r="H733">
            <v>0</v>
          </cell>
          <cell r="I733">
            <v>1</v>
          </cell>
          <cell r="J733">
            <v>1</v>
          </cell>
          <cell r="K733">
            <v>0</v>
          </cell>
          <cell r="L733">
            <v>0</v>
          </cell>
          <cell r="M733">
            <v>0</v>
          </cell>
          <cell r="N733">
            <v>1</v>
          </cell>
          <cell r="O733">
            <v>0</v>
          </cell>
          <cell r="P733">
            <v>0</v>
          </cell>
          <cell r="Q733">
            <v>5</v>
          </cell>
        </row>
        <row r="734">
          <cell r="A734" t="str">
            <v>0.732</v>
          </cell>
          <cell r="B734">
            <v>1</v>
          </cell>
          <cell r="C734">
            <v>0</v>
          </cell>
          <cell r="D734">
            <v>1</v>
          </cell>
          <cell r="E734">
            <v>0</v>
          </cell>
          <cell r="F734">
            <v>0</v>
          </cell>
          <cell r="G734">
            <v>0</v>
          </cell>
          <cell r="H734">
            <v>0</v>
          </cell>
          <cell r="I734">
            <v>1</v>
          </cell>
          <cell r="J734">
            <v>1</v>
          </cell>
          <cell r="K734">
            <v>0</v>
          </cell>
          <cell r="L734">
            <v>0</v>
          </cell>
          <cell r="M734">
            <v>0</v>
          </cell>
          <cell r="N734">
            <v>1</v>
          </cell>
          <cell r="O734">
            <v>0</v>
          </cell>
          <cell r="P734">
            <v>0</v>
          </cell>
          <cell r="Q734">
            <v>5</v>
          </cell>
        </row>
        <row r="735">
          <cell r="A735" t="str">
            <v>0.733</v>
          </cell>
          <cell r="B735">
            <v>1</v>
          </cell>
          <cell r="C735">
            <v>0</v>
          </cell>
          <cell r="D735">
            <v>1</v>
          </cell>
          <cell r="E735">
            <v>0</v>
          </cell>
          <cell r="F735">
            <v>0</v>
          </cell>
          <cell r="G735">
            <v>0</v>
          </cell>
          <cell r="H735">
            <v>0</v>
          </cell>
          <cell r="I735">
            <v>1</v>
          </cell>
          <cell r="J735">
            <v>1</v>
          </cell>
          <cell r="K735">
            <v>0</v>
          </cell>
          <cell r="L735">
            <v>0</v>
          </cell>
          <cell r="M735">
            <v>0</v>
          </cell>
          <cell r="N735">
            <v>1</v>
          </cell>
          <cell r="O735">
            <v>0</v>
          </cell>
          <cell r="P735">
            <v>0</v>
          </cell>
          <cell r="Q735">
            <v>5</v>
          </cell>
        </row>
        <row r="736">
          <cell r="A736" t="str">
            <v>0.734</v>
          </cell>
          <cell r="B736">
            <v>1</v>
          </cell>
          <cell r="C736">
            <v>0</v>
          </cell>
          <cell r="D736">
            <v>1</v>
          </cell>
          <cell r="E736">
            <v>0</v>
          </cell>
          <cell r="F736">
            <v>0</v>
          </cell>
          <cell r="G736">
            <v>0</v>
          </cell>
          <cell r="H736">
            <v>0</v>
          </cell>
          <cell r="I736">
            <v>1</v>
          </cell>
          <cell r="J736">
            <v>1</v>
          </cell>
          <cell r="K736">
            <v>0</v>
          </cell>
          <cell r="L736">
            <v>0</v>
          </cell>
          <cell r="M736">
            <v>0</v>
          </cell>
          <cell r="N736">
            <v>1</v>
          </cell>
          <cell r="O736">
            <v>0</v>
          </cell>
          <cell r="P736">
            <v>0</v>
          </cell>
          <cell r="Q736">
            <v>5</v>
          </cell>
        </row>
        <row r="737">
          <cell r="A737" t="str">
            <v>0.735</v>
          </cell>
          <cell r="B737">
            <v>1</v>
          </cell>
          <cell r="C737">
            <v>0</v>
          </cell>
          <cell r="D737">
            <v>1</v>
          </cell>
          <cell r="E737">
            <v>0</v>
          </cell>
          <cell r="F737">
            <v>0</v>
          </cell>
          <cell r="G737">
            <v>0</v>
          </cell>
          <cell r="H737">
            <v>0</v>
          </cell>
          <cell r="I737">
            <v>1</v>
          </cell>
          <cell r="J737">
            <v>1</v>
          </cell>
          <cell r="K737">
            <v>0</v>
          </cell>
          <cell r="L737">
            <v>0</v>
          </cell>
          <cell r="M737">
            <v>0</v>
          </cell>
          <cell r="N737">
            <v>1</v>
          </cell>
          <cell r="O737">
            <v>0</v>
          </cell>
          <cell r="P737">
            <v>0</v>
          </cell>
          <cell r="Q737">
            <v>5</v>
          </cell>
        </row>
        <row r="738">
          <cell r="A738" t="str">
            <v>0.736</v>
          </cell>
          <cell r="B738">
            <v>1</v>
          </cell>
          <cell r="C738">
            <v>0</v>
          </cell>
          <cell r="D738">
            <v>1</v>
          </cell>
          <cell r="E738">
            <v>0</v>
          </cell>
          <cell r="F738">
            <v>0</v>
          </cell>
          <cell r="G738">
            <v>0</v>
          </cell>
          <cell r="H738">
            <v>0</v>
          </cell>
          <cell r="I738">
            <v>1</v>
          </cell>
          <cell r="J738">
            <v>1</v>
          </cell>
          <cell r="K738">
            <v>0</v>
          </cell>
          <cell r="L738">
            <v>0</v>
          </cell>
          <cell r="M738">
            <v>0</v>
          </cell>
          <cell r="N738">
            <v>1</v>
          </cell>
          <cell r="O738">
            <v>0</v>
          </cell>
          <cell r="P738">
            <v>0</v>
          </cell>
          <cell r="Q738">
            <v>5</v>
          </cell>
        </row>
        <row r="739">
          <cell r="A739" t="str">
            <v>0.737</v>
          </cell>
          <cell r="B739">
            <v>1</v>
          </cell>
          <cell r="C739">
            <v>0</v>
          </cell>
          <cell r="D739">
            <v>1</v>
          </cell>
          <cell r="E739">
            <v>0</v>
          </cell>
          <cell r="F739">
            <v>0</v>
          </cell>
          <cell r="G739">
            <v>0</v>
          </cell>
          <cell r="H739">
            <v>0</v>
          </cell>
          <cell r="I739">
            <v>1</v>
          </cell>
          <cell r="J739">
            <v>1</v>
          </cell>
          <cell r="K739">
            <v>0</v>
          </cell>
          <cell r="L739">
            <v>0</v>
          </cell>
          <cell r="M739">
            <v>0</v>
          </cell>
          <cell r="N739">
            <v>1</v>
          </cell>
          <cell r="O739">
            <v>0</v>
          </cell>
          <cell r="P739">
            <v>0</v>
          </cell>
          <cell r="Q739">
            <v>5</v>
          </cell>
        </row>
        <row r="740">
          <cell r="A740" t="str">
            <v>0.738</v>
          </cell>
          <cell r="B740">
            <v>1</v>
          </cell>
          <cell r="C740">
            <v>0</v>
          </cell>
          <cell r="D740">
            <v>1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1</v>
          </cell>
          <cell r="J740">
            <v>1</v>
          </cell>
          <cell r="K740">
            <v>0</v>
          </cell>
          <cell r="L740">
            <v>0</v>
          </cell>
          <cell r="M740">
            <v>0</v>
          </cell>
          <cell r="N740">
            <v>1</v>
          </cell>
          <cell r="O740">
            <v>0</v>
          </cell>
          <cell r="P740">
            <v>0</v>
          </cell>
          <cell r="Q740">
            <v>5</v>
          </cell>
        </row>
        <row r="741">
          <cell r="A741" t="str">
            <v>0.739</v>
          </cell>
          <cell r="B741">
            <v>1</v>
          </cell>
          <cell r="C741">
            <v>0</v>
          </cell>
          <cell r="D741">
            <v>1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1</v>
          </cell>
          <cell r="J741">
            <v>1</v>
          </cell>
          <cell r="K741">
            <v>0</v>
          </cell>
          <cell r="L741">
            <v>0</v>
          </cell>
          <cell r="M741">
            <v>0</v>
          </cell>
          <cell r="N741">
            <v>1</v>
          </cell>
          <cell r="O741">
            <v>0</v>
          </cell>
          <cell r="P741">
            <v>0</v>
          </cell>
          <cell r="Q741">
            <v>5</v>
          </cell>
        </row>
        <row r="742">
          <cell r="A742" t="str">
            <v>0.740</v>
          </cell>
          <cell r="B742">
            <v>1</v>
          </cell>
          <cell r="C742">
            <v>0</v>
          </cell>
          <cell r="D742">
            <v>1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1</v>
          </cell>
          <cell r="J742">
            <v>1</v>
          </cell>
          <cell r="K742">
            <v>0</v>
          </cell>
          <cell r="L742">
            <v>0</v>
          </cell>
          <cell r="M742">
            <v>0</v>
          </cell>
          <cell r="N742">
            <v>1</v>
          </cell>
          <cell r="O742">
            <v>0</v>
          </cell>
          <cell r="P742">
            <v>0</v>
          </cell>
          <cell r="Q742">
            <v>5</v>
          </cell>
        </row>
        <row r="743">
          <cell r="A743" t="str">
            <v>0.741</v>
          </cell>
          <cell r="B743">
            <v>1</v>
          </cell>
          <cell r="C743">
            <v>0</v>
          </cell>
          <cell r="D743">
            <v>1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1</v>
          </cell>
          <cell r="J743">
            <v>1</v>
          </cell>
          <cell r="K743">
            <v>0</v>
          </cell>
          <cell r="L743">
            <v>0</v>
          </cell>
          <cell r="M743">
            <v>0</v>
          </cell>
          <cell r="N743">
            <v>1</v>
          </cell>
          <cell r="O743">
            <v>0</v>
          </cell>
          <cell r="P743">
            <v>0</v>
          </cell>
          <cell r="Q743">
            <v>5</v>
          </cell>
        </row>
        <row r="744">
          <cell r="A744" t="str">
            <v>0.742</v>
          </cell>
          <cell r="B744">
            <v>1</v>
          </cell>
          <cell r="C744">
            <v>0</v>
          </cell>
          <cell r="D744">
            <v>1</v>
          </cell>
          <cell r="E744">
            <v>0</v>
          </cell>
          <cell r="F744">
            <v>0</v>
          </cell>
          <cell r="G744">
            <v>0</v>
          </cell>
          <cell r="H744">
            <v>0</v>
          </cell>
          <cell r="I744">
            <v>1</v>
          </cell>
          <cell r="J744">
            <v>1</v>
          </cell>
          <cell r="K744">
            <v>0</v>
          </cell>
          <cell r="L744">
            <v>0</v>
          </cell>
          <cell r="M744">
            <v>0</v>
          </cell>
          <cell r="N744">
            <v>1</v>
          </cell>
          <cell r="O744">
            <v>0</v>
          </cell>
          <cell r="P744">
            <v>0</v>
          </cell>
          <cell r="Q744">
            <v>5</v>
          </cell>
        </row>
        <row r="745">
          <cell r="A745" t="str">
            <v>0.743</v>
          </cell>
          <cell r="B745">
            <v>1</v>
          </cell>
          <cell r="C745">
            <v>0</v>
          </cell>
          <cell r="D745">
            <v>1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1</v>
          </cell>
          <cell r="J745">
            <v>1</v>
          </cell>
          <cell r="K745">
            <v>0</v>
          </cell>
          <cell r="L745">
            <v>0</v>
          </cell>
          <cell r="M745">
            <v>0</v>
          </cell>
          <cell r="N745">
            <v>1</v>
          </cell>
          <cell r="O745">
            <v>0</v>
          </cell>
          <cell r="P745">
            <v>0</v>
          </cell>
          <cell r="Q745">
            <v>5</v>
          </cell>
        </row>
        <row r="746">
          <cell r="A746" t="str">
            <v>0.744</v>
          </cell>
          <cell r="B746">
            <v>1</v>
          </cell>
          <cell r="C746">
            <v>0</v>
          </cell>
          <cell r="D746">
            <v>1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1</v>
          </cell>
          <cell r="J746">
            <v>1</v>
          </cell>
          <cell r="K746">
            <v>0</v>
          </cell>
          <cell r="L746">
            <v>0</v>
          </cell>
          <cell r="M746">
            <v>0</v>
          </cell>
          <cell r="N746">
            <v>1</v>
          </cell>
          <cell r="O746">
            <v>0</v>
          </cell>
          <cell r="P746">
            <v>0</v>
          </cell>
          <cell r="Q746">
            <v>5</v>
          </cell>
        </row>
        <row r="747">
          <cell r="A747" t="str">
            <v>0.745</v>
          </cell>
          <cell r="B747">
            <v>1</v>
          </cell>
          <cell r="C747">
            <v>0</v>
          </cell>
          <cell r="D747">
            <v>1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1</v>
          </cell>
          <cell r="J747">
            <v>1</v>
          </cell>
          <cell r="K747">
            <v>0</v>
          </cell>
          <cell r="L747">
            <v>0</v>
          </cell>
          <cell r="M747">
            <v>0</v>
          </cell>
          <cell r="N747">
            <v>1</v>
          </cell>
          <cell r="O747">
            <v>0</v>
          </cell>
          <cell r="P747">
            <v>0</v>
          </cell>
          <cell r="Q747">
            <v>5</v>
          </cell>
        </row>
        <row r="748">
          <cell r="A748" t="str">
            <v>0.746</v>
          </cell>
          <cell r="B748">
            <v>1</v>
          </cell>
          <cell r="C748">
            <v>0</v>
          </cell>
          <cell r="D748">
            <v>1</v>
          </cell>
          <cell r="E748">
            <v>0</v>
          </cell>
          <cell r="F748">
            <v>0</v>
          </cell>
          <cell r="G748">
            <v>0</v>
          </cell>
          <cell r="H748">
            <v>0</v>
          </cell>
          <cell r="I748">
            <v>1</v>
          </cell>
          <cell r="J748">
            <v>1</v>
          </cell>
          <cell r="K748">
            <v>0</v>
          </cell>
          <cell r="L748">
            <v>0</v>
          </cell>
          <cell r="M748">
            <v>0</v>
          </cell>
          <cell r="N748">
            <v>1</v>
          </cell>
          <cell r="O748">
            <v>0</v>
          </cell>
          <cell r="P748">
            <v>0</v>
          </cell>
          <cell r="Q748">
            <v>5</v>
          </cell>
        </row>
        <row r="749">
          <cell r="A749" t="str">
            <v>0.747</v>
          </cell>
          <cell r="B749">
            <v>1</v>
          </cell>
          <cell r="C749">
            <v>0</v>
          </cell>
          <cell r="D749">
            <v>1</v>
          </cell>
          <cell r="E749">
            <v>0</v>
          </cell>
          <cell r="F749">
            <v>0</v>
          </cell>
          <cell r="G749">
            <v>0</v>
          </cell>
          <cell r="H749">
            <v>0</v>
          </cell>
          <cell r="I749">
            <v>1</v>
          </cell>
          <cell r="J749">
            <v>1</v>
          </cell>
          <cell r="K749">
            <v>0</v>
          </cell>
          <cell r="L749">
            <v>0</v>
          </cell>
          <cell r="M749">
            <v>0</v>
          </cell>
          <cell r="N749">
            <v>1</v>
          </cell>
          <cell r="O749">
            <v>0</v>
          </cell>
          <cell r="P749">
            <v>0</v>
          </cell>
          <cell r="Q749">
            <v>5</v>
          </cell>
        </row>
        <row r="750">
          <cell r="A750" t="str">
            <v>0.748</v>
          </cell>
          <cell r="B750">
            <v>1</v>
          </cell>
          <cell r="C750">
            <v>0</v>
          </cell>
          <cell r="D750">
            <v>1</v>
          </cell>
          <cell r="E750">
            <v>0</v>
          </cell>
          <cell r="F750">
            <v>0</v>
          </cell>
          <cell r="G750">
            <v>0</v>
          </cell>
          <cell r="H750">
            <v>0</v>
          </cell>
          <cell r="I750">
            <v>1</v>
          </cell>
          <cell r="J750">
            <v>1</v>
          </cell>
          <cell r="K750">
            <v>0</v>
          </cell>
          <cell r="L750">
            <v>0</v>
          </cell>
          <cell r="M750">
            <v>0</v>
          </cell>
          <cell r="N750">
            <v>1</v>
          </cell>
          <cell r="O750">
            <v>0</v>
          </cell>
          <cell r="P750">
            <v>0</v>
          </cell>
          <cell r="Q750">
            <v>5</v>
          </cell>
        </row>
        <row r="751">
          <cell r="A751" t="str">
            <v>0.749</v>
          </cell>
          <cell r="B751">
            <v>1</v>
          </cell>
          <cell r="C751">
            <v>0</v>
          </cell>
          <cell r="D751">
            <v>1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1</v>
          </cell>
          <cell r="J751">
            <v>1</v>
          </cell>
          <cell r="K751">
            <v>0</v>
          </cell>
          <cell r="L751">
            <v>0</v>
          </cell>
          <cell r="M751">
            <v>0</v>
          </cell>
          <cell r="N751">
            <v>1</v>
          </cell>
          <cell r="O751">
            <v>0</v>
          </cell>
          <cell r="P751">
            <v>0</v>
          </cell>
          <cell r="Q751">
            <v>5</v>
          </cell>
        </row>
        <row r="752">
          <cell r="A752" t="str">
            <v>0.750</v>
          </cell>
          <cell r="B752">
            <v>1</v>
          </cell>
          <cell r="C752">
            <v>0</v>
          </cell>
          <cell r="D752">
            <v>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1</v>
          </cell>
          <cell r="J752">
            <v>1</v>
          </cell>
          <cell r="K752">
            <v>0</v>
          </cell>
          <cell r="L752">
            <v>0</v>
          </cell>
          <cell r="M752">
            <v>0</v>
          </cell>
          <cell r="N752">
            <v>1</v>
          </cell>
          <cell r="O752">
            <v>0</v>
          </cell>
          <cell r="P752">
            <v>0</v>
          </cell>
          <cell r="Q752">
            <v>5</v>
          </cell>
        </row>
        <row r="753">
          <cell r="A753" t="str">
            <v>0.751</v>
          </cell>
          <cell r="B753">
            <v>1</v>
          </cell>
          <cell r="C753">
            <v>0</v>
          </cell>
          <cell r="D753">
            <v>1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1</v>
          </cell>
          <cell r="J753">
            <v>1</v>
          </cell>
          <cell r="K753">
            <v>0</v>
          </cell>
          <cell r="L753">
            <v>0</v>
          </cell>
          <cell r="M753">
            <v>0</v>
          </cell>
          <cell r="N753">
            <v>1</v>
          </cell>
          <cell r="O753">
            <v>0</v>
          </cell>
          <cell r="P753">
            <v>0</v>
          </cell>
          <cell r="Q753">
            <v>5</v>
          </cell>
        </row>
        <row r="754">
          <cell r="A754" t="str">
            <v>0.752</v>
          </cell>
          <cell r="B754">
            <v>1</v>
          </cell>
          <cell r="C754">
            <v>0</v>
          </cell>
          <cell r="D754">
            <v>1</v>
          </cell>
          <cell r="E754">
            <v>0</v>
          </cell>
          <cell r="F754">
            <v>0</v>
          </cell>
          <cell r="G754">
            <v>0</v>
          </cell>
          <cell r="H754">
            <v>0</v>
          </cell>
          <cell r="I754">
            <v>1</v>
          </cell>
          <cell r="J754">
            <v>1</v>
          </cell>
          <cell r="K754">
            <v>0</v>
          </cell>
          <cell r="L754">
            <v>0</v>
          </cell>
          <cell r="M754">
            <v>0</v>
          </cell>
          <cell r="N754">
            <v>1</v>
          </cell>
          <cell r="O754">
            <v>0</v>
          </cell>
          <cell r="P754">
            <v>0</v>
          </cell>
          <cell r="Q754">
            <v>5</v>
          </cell>
        </row>
        <row r="755">
          <cell r="A755" t="str">
            <v>0.753</v>
          </cell>
          <cell r="B755">
            <v>1</v>
          </cell>
          <cell r="C755">
            <v>0</v>
          </cell>
          <cell r="D755">
            <v>1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1</v>
          </cell>
          <cell r="J755">
            <v>1</v>
          </cell>
          <cell r="K755">
            <v>0</v>
          </cell>
          <cell r="L755">
            <v>0</v>
          </cell>
          <cell r="M755">
            <v>0</v>
          </cell>
          <cell r="N755">
            <v>1</v>
          </cell>
          <cell r="O755">
            <v>0</v>
          </cell>
          <cell r="P755">
            <v>0</v>
          </cell>
          <cell r="Q755">
            <v>5</v>
          </cell>
        </row>
        <row r="756">
          <cell r="A756" t="str">
            <v>0.754</v>
          </cell>
          <cell r="B756">
            <v>1</v>
          </cell>
          <cell r="C756">
            <v>0</v>
          </cell>
          <cell r="D756">
            <v>1</v>
          </cell>
          <cell r="E756">
            <v>0</v>
          </cell>
          <cell r="F756">
            <v>0</v>
          </cell>
          <cell r="G756">
            <v>0</v>
          </cell>
          <cell r="H756">
            <v>0</v>
          </cell>
          <cell r="I756">
            <v>1</v>
          </cell>
          <cell r="J756">
            <v>1</v>
          </cell>
          <cell r="K756">
            <v>0</v>
          </cell>
          <cell r="L756">
            <v>0</v>
          </cell>
          <cell r="M756">
            <v>0</v>
          </cell>
          <cell r="N756">
            <v>1</v>
          </cell>
          <cell r="O756">
            <v>0</v>
          </cell>
          <cell r="P756">
            <v>0</v>
          </cell>
          <cell r="Q756">
            <v>5</v>
          </cell>
        </row>
        <row r="757">
          <cell r="A757" t="str">
            <v>0.755</v>
          </cell>
          <cell r="B757">
            <v>1</v>
          </cell>
          <cell r="C757">
            <v>0</v>
          </cell>
          <cell r="D757">
            <v>1</v>
          </cell>
          <cell r="E757">
            <v>0</v>
          </cell>
          <cell r="F757">
            <v>0</v>
          </cell>
          <cell r="G757">
            <v>0</v>
          </cell>
          <cell r="H757">
            <v>0</v>
          </cell>
          <cell r="I757">
            <v>1</v>
          </cell>
          <cell r="J757">
            <v>1</v>
          </cell>
          <cell r="K757">
            <v>0</v>
          </cell>
          <cell r="L757">
            <v>0</v>
          </cell>
          <cell r="M757">
            <v>0</v>
          </cell>
          <cell r="N757">
            <v>1</v>
          </cell>
          <cell r="O757">
            <v>0</v>
          </cell>
          <cell r="P757">
            <v>0</v>
          </cell>
          <cell r="Q757">
            <v>5</v>
          </cell>
        </row>
        <row r="758">
          <cell r="A758" t="str">
            <v>0.756</v>
          </cell>
          <cell r="B758">
            <v>1</v>
          </cell>
          <cell r="C758">
            <v>0</v>
          </cell>
          <cell r="D758">
            <v>1</v>
          </cell>
          <cell r="E758">
            <v>0</v>
          </cell>
          <cell r="F758">
            <v>0</v>
          </cell>
          <cell r="G758">
            <v>0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0</v>
          </cell>
          <cell r="M758">
            <v>0</v>
          </cell>
          <cell r="N758">
            <v>1</v>
          </cell>
          <cell r="O758">
            <v>0</v>
          </cell>
          <cell r="P758">
            <v>0</v>
          </cell>
          <cell r="Q758">
            <v>5</v>
          </cell>
        </row>
        <row r="759">
          <cell r="A759" t="str">
            <v>0.757</v>
          </cell>
          <cell r="B759">
            <v>1</v>
          </cell>
          <cell r="C759">
            <v>0</v>
          </cell>
          <cell r="D759">
            <v>1</v>
          </cell>
          <cell r="E759">
            <v>0</v>
          </cell>
          <cell r="F759">
            <v>0</v>
          </cell>
          <cell r="G759">
            <v>0</v>
          </cell>
          <cell r="H759">
            <v>0</v>
          </cell>
          <cell r="I759">
            <v>1</v>
          </cell>
          <cell r="J759">
            <v>1</v>
          </cell>
          <cell r="K759">
            <v>0</v>
          </cell>
          <cell r="L759">
            <v>0</v>
          </cell>
          <cell r="M759">
            <v>0</v>
          </cell>
          <cell r="N759">
            <v>1</v>
          </cell>
          <cell r="O759">
            <v>0</v>
          </cell>
          <cell r="P759">
            <v>0</v>
          </cell>
          <cell r="Q759">
            <v>5</v>
          </cell>
        </row>
        <row r="760">
          <cell r="A760" t="str">
            <v>0.758</v>
          </cell>
          <cell r="B760">
            <v>1</v>
          </cell>
          <cell r="C760">
            <v>0</v>
          </cell>
          <cell r="D760">
            <v>1</v>
          </cell>
          <cell r="E760">
            <v>0</v>
          </cell>
          <cell r="F760">
            <v>0</v>
          </cell>
          <cell r="G760">
            <v>0</v>
          </cell>
          <cell r="H760">
            <v>0</v>
          </cell>
          <cell r="I760">
            <v>1</v>
          </cell>
          <cell r="J760">
            <v>1</v>
          </cell>
          <cell r="K760">
            <v>0</v>
          </cell>
          <cell r="L760">
            <v>0</v>
          </cell>
          <cell r="M760">
            <v>0</v>
          </cell>
          <cell r="N760">
            <v>1</v>
          </cell>
          <cell r="O760">
            <v>0</v>
          </cell>
          <cell r="P760">
            <v>0</v>
          </cell>
          <cell r="Q760">
            <v>5</v>
          </cell>
        </row>
        <row r="761">
          <cell r="A761" t="str">
            <v>0.759</v>
          </cell>
          <cell r="B761">
            <v>1</v>
          </cell>
          <cell r="C761">
            <v>0</v>
          </cell>
          <cell r="D761">
            <v>1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1</v>
          </cell>
          <cell r="J761">
            <v>1</v>
          </cell>
          <cell r="K761">
            <v>0</v>
          </cell>
          <cell r="L761">
            <v>0</v>
          </cell>
          <cell r="M761">
            <v>0</v>
          </cell>
          <cell r="N761">
            <v>1</v>
          </cell>
          <cell r="O761">
            <v>0</v>
          </cell>
          <cell r="P761">
            <v>0</v>
          </cell>
          <cell r="Q761">
            <v>5</v>
          </cell>
        </row>
        <row r="762">
          <cell r="A762" t="str">
            <v>0.760</v>
          </cell>
          <cell r="B762">
            <v>1</v>
          </cell>
          <cell r="C762">
            <v>0</v>
          </cell>
          <cell r="D762">
            <v>1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1</v>
          </cell>
          <cell r="J762">
            <v>1</v>
          </cell>
          <cell r="K762">
            <v>0</v>
          </cell>
          <cell r="L762">
            <v>0</v>
          </cell>
          <cell r="M762">
            <v>0</v>
          </cell>
          <cell r="N762">
            <v>1</v>
          </cell>
          <cell r="O762">
            <v>0</v>
          </cell>
          <cell r="P762">
            <v>0</v>
          </cell>
          <cell r="Q762">
            <v>5</v>
          </cell>
        </row>
        <row r="763">
          <cell r="A763" t="str">
            <v>0.761</v>
          </cell>
          <cell r="B763">
            <v>1</v>
          </cell>
          <cell r="C763">
            <v>0</v>
          </cell>
          <cell r="D763">
            <v>1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1</v>
          </cell>
          <cell r="J763">
            <v>1</v>
          </cell>
          <cell r="K763">
            <v>0</v>
          </cell>
          <cell r="L763">
            <v>0</v>
          </cell>
          <cell r="M763">
            <v>0</v>
          </cell>
          <cell r="N763">
            <v>1</v>
          </cell>
          <cell r="O763">
            <v>0</v>
          </cell>
          <cell r="P763">
            <v>0</v>
          </cell>
          <cell r="Q763">
            <v>5</v>
          </cell>
        </row>
        <row r="764">
          <cell r="A764" t="str">
            <v>0.762</v>
          </cell>
          <cell r="B764">
            <v>1</v>
          </cell>
          <cell r="C764">
            <v>0</v>
          </cell>
          <cell r="D764">
            <v>1</v>
          </cell>
          <cell r="E764">
            <v>0</v>
          </cell>
          <cell r="F764">
            <v>0</v>
          </cell>
          <cell r="G764">
            <v>0</v>
          </cell>
          <cell r="H764">
            <v>0</v>
          </cell>
          <cell r="I764">
            <v>1</v>
          </cell>
          <cell r="J764">
            <v>1</v>
          </cell>
          <cell r="K764">
            <v>0</v>
          </cell>
          <cell r="L764">
            <v>0</v>
          </cell>
          <cell r="M764">
            <v>0</v>
          </cell>
          <cell r="N764">
            <v>1</v>
          </cell>
          <cell r="O764">
            <v>0</v>
          </cell>
          <cell r="P764">
            <v>0</v>
          </cell>
          <cell r="Q764">
            <v>5</v>
          </cell>
        </row>
        <row r="765">
          <cell r="A765" t="str">
            <v>0.763</v>
          </cell>
          <cell r="B765">
            <v>1</v>
          </cell>
          <cell r="C765">
            <v>0</v>
          </cell>
          <cell r="D765">
            <v>1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1</v>
          </cell>
          <cell r="J765">
            <v>1</v>
          </cell>
          <cell r="K765">
            <v>0</v>
          </cell>
          <cell r="L765">
            <v>0</v>
          </cell>
          <cell r="M765">
            <v>0</v>
          </cell>
          <cell r="N765">
            <v>1</v>
          </cell>
          <cell r="O765">
            <v>0</v>
          </cell>
          <cell r="P765">
            <v>0</v>
          </cell>
          <cell r="Q765">
            <v>5</v>
          </cell>
        </row>
        <row r="766">
          <cell r="A766" t="str">
            <v>0.764</v>
          </cell>
          <cell r="B766">
            <v>1</v>
          </cell>
          <cell r="C766">
            <v>0</v>
          </cell>
          <cell r="D766">
            <v>1</v>
          </cell>
          <cell r="E766">
            <v>0</v>
          </cell>
          <cell r="F766">
            <v>0</v>
          </cell>
          <cell r="G766">
            <v>0</v>
          </cell>
          <cell r="H766">
            <v>0</v>
          </cell>
          <cell r="I766">
            <v>1</v>
          </cell>
          <cell r="J766">
            <v>1</v>
          </cell>
          <cell r="K766">
            <v>0</v>
          </cell>
          <cell r="L766">
            <v>0</v>
          </cell>
          <cell r="M766">
            <v>0</v>
          </cell>
          <cell r="N766">
            <v>1</v>
          </cell>
          <cell r="O766">
            <v>0</v>
          </cell>
          <cell r="P766">
            <v>0</v>
          </cell>
          <cell r="Q766">
            <v>5</v>
          </cell>
        </row>
        <row r="767">
          <cell r="A767" t="str">
            <v>0.765</v>
          </cell>
          <cell r="B767">
            <v>1</v>
          </cell>
          <cell r="C767">
            <v>0</v>
          </cell>
          <cell r="D767">
            <v>1</v>
          </cell>
          <cell r="E767">
            <v>0</v>
          </cell>
          <cell r="F767">
            <v>0</v>
          </cell>
          <cell r="G767">
            <v>0</v>
          </cell>
          <cell r="H767">
            <v>0</v>
          </cell>
          <cell r="I767">
            <v>1</v>
          </cell>
          <cell r="J767">
            <v>1</v>
          </cell>
          <cell r="K767">
            <v>0</v>
          </cell>
          <cell r="L767">
            <v>0</v>
          </cell>
          <cell r="M767">
            <v>0</v>
          </cell>
          <cell r="N767">
            <v>1</v>
          </cell>
          <cell r="O767">
            <v>0</v>
          </cell>
          <cell r="P767">
            <v>0</v>
          </cell>
          <cell r="Q767">
            <v>5</v>
          </cell>
        </row>
        <row r="768">
          <cell r="A768" t="str">
            <v>0.766</v>
          </cell>
          <cell r="B768">
            <v>1</v>
          </cell>
          <cell r="C768">
            <v>0</v>
          </cell>
          <cell r="D768">
            <v>1</v>
          </cell>
          <cell r="E768">
            <v>0</v>
          </cell>
          <cell r="F768">
            <v>0</v>
          </cell>
          <cell r="G768">
            <v>0</v>
          </cell>
          <cell r="H768">
            <v>0</v>
          </cell>
          <cell r="I768">
            <v>1</v>
          </cell>
          <cell r="J768">
            <v>1</v>
          </cell>
          <cell r="K768">
            <v>0</v>
          </cell>
          <cell r="L768">
            <v>0</v>
          </cell>
          <cell r="M768">
            <v>0</v>
          </cell>
          <cell r="N768">
            <v>1</v>
          </cell>
          <cell r="O768">
            <v>0</v>
          </cell>
          <cell r="P768">
            <v>0</v>
          </cell>
          <cell r="Q768">
            <v>5</v>
          </cell>
        </row>
        <row r="769">
          <cell r="A769" t="str">
            <v>0.767</v>
          </cell>
          <cell r="B769">
            <v>1</v>
          </cell>
          <cell r="C769">
            <v>0</v>
          </cell>
          <cell r="D769">
            <v>1</v>
          </cell>
          <cell r="E769">
            <v>0</v>
          </cell>
          <cell r="F769">
            <v>0</v>
          </cell>
          <cell r="G769">
            <v>0</v>
          </cell>
          <cell r="H769">
            <v>0</v>
          </cell>
          <cell r="I769">
            <v>1</v>
          </cell>
          <cell r="J769">
            <v>1</v>
          </cell>
          <cell r="K769">
            <v>0</v>
          </cell>
          <cell r="L769">
            <v>0</v>
          </cell>
          <cell r="M769">
            <v>0</v>
          </cell>
          <cell r="N769">
            <v>1</v>
          </cell>
          <cell r="O769">
            <v>0</v>
          </cell>
          <cell r="P769">
            <v>0</v>
          </cell>
          <cell r="Q769">
            <v>5</v>
          </cell>
        </row>
        <row r="770">
          <cell r="A770" t="str">
            <v>0.768</v>
          </cell>
          <cell r="B770">
            <v>1</v>
          </cell>
          <cell r="C770">
            <v>0</v>
          </cell>
          <cell r="D770">
            <v>1</v>
          </cell>
          <cell r="E770">
            <v>0</v>
          </cell>
          <cell r="F770">
            <v>0</v>
          </cell>
          <cell r="G770">
            <v>0</v>
          </cell>
          <cell r="H770">
            <v>0</v>
          </cell>
          <cell r="I770">
            <v>1</v>
          </cell>
          <cell r="J770">
            <v>1</v>
          </cell>
          <cell r="K770">
            <v>0</v>
          </cell>
          <cell r="L770">
            <v>0</v>
          </cell>
          <cell r="M770">
            <v>0</v>
          </cell>
          <cell r="N770">
            <v>1</v>
          </cell>
          <cell r="O770">
            <v>0</v>
          </cell>
          <cell r="P770">
            <v>0</v>
          </cell>
          <cell r="Q770">
            <v>5</v>
          </cell>
        </row>
        <row r="771">
          <cell r="A771" t="str">
            <v>0.769</v>
          </cell>
          <cell r="B771">
            <v>1</v>
          </cell>
          <cell r="C771">
            <v>0</v>
          </cell>
          <cell r="D771">
            <v>1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1</v>
          </cell>
          <cell r="J771">
            <v>1</v>
          </cell>
          <cell r="K771">
            <v>0</v>
          </cell>
          <cell r="L771">
            <v>0</v>
          </cell>
          <cell r="M771">
            <v>0</v>
          </cell>
          <cell r="N771">
            <v>1</v>
          </cell>
          <cell r="O771">
            <v>0</v>
          </cell>
          <cell r="P771">
            <v>0</v>
          </cell>
          <cell r="Q771">
            <v>5</v>
          </cell>
        </row>
        <row r="772">
          <cell r="A772" t="str">
            <v>0.770</v>
          </cell>
          <cell r="B772">
            <v>1</v>
          </cell>
          <cell r="C772">
            <v>0</v>
          </cell>
          <cell r="D772">
            <v>1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1</v>
          </cell>
          <cell r="J772">
            <v>1</v>
          </cell>
          <cell r="K772">
            <v>0</v>
          </cell>
          <cell r="L772">
            <v>0</v>
          </cell>
          <cell r="M772">
            <v>0</v>
          </cell>
          <cell r="N772">
            <v>1</v>
          </cell>
          <cell r="O772">
            <v>0</v>
          </cell>
          <cell r="P772">
            <v>0</v>
          </cell>
          <cell r="Q772">
            <v>5</v>
          </cell>
        </row>
        <row r="773">
          <cell r="A773" t="str">
            <v>0.771</v>
          </cell>
          <cell r="B773">
            <v>1</v>
          </cell>
          <cell r="C773">
            <v>0</v>
          </cell>
          <cell r="D773">
            <v>1</v>
          </cell>
          <cell r="E773">
            <v>0</v>
          </cell>
          <cell r="F773">
            <v>0</v>
          </cell>
          <cell r="G773">
            <v>0</v>
          </cell>
          <cell r="H773">
            <v>0</v>
          </cell>
          <cell r="I773">
            <v>1</v>
          </cell>
          <cell r="J773">
            <v>1</v>
          </cell>
          <cell r="K773">
            <v>0</v>
          </cell>
          <cell r="L773">
            <v>0</v>
          </cell>
          <cell r="M773">
            <v>0</v>
          </cell>
          <cell r="N773">
            <v>1</v>
          </cell>
          <cell r="O773">
            <v>0</v>
          </cell>
          <cell r="P773">
            <v>0</v>
          </cell>
          <cell r="Q773">
            <v>5</v>
          </cell>
        </row>
        <row r="774">
          <cell r="A774" t="str">
            <v>0.772</v>
          </cell>
          <cell r="B774">
            <v>1</v>
          </cell>
          <cell r="C774">
            <v>0</v>
          </cell>
          <cell r="D774">
            <v>1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1</v>
          </cell>
          <cell r="J774">
            <v>1</v>
          </cell>
          <cell r="K774">
            <v>0</v>
          </cell>
          <cell r="L774">
            <v>0</v>
          </cell>
          <cell r="M774">
            <v>0</v>
          </cell>
          <cell r="N774">
            <v>1</v>
          </cell>
          <cell r="O774">
            <v>0</v>
          </cell>
          <cell r="P774">
            <v>0</v>
          </cell>
          <cell r="Q774">
            <v>5</v>
          </cell>
        </row>
        <row r="775">
          <cell r="A775" t="str">
            <v>0.773</v>
          </cell>
          <cell r="B775">
            <v>1</v>
          </cell>
          <cell r="C775">
            <v>0</v>
          </cell>
          <cell r="D775">
            <v>1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1</v>
          </cell>
          <cell r="J775">
            <v>1</v>
          </cell>
          <cell r="K775">
            <v>0</v>
          </cell>
          <cell r="L775">
            <v>0</v>
          </cell>
          <cell r="M775">
            <v>0</v>
          </cell>
          <cell r="N775">
            <v>1</v>
          </cell>
          <cell r="O775">
            <v>0</v>
          </cell>
          <cell r="P775">
            <v>0</v>
          </cell>
          <cell r="Q775">
            <v>5</v>
          </cell>
        </row>
        <row r="776">
          <cell r="A776" t="str">
            <v>0.774</v>
          </cell>
          <cell r="B776">
            <v>1</v>
          </cell>
          <cell r="C776">
            <v>0</v>
          </cell>
          <cell r="D776">
            <v>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1</v>
          </cell>
          <cell r="J776">
            <v>1</v>
          </cell>
          <cell r="K776">
            <v>0</v>
          </cell>
          <cell r="L776">
            <v>0</v>
          </cell>
          <cell r="M776">
            <v>0</v>
          </cell>
          <cell r="N776">
            <v>1</v>
          </cell>
          <cell r="O776">
            <v>0</v>
          </cell>
          <cell r="P776">
            <v>0</v>
          </cell>
          <cell r="Q776">
            <v>5</v>
          </cell>
        </row>
        <row r="777">
          <cell r="A777" t="str">
            <v>0.775</v>
          </cell>
          <cell r="B777">
            <v>1</v>
          </cell>
          <cell r="C777">
            <v>0</v>
          </cell>
          <cell r="D777">
            <v>1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1</v>
          </cell>
          <cell r="J777">
            <v>1</v>
          </cell>
          <cell r="K777">
            <v>0</v>
          </cell>
          <cell r="L777">
            <v>0</v>
          </cell>
          <cell r="M777">
            <v>0</v>
          </cell>
          <cell r="N777">
            <v>1</v>
          </cell>
          <cell r="O777">
            <v>0</v>
          </cell>
          <cell r="P777">
            <v>0</v>
          </cell>
          <cell r="Q777">
            <v>5</v>
          </cell>
        </row>
        <row r="778">
          <cell r="A778" t="str">
            <v>0.776</v>
          </cell>
          <cell r="B778">
            <v>1</v>
          </cell>
          <cell r="C778">
            <v>0</v>
          </cell>
          <cell r="D778">
            <v>1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1</v>
          </cell>
          <cell r="J778">
            <v>1</v>
          </cell>
          <cell r="K778">
            <v>0</v>
          </cell>
          <cell r="L778">
            <v>0</v>
          </cell>
          <cell r="M778">
            <v>0</v>
          </cell>
          <cell r="N778">
            <v>1</v>
          </cell>
          <cell r="O778">
            <v>0</v>
          </cell>
          <cell r="P778">
            <v>0</v>
          </cell>
          <cell r="Q778">
            <v>5</v>
          </cell>
        </row>
        <row r="779">
          <cell r="A779" t="str">
            <v>0.777</v>
          </cell>
          <cell r="B779">
            <v>1</v>
          </cell>
          <cell r="C779">
            <v>0</v>
          </cell>
          <cell r="D779">
            <v>1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1</v>
          </cell>
          <cell r="J779">
            <v>1</v>
          </cell>
          <cell r="K779">
            <v>0</v>
          </cell>
          <cell r="L779">
            <v>0</v>
          </cell>
          <cell r="M779">
            <v>0</v>
          </cell>
          <cell r="N779">
            <v>1</v>
          </cell>
          <cell r="O779">
            <v>0</v>
          </cell>
          <cell r="P779">
            <v>0</v>
          </cell>
          <cell r="Q779">
            <v>5</v>
          </cell>
        </row>
        <row r="780">
          <cell r="A780" t="str">
            <v>0.778</v>
          </cell>
          <cell r="B780">
            <v>1</v>
          </cell>
          <cell r="C780">
            <v>0</v>
          </cell>
          <cell r="D780">
            <v>1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1</v>
          </cell>
          <cell r="J780">
            <v>1</v>
          </cell>
          <cell r="K780">
            <v>0</v>
          </cell>
          <cell r="L780">
            <v>0</v>
          </cell>
          <cell r="M780">
            <v>0</v>
          </cell>
          <cell r="N780">
            <v>1</v>
          </cell>
          <cell r="O780">
            <v>0</v>
          </cell>
          <cell r="P780">
            <v>0</v>
          </cell>
          <cell r="Q780">
            <v>5</v>
          </cell>
        </row>
        <row r="781">
          <cell r="A781" t="str">
            <v>0.779</v>
          </cell>
          <cell r="B781">
            <v>1</v>
          </cell>
          <cell r="C781">
            <v>0</v>
          </cell>
          <cell r="D781">
            <v>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1</v>
          </cell>
          <cell r="J781">
            <v>1</v>
          </cell>
          <cell r="K781">
            <v>0</v>
          </cell>
          <cell r="L781">
            <v>0</v>
          </cell>
          <cell r="M781">
            <v>0</v>
          </cell>
          <cell r="N781">
            <v>1</v>
          </cell>
          <cell r="O781">
            <v>0</v>
          </cell>
          <cell r="P781">
            <v>0</v>
          </cell>
          <cell r="Q781">
            <v>5</v>
          </cell>
        </row>
        <row r="782">
          <cell r="A782" t="str">
            <v>0.780</v>
          </cell>
          <cell r="B782">
            <v>1</v>
          </cell>
          <cell r="C782">
            <v>0</v>
          </cell>
          <cell r="D782">
            <v>1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1</v>
          </cell>
          <cell r="J782">
            <v>1</v>
          </cell>
          <cell r="K782">
            <v>0</v>
          </cell>
          <cell r="L782">
            <v>0</v>
          </cell>
          <cell r="M782">
            <v>0</v>
          </cell>
          <cell r="N782">
            <v>1</v>
          </cell>
          <cell r="O782">
            <v>0</v>
          </cell>
          <cell r="P782">
            <v>0</v>
          </cell>
          <cell r="Q782">
            <v>5</v>
          </cell>
        </row>
        <row r="783">
          <cell r="A783" t="str">
            <v>0.781</v>
          </cell>
          <cell r="B783">
            <v>1</v>
          </cell>
          <cell r="C783">
            <v>0</v>
          </cell>
          <cell r="D783">
            <v>1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1</v>
          </cell>
          <cell r="J783">
            <v>1</v>
          </cell>
          <cell r="K783">
            <v>0</v>
          </cell>
          <cell r="L783">
            <v>0</v>
          </cell>
          <cell r="M783">
            <v>0</v>
          </cell>
          <cell r="N783">
            <v>1</v>
          </cell>
          <cell r="O783">
            <v>0</v>
          </cell>
          <cell r="P783">
            <v>0</v>
          </cell>
          <cell r="Q783">
            <v>5</v>
          </cell>
        </row>
        <row r="784">
          <cell r="A784" t="str">
            <v>0.782</v>
          </cell>
          <cell r="B784">
            <v>1</v>
          </cell>
          <cell r="C784">
            <v>0</v>
          </cell>
          <cell r="D784">
            <v>1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1</v>
          </cell>
          <cell r="J784">
            <v>1</v>
          </cell>
          <cell r="K784">
            <v>0</v>
          </cell>
          <cell r="L784">
            <v>0</v>
          </cell>
          <cell r="M784">
            <v>0</v>
          </cell>
          <cell r="N784">
            <v>1</v>
          </cell>
          <cell r="O784">
            <v>0</v>
          </cell>
          <cell r="P784">
            <v>0</v>
          </cell>
          <cell r="Q784">
            <v>5</v>
          </cell>
        </row>
        <row r="785">
          <cell r="A785" t="str">
            <v>0.783</v>
          </cell>
          <cell r="B785">
            <v>1</v>
          </cell>
          <cell r="C785">
            <v>0</v>
          </cell>
          <cell r="D785">
            <v>1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1</v>
          </cell>
          <cell r="J785">
            <v>1</v>
          </cell>
          <cell r="K785">
            <v>0</v>
          </cell>
          <cell r="L785">
            <v>0</v>
          </cell>
          <cell r="M785">
            <v>0</v>
          </cell>
          <cell r="N785">
            <v>1</v>
          </cell>
          <cell r="O785">
            <v>0</v>
          </cell>
          <cell r="P785">
            <v>0</v>
          </cell>
          <cell r="Q785">
            <v>5</v>
          </cell>
        </row>
        <row r="786">
          <cell r="A786" t="str">
            <v>0.784</v>
          </cell>
          <cell r="B786">
            <v>1</v>
          </cell>
          <cell r="C786">
            <v>0</v>
          </cell>
          <cell r="D786">
            <v>1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1</v>
          </cell>
          <cell r="J786">
            <v>1</v>
          </cell>
          <cell r="K786">
            <v>0</v>
          </cell>
          <cell r="L786">
            <v>0</v>
          </cell>
          <cell r="M786">
            <v>0</v>
          </cell>
          <cell r="N786">
            <v>1</v>
          </cell>
          <cell r="O786">
            <v>0</v>
          </cell>
          <cell r="P786">
            <v>0</v>
          </cell>
          <cell r="Q786">
            <v>5</v>
          </cell>
        </row>
        <row r="787">
          <cell r="A787" t="str">
            <v>0.785</v>
          </cell>
          <cell r="B787">
            <v>1</v>
          </cell>
          <cell r="C787">
            <v>0</v>
          </cell>
          <cell r="D787">
            <v>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1</v>
          </cell>
          <cell r="J787">
            <v>1</v>
          </cell>
          <cell r="K787">
            <v>0</v>
          </cell>
          <cell r="L787">
            <v>0</v>
          </cell>
          <cell r="M787">
            <v>0</v>
          </cell>
          <cell r="N787">
            <v>1</v>
          </cell>
          <cell r="O787">
            <v>0</v>
          </cell>
          <cell r="P787">
            <v>0</v>
          </cell>
          <cell r="Q787">
            <v>5</v>
          </cell>
        </row>
        <row r="788">
          <cell r="A788" t="str">
            <v>0.786</v>
          </cell>
          <cell r="B788">
            <v>1</v>
          </cell>
          <cell r="C788">
            <v>0</v>
          </cell>
          <cell r="D788">
            <v>1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1</v>
          </cell>
          <cell r="J788">
            <v>1</v>
          </cell>
          <cell r="K788">
            <v>0</v>
          </cell>
          <cell r="L788">
            <v>0</v>
          </cell>
          <cell r="M788">
            <v>0</v>
          </cell>
          <cell r="N788">
            <v>1</v>
          </cell>
          <cell r="O788">
            <v>0</v>
          </cell>
          <cell r="P788">
            <v>0</v>
          </cell>
          <cell r="Q788">
            <v>5</v>
          </cell>
        </row>
        <row r="789">
          <cell r="A789" t="str">
            <v>0.787</v>
          </cell>
          <cell r="B789">
            <v>1</v>
          </cell>
          <cell r="C789">
            <v>0</v>
          </cell>
          <cell r="D789">
            <v>1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1</v>
          </cell>
          <cell r="J789">
            <v>1</v>
          </cell>
          <cell r="K789">
            <v>0</v>
          </cell>
          <cell r="L789">
            <v>0</v>
          </cell>
          <cell r="M789">
            <v>0</v>
          </cell>
          <cell r="N789">
            <v>1</v>
          </cell>
          <cell r="O789">
            <v>0</v>
          </cell>
          <cell r="P789">
            <v>0</v>
          </cell>
          <cell r="Q789">
            <v>5</v>
          </cell>
        </row>
        <row r="790">
          <cell r="A790" t="str">
            <v>0.788</v>
          </cell>
          <cell r="B790">
            <v>1</v>
          </cell>
          <cell r="C790">
            <v>0</v>
          </cell>
          <cell r="D790">
            <v>1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1</v>
          </cell>
          <cell r="J790">
            <v>1</v>
          </cell>
          <cell r="K790">
            <v>0</v>
          </cell>
          <cell r="L790">
            <v>0</v>
          </cell>
          <cell r="M790">
            <v>0</v>
          </cell>
          <cell r="N790">
            <v>1</v>
          </cell>
          <cell r="O790">
            <v>0</v>
          </cell>
          <cell r="P790">
            <v>0</v>
          </cell>
          <cell r="Q790">
            <v>5</v>
          </cell>
        </row>
        <row r="791">
          <cell r="A791" t="str">
            <v>0.789</v>
          </cell>
          <cell r="B791">
            <v>1</v>
          </cell>
          <cell r="C791">
            <v>0</v>
          </cell>
          <cell r="D791">
            <v>1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1</v>
          </cell>
          <cell r="J791">
            <v>1</v>
          </cell>
          <cell r="K791">
            <v>0</v>
          </cell>
          <cell r="L791">
            <v>0</v>
          </cell>
          <cell r="M791">
            <v>0</v>
          </cell>
          <cell r="N791">
            <v>1</v>
          </cell>
          <cell r="O791">
            <v>0</v>
          </cell>
          <cell r="P791">
            <v>0</v>
          </cell>
          <cell r="Q791">
            <v>5</v>
          </cell>
        </row>
        <row r="792">
          <cell r="A792" t="str">
            <v>0.790</v>
          </cell>
          <cell r="B792">
            <v>1</v>
          </cell>
          <cell r="C792">
            <v>0</v>
          </cell>
          <cell r="D792">
            <v>1</v>
          </cell>
          <cell r="E792">
            <v>0</v>
          </cell>
          <cell r="F792">
            <v>0</v>
          </cell>
          <cell r="G792">
            <v>0</v>
          </cell>
          <cell r="H792">
            <v>0</v>
          </cell>
          <cell r="I792">
            <v>1</v>
          </cell>
          <cell r="J792">
            <v>1</v>
          </cell>
          <cell r="K792">
            <v>0</v>
          </cell>
          <cell r="L792">
            <v>0</v>
          </cell>
          <cell r="M792">
            <v>0</v>
          </cell>
          <cell r="N792">
            <v>1</v>
          </cell>
          <cell r="O792">
            <v>0</v>
          </cell>
          <cell r="P792">
            <v>0</v>
          </cell>
          <cell r="Q792">
            <v>5</v>
          </cell>
        </row>
        <row r="793">
          <cell r="A793" t="str">
            <v>0.791</v>
          </cell>
          <cell r="B793">
            <v>1</v>
          </cell>
          <cell r="C793">
            <v>0</v>
          </cell>
          <cell r="D793">
            <v>1</v>
          </cell>
          <cell r="E793">
            <v>0</v>
          </cell>
          <cell r="F793">
            <v>0</v>
          </cell>
          <cell r="G793">
            <v>0</v>
          </cell>
          <cell r="H793">
            <v>0</v>
          </cell>
          <cell r="I793">
            <v>1</v>
          </cell>
          <cell r="J793">
            <v>1</v>
          </cell>
          <cell r="K793">
            <v>0</v>
          </cell>
          <cell r="L793">
            <v>0</v>
          </cell>
          <cell r="M793">
            <v>0</v>
          </cell>
          <cell r="N793">
            <v>1</v>
          </cell>
          <cell r="O793">
            <v>0</v>
          </cell>
          <cell r="P793">
            <v>0</v>
          </cell>
          <cell r="Q793">
            <v>5</v>
          </cell>
        </row>
        <row r="794">
          <cell r="A794" t="str">
            <v>0.792</v>
          </cell>
          <cell r="B794">
            <v>1</v>
          </cell>
          <cell r="C794">
            <v>0</v>
          </cell>
          <cell r="D794">
            <v>1</v>
          </cell>
          <cell r="E794">
            <v>0</v>
          </cell>
          <cell r="F794">
            <v>0</v>
          </cell>
          <cell r="G794">
            <v>0</v>
          </cell>
          <cell r="H794">
            <v>0</v>
          </cell>
          <cell r="I794">
            <v>1</v>
          </cell>
          <cell r="J794">
            <v>1</v>
          </cell>
          <cell r="K794">
            <v>0</v>
          </cell>
          <cell r="L794">
            <v>0</v>
          </cell>
          <cell r="M794">
            <v>0</v>
          </cell>
          <cell r="N794">
            <v>1</v>
          </cell>
          <cell r="O794">
            <v>0</v>
          </cell>
          <cell r="P794">
            <v>0</v>
          </cell>
          <cell r="Q794">
            <v>5</v>
          </cell>
        </row>
        <row r="795">
          <cell r="A795" t="str">
            <v>0.793</v>
          </cell>
          <cell r="B795">
            <v>1</v>
          </cell>
          <cell r="C795">
            <v>0</v>
          </cell>
          <cell r="D795">
            <v>1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1</v>
          </cell>
          <cell r="J795">
            <v>1</v>
          </cell>
          <cell r="K795">
            <v>0</v>
          </cell>
          <cell r="L795">
            <v>0</v>
          </cell>
          <cell r="M795">
            <v>0</v>
          </cell>
          <cell r="N795">
            <v>1</v>
          </cell>
          <cell r="O795">
            <v>0</v>
          </cell>
          <cell r="P795">
            <v>0</v>
          </cell>
          <cell r="Q795">
            <v>5</v>
          </cell>
        </row>
        <row r="796">
          <cell r="A796" t="str">
            <v>0.794</v>
          </cell>
          <cell r="B796">
            <v>1</v>
          </cell>
          <cell r="C796">
            <v>0</v>
          </cell>
          <cell r="D796">
            <v>1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1</v>
          </cell>
          <cell r="J796">
            <v>1</v>
          </cell>
          <cell r="K796">
            <v>0</v>
          </cell>
          <cell r="L796">
            <v>0</v>
          </cell>
          <cell r="M796">
            <v>0</v>
          </cell>
          <cell r="N796">
            <v>1</v>
          </cell>
          <cell r="O796">
            <v>0</v>
          </cell>
          <cell r="P796">
            <v>0</v>
          </cell>
          <cell r="Q796">
            <v>5</v>
          </cell>
        </row>
        <row r="797">
          <cell r="A797" t="str">
            <v>0.795</v>
          </cell>
          <cell r="B797">
            <v>1</v>
          </cell>
          <cell r="C797">
            <v>0</v>
          </cell>
          <cell r="D797">
            <v>1</v>
          </cell>
          <cell r="E797">
            <v>0</v>
          </cell>
          <cell r="F797">
            <v>0</v>
          </cell>
          <cell r="G797">
            <v>0</v>
          </cell>
          <cell r="H797">
            <v>0</v>
          </cell>
          <cell r="I797">
            <v>1</v>
          </cell>
          <cell r="J797">
            <v>1</v>
          </cell>
          <cell r="K797">
            <v>0</v>
          </cell>
          <cell r="L797">
            <v>0</v>
          </cell>
          <cell r="M797">
            <v>0</v>
          </cell>
          <cell r="N797">
            <v>1</v>
          </cell>
          <cell r="O797">
            <v>0</v>
          </cell>
          <cell r="P797">
            <v>0</v>
          </cell>
          <cell r="Q797">
            <v>5</v>
          </cell>
        </row>
        <row r="798">
          <cell r="A798" t="str">
            <v>0.796</v>
          </cell>
          <cell r="B798">
            <v>1</v>
          </cell>
          <cell r="C798">
            <v>0</v>
          </cell>
          <cell r="D798">
            <v>1</v>
          </cell>
          <cell r="E798">
            <v>0</v>
          </cell>
          <cell r="F798">
            <v>0</v>
          </cell>
          <cell r="G798">
            <v>0</v>
          </cell>
          <cell r="H798">
            <v>0</v>
          </cell>
          <cell r="I798">
            <v>1</v>
          </cell>
          <cell r="J798">
            <v>1</v>
          </cell>
          <cell r="K798">
            <v>0</v>
          </cell>
          <cell r="L798">
            <v>0</v>
          </cell>
          <cell r="M798">
            <v>0</v>
          </cell>
          <cell r="N798">
            <v>1</v>
          </cell>
          <cell r="O798">
            <v>0</v>
          </cell>
          <cell r="P798">
            <v>0</v>
          </cell>
          <cell r="Q798">
            <v>5</v>
          </cell>
        </row>
        <row r="799">
          <cell r="A799" t="str">
            <v>0.797</v>
          </cell>
          <cell r="B799">
            <v>1</v>
          </cell>
          <cell r="C799">
            <v>0</v>
          </cell>
          <cell r="D799">
            <v>1</v>
          </cell>
          <cell r="E799">
            <v>0</v>
          </cell>
          <cell r="F799">
            <v>0</v>
          </cell>
          <cell r="G799">
            <v>0</v>
          </cell>
          <cell r="H799">
            <v>0</v>
          </cell>
          <cell r="I799">
            <v>1</v>
          </cell>
          <cell r="J799">
            <v>1</v>
          </cell>
          <cell r="K799">
            <v>0</v>
          </cell>
          <cell r="L799">
            <v>0</v>
          </cell>
          <cell r="M799">
            <v>0</v>
          </cell>
          <cell r="N799">
            <v>1</v>
          </cell>
          <cell r="O799">
            <v>0</v>
          </cell>
          <cell r="P799">
            <v>0</v>
          </cell>
          <cell r="Q799">
            <v>5</v>
          </cell>
        </row>
        <row r="800">
          <cell r="A800" t="str">
            <v>0.798</v>
          </cell>
          <cell r="B800">
            <v>1</v>
          </cell>
          <cell r="C800">
            <v>0</v>
          </cell>
          <cell r="D800">
            <v>1</v>
          </cell>
          <cell r="E800">
            <v>0</v>
          </cell>
          <cell r="F800">
            <v>0</v>
          </cell>
          <cell r="G800">
            <v>0</v>
          </cell>
          <cell r="H800">
            <v>0</v>
          </cell>
          <cell r="I800">
            <v>1</v>
          </cell>
          <cell r="J800">
            <v>1</v>
          </cell>
          <cell r="K800">
            <v>0</v>
          </cell>
          <cell r="L800">
            <v>0</v>
          </cell>
          <cell r="M800">
            <v>0</v>
          </cell>
          <cell r="N800">
            <v>1</v>
          </cell>
          <cell r="O800">
            <v>0</v>
          </cell>
          <cell r="P800">
            <v>0</v>
          </cell>
          <cell r="Q800">
            <v>5</v>
          </cell>
        </row>
        <row r="801">
          <cell r="A801" t="str">
            <v>0.799</v>
          </cell>
          <cell r="B801">
            <v>1</v>
          </cell>
          <cell r="C801">
            <v>0</v>
          </cell>
          <cell r="D801">
            <v>1</v>
          </cell>
          <cell r="E801">
            <v>0</v>
          </cell>
          <cell r="F801">
            <v>0</v>
          </cell>
          <cell r="G801">
            <v>0</v>
          </cell>
          <cell r="H801">
            <v>0</v>
          </cell>
          <cell r="I801">
            <v>1</v>
          </cell>
          <cell r="J801">
            <v>1</v>
          </cell>
          <cell r="K801">
            <v>0</v>
          </cell>
          <cell r="L801">
            <v>0</v>
          </cell>
          <cell r="M801">
            <v>0</v>
          </cell>
          <cell r="N801">
            <v>1</v>
          </cell>
          <cell r="O801">
            <v>0</v>
          </cell>
          <cell r="P801">
            <v>0</v>
          </cell>
          <cell r="Q801">
            <v>5</v>
          </cell>
        </row>
        <row r="802">
          <cell r="A802" t="str">
            <v>0.800</v>
          </cell>
          <cell r="B802">
            <v>1</v>
          </cell>
          <cell r="C802">
            <v>0</v>
          </cell>
          <cell r="D802">
            <v>1</v>
          </cell>
          <cell r="E802">
            <v>0</v>
          </cell>
          <cell r="F802">
            <v>0</v>
          </cell>
          <cell r="G802">
            <v>0</v>
          </cell>
          <cell r="H802">
            <v>0</v>
          </cell>
          <cell r="I802">
            <v>1</v>
          </cell>
          <cell r="J802">
            <v>1</v>
          </cell>
          <cell r="K802">
            <v>0</v>
          </cell>
          <cell r="L802">
            <v>0</v>
          </cell>
          <cell r="M802">
            <v>0</v>
          </cell>
          <cell r="N802">
            <v>1</v>
          </cell>
          <cell r="O802">
            <v>0</v>
          </cell>
          <cell r="P802">
            <v>0</v>
          </cell>
          <cell r="Q802">
            <v>5</v>
          </cell>
        </row>
        <row r="803">
          <cell r="A803" t="str">
            <v>0.801</v>
          </cell>
          <cell r="B803">
            <v>1</v>
          </cell>
          <cell r="C803">
            <v>0</v>
          </cell>
          <cell r="D803">
            <v>1</v>
          </cell>
          <cell r="E803">
            <v>0</v>
          </cell>
          <cell r="F803">
            <v>0</v>
          </cell>
          <cell r="G803">
            <v>0</v>
          </cell>
          <cell r="H803">
            <v>0</v>
          </cell>
          <cell r="I803">
            <v>1</v>
          </cell>
          <cell r="J803">
            <v>1</v>
          </cell>
          <cell r="K803">
            <v>0</v>
          </cell>
          <cell r="L803">
            <v>0</v>
          </cell>
          <cell r="M803">
            <v>0</v>
          </cell>
          <cell r="N803">
            <v>1</v>
          </cell>
          <cell r="O803">
            <v>0</v>
          </cell>
          <cell r="P803">
            <v>0</v>
          </cell>
          <cell r="Q803">
            <v>5</v>
          </cell>
        </row>
        <row r="804">
          <cell r="A804" t="str">
            <v>0.802</v>
          </cell>
          <cell r="B804">
            <v>1</v>
          </cell>
          <cell r="C804">
            <v>0</v>
          </cell>
          <cell r="D804">
            <v>1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1</v>
          </cell>
          <cell r="J804">
            <v>1</v>
          </cell>
          <cell r="K804">
            <v>0</v>
          </cell>
          <cell r="L804">
            <v>0</v>
          </cell>
          <cell r="M804">
            <v>0</v>
          </cell>
          <cell r="N804">
            <v>1</v>
          </cell>
          <cell r="O804">
            <v>0</v>
          </cell>
          <cell r="P804">
            <v>0</v>
          </cell>
          <cell r="Q804">
            <v>5</v>
          </cell>
        </row>
        <row r="805">
          <cell r="A805" t="str">
            <v>0.803</v>
          </cell>
          <cell r="B805">
            <v>1</v>
          </cell>
          <cell r="C805">
            <v>0</v>
          </cell>
          <cell r="D805">
            <v>1</v>
          </cell>
          <cell r="E805">
            <v>0</v>
          </cell>
          <cell r="F805">
            <v>0</v>
          </cell>
          <cell r="G805">
            <v>0</v>
          </cell>
          <cell r="H805">
            <v>0</v>
          </cell>
          <cell r="I805">
            <v>1</v>
          </cell>
          <cell r="J805">
            <v>1</v>
          </cell>
          <cell r="K805">
            <v>0</v>
          </cell>
          <cell r="L805">
            <v>0</v>
          </cell>
          <cell r="M805">
            <v>0</v>
          </cell>
          <cell r="N805">
            <v>1</v>
          </cell>
          <cell r="O805">
            <v>0</v>
          </cell>
          <cell r="P805">
            <v>0</v>
          </cell>
          <cell r="Q805">
            <v>5</v>
          </cell>
        </row>
        <row r="806">
          <cell r="A806" t="str">
            <v>0.804</v>
          </cell>
          <cell r="B806">
            <v>1</v>
          </cell>
          <cell r="C806">
            <v>0</v>
          </cell>
          <cell r="D806">
            <v>1</v>
          </cell>
          <cell r="E806">
            <v>0</v>
          </cell>
          <cell r="F806">
            <v>0</v>
          </cell>
          <cell r="G806">
            <v>0</v>
          </cell>
          <cell r="H806">
            <v>0</v>
          </cell>
          <cell r="I806">
            <v>1</v>
          </cell>
          <cell r="J806">
            <v>1</v>
          </cell>
          <cell r="K806">
            <v>0</v>
          </cell>
          <cell r="L806">
            <v>0</v>
          </cell>
          <cell r="M806">
            <v>0</v>
          </cell>
          <cell r="N806">
            <v>1</v>
          </cell>
          <cell r="O806">
            <v>0</v>
          </cell>
          <cell r="P806">
            <v>0</v>
          </cell>
          <cell r="Q806">
            <v>5</v>
          </cell>
        </row>
        <row r="807">
          <cell r="A807" t="str">
            <v>0.805</v>
          </cell>
          <cell r="B807">
            <v>1</v>
          </cell>
          <cell r="C807">
            <v>0</v>
          </cell>
          <cell r="D807">
            <v>1</v>
          </cell>
          <cell r="E807">
            <v>0</v>
          </cell>
          <cell r="F807">
            <v>0</v>
          </cell>
          <cell r="G807">
            <v>0</v>
          </cell>
          <cell r="H807">
            <v>0</v>
          </cell>
          <cell r="I807">
            <v>1</v>
          </cell>
          <cell r="J807">
            <v>1</v>
          </cell>
          <cell r="K807">
            <v>0</v>
          </cell>
          <cell r="L807">
            <v>0</v>
          </cell>
          <cell r="M807">
            <v>0</v>
          </cell>
          <cell r="N807">
            <v>1</v>
          </cell>
          <cell r="O807">
            <v>0</v>
          </cell>
          <cell r="P807">
            <v>0</v>
          </cell>
          <cell r="Q807">
            <v>5</v>
          </cell>
        </row>
        <row r="808">
          <cell r="A808" t="str">
            <v>0.806</v>
          </cell>
          <cell r="B808">
            <v>1</v>
          </cell>
          <cell r="C808">
            <v>0</v>
          </cell>
          <cell r="D808">
            <v>1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1</v>
          </cell>
          <cell r="J808">
            <v>1</v>
          </cell>
          <cell r="K808">
            <v>0</v>
          </cell>
          <cell r="L808">
            <v>0</v>
          </cell>
          <cell r="M808">
            <v>0</v>
          </cell>
          <cell r="N808">
            <v>1</v>
          </cell>
          <cell r="O808">
            <v>0</v>
          </cell>
          <cell r="P808">
            <v>0</v>
          </cell>
          <cell r="Q808">
            <v>5</v>
          </cell>
        </row>
        <row r="809">
          <cell r="A809" t="str">
            <v>0.807</v>
          </cell>
          <cell r="B809">
            <v>1</v>
          </cell>
          <cell r="C809">
            <v>0</v>
          </cell>
          <cell r="D809">
            <v>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1</v>
          </cell>
          <cell r="J809">
            <v>1</v>
          </cell>
          <cell r="K809">
            <v>0</v>
          </cell>
          <cell r="L809">
            <v>0</v>
          </cell>
          <cell r="M809">
            <v>0</v>
          </cell>
          <cell r="N809">
            <v>1</v>
          </cell>
          <cell r="O809">
            <v>0</v>
          </cell>
          <cell r="P809">
            <v>0</v>
          </cell>
          <cell r="Q809">
            <v>5</v>
          </cell>
        </row>
        <row r="810">
          <cell r="A810" t="str">
            <v>0.808</v>
          </cell>
          <cell r="B810">
            <v>1</v>
          </cell>
          <cell r="C810">
            <v>0</v>
          </cell>
          <cell r="D810">
            <v>1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1</v>
          </cell>
          <cell r="J810">
            <v>1</v>
          </cell>
          <cell r="K810">
            <v>0</v>
          </cell>
          <cell r="L810">
            <v>0</v>
          </cell>
          <cell r="M810">
            <v>0</v>
          </cell>
          <cell r="N810">
            <v>1</v>
          </cell>
          <cell r="O810">
            <v>0</v>
          </cell>
          <cell r="P810">
            <v>0</v>
          </cell>
          <cell r="Q810">
            <v>5</v>
          </cell>
        </row>
        <row r="811">
          <cell r="A811" t="str">
            <v>0.809</v>
          </cell>
          <cell r="B811">
            <v>1</v>
          </cell>
          <cell r="C811">
            <v>0</v>
          </cell>
          <cell r="D811">
            <v>1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1</v>
          </cell>
          <cell r="J811">
            <v>1</v>
          </cell>
          <cell r="K811">
            <v>0</v>
          </cell>
          <cell r="L811">
            <v>0</v>
          </cell>
          <cell r="M811">
            <v>0</v>
          </cell>
          <cell r="N811">
            <v>1</v>
          </cell>
          <cell r="O811">
            <v>0</v>
          </cell>
          <cell r="P811">
            <v>0</v>
          </cell>
          <cell r="Q811">
            <v>5</v>
          </cell>
        </row>
        <row r="812">
          <cell r="A812" t="str">
            <v>0.810</v>
          </cell>
          <cell r="B812">
            <v>1</v>
          </cell>
          <cell r="C812">
            <v>0</v>
          </cell>
          <cell r="D812">
            <v>1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1</v>
          </cell>
          <cell r="J812">
            <v>1</v>
          </cell>
          <cell r="K812">
            <v>0</v>
          </cell>
          <cell r="L812">
            <v>0</v>
          </cell>
          <cell r="M812">
            <v>0</v>
          </cell>
          <cell r="N812">
            <v>1</v>
          </cell>
          <cell r="O812">
            <v>0</v>
          </cell>
          <cell r="P812">
            <v>0</v>
          </cell>
          <cell r="Q812">
            <v>5</v>
          </cell>
        </row>
        <row r="813">
          <cell r="A813" t="str">
            <v>0.811</v>
          </cell>
          <cell r="B813">
            <v>1</v>
          </cell>
          <cell r="C813">
            <v>0</v>
          </cell>
          <cell r="D813">
            <v>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1</v>
          </cell>
          <cell r="J813">
            <v>1</v>
          </cell>
          <cell r="K813">
            <v>0</v>
          </cell>
          <cell r="L813">
            <v>0</v>
          </cell>
          <cell r="M813">
            <v>0</v>
          </cell>
          <cell r="N813">
            <v>1</v>
          </cell>
          <cell r="O813">
            <v>0</v>
          </cell>
          <cell r="P813">
            <v>0</v>
          </cell>
          <cell r="Q813">
            <v>5</v>
          </cell>
        </row>
        <row r="814">
          <cell r="A814" t="str">
            <v>0.812</v>
          </cell>
          <cell r="B814">
            <v>1</v>
          </cell>
          <cell r="C814">
            <v>0</v>
          </cell>
          <cell r="D814">
            <v>1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1</v>
          </cell>
          <cell r="J814">
            <v>1</v>
          </cell>
          <cell r="K814">
            <v>0</v>
          </cell>
          <cell r="L814">
            <v>0</v>
          </cell>
          <cell r="M814">
            <v>0</v>
          </cell>
          <cell r="N814">
            <v>1</v>
          </cell>
          <cell r="O814">
            <v>0</v>
          </cell>
          <cell r="P814">
            <v>0</v>
          </cell>
          <cell r="Q814">
            <v>5</v>
          </cell>
        </row>
        <row r="815">
          <cell r="A815" t="str">
            <v>0.813</v>
          </cell>
          <cell r="B815">
            <v>1</v>
          </cell>
          <cell r="C815">
            <v>0</v>
          </cell>
          <cell r="D815">
            <v>1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1</v>
          </cell>
          <cell r="J815">
            <v>1</v>
          </cell>
          <cell r="K815">
            <v>0</v>
          </cell>
          <cell r="L815">
            <v>0</v>
          </cell>
          <cell r="M815">
            <v>0</v>
          </cell>
          <cell r="N815">
            <v>1</v>
          </cell>
          <cell r="O815">
            <v>0</v>
          </cell>
          <cell r="P815">
            <v>0</v>
          </cell>
          <cell r="Q815">
            <v>5</v>
          </cell>
        </row>
        <row r="816">
          <cell r="A816" t="str">
            <v>0.814</v>
          </cell>
          <cell r="B816">
            <v>1</v>
          </cell>
          <cell r="C816">
            <v>0</v>
          </cell>
          <cell r="D816">
            <v>1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1</v>
          </cell>
          <cell r="J816">
            <v>1</v>
          </cell>
          <cell r="K816">
            <v>0</v>
          </cell>
          <cell r="L816">
            <v>0</v>
          </cell>
          <cell r="M816">
            <v>0</v>
          </cell>
          <cell r="N816">
            <v>1</v>
          </cell>
          <cell r="O816">
            <v>0</v>
          </cell>
          <cell r="P816">
            <v>0</v>
          </cell>
          <cell r="Q816">
            <v>5</v>
          </cell>
        </row>
        <row r="817">
          <cell r="A817" t="str">
            <v>0.815</v>
          </cell>
          <cell r="B817">
            <v>1</v>
          </cell>
          <cell r="C817">
            <v>0</v>
          </cell>
          <cell r="D817">
            <v>1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1</v>
          </cell>
          <cell r="J817">
            <v>1</v>
          </cell>
          <cell r="K817">
            <v>0</v>
          </cell>
          <cell r="L817">
            <v>0</v>
          </cell>
          <cell r="M817">
            <v>0</v>
          </cell>
          <cell r="N817">
            <v>1</v>
          </cell>
          <cell r="O817">
            <v>0</v>
          </cell>
          <cell r="P817">
            <v>0</v>
          </cell>
          <cell r="Q817">
            <v>5</v>
          </cell>
        </row>
        <row r="818">
          <cell r="A818" t="str">
            <v>0.816</v>
          </cell>
          <cell r="B818">
            <v>1</v>
          </cell>
          <cell r="C818">
            <v>0</v>
          </cell>
          <cell r="D818">
            <v>1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1</v>
          </cell>
          <cell r="J818">
            <v>1</v>
          </cell>
          <cell r="K818">
            <v>0</v>
          </cell>
          <cell r="L818">
            <v>0</v>
          </cell>
          <cell r="M818">
            <v>0</v>
          </cell>
          <cell r="N818">
            <v>1</v>
          </cell>
          <cell r="O818">
            <v>0</v>
          </cell>
          <cell r="P818">
            <v>0</v>
          </cell>
          <cell r="Q818">
            <v>5</v>
          </cell>
        </row>
        <row r="819">
          <cell r="A819" t="str">
            <v>0.817</v>
          </cell>
          <cell r="B819">
            <v>1</v>
          </cell>
          <cell r="C819">
            <v>0</v>
          </cell>
          <cell r="D819">
            <v>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1</v>
          </cell>
          <cell r="J819">
            <v>1</v>
          </cell>
          <cell r="K819">
            <v>0</v>
          </cell>
          <cell r="L819">
            <v>0</v>
          </cell>
          <cell r="M819">
            <v>0</v>
          </cell>
          <cell r="N819">
            <v>1</v>
          </cell>
          <cell r="O819">
            <v>0</v>
          </cell>
          <cell r="P819">
            <v>0</v>
          </cell>
          <cell r="Q819">
            <v>5</v>
          </cell>
        </row>
        <row r="820">
          <cell r="A820" t="str">
            <v>0.818</v>
          </cell>
          <cell r="B820">
            <v>1</v>
          </cell>
          <cell r="C820">
            <v>0</v>
          </cell>
          <cell r="D820">
            <v>1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1</v>
          </cell>
          <cell r="J820">
            <v>1</v>
          </cell>
          <cell r="K820">
            <v>0</v>
          </cell>
          <cell r="L820">
            <v>0</v>
          </cell>
          <cell r="M820">
            <v>0</v>
          </cell>
          <cell r="N820">
            <v>1</v>
          </cell>
          <cell r="O820">
            <v>0</v>
          </cell>
          <cell r="P820">
            <v>0</v>
          </cell>
          <cell r="Q820">
            <v>5</v>
          </cell>
        </row>
        <row r="821">
          <cell r="A821" t="str">
            <v>0.819</v>
          </cell>
          <cell r="B821">
            <v>1</v>
          </cell>
          <cell r="C821">
            <v>0</v>
          </cell>
          <cell r="D821">
            <v>1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1</v>
          </cell>
          <cell r="J821">
            <v>1</v>
          </cell>
          <cell r="K821">
            <v>0</v>
          </cell>
          <cell r="L821">
            <v>0</v>
          </cell>
          <cell r="M821">
            <v>0</v>
          </cell>
          <cell r="N821">
            <v>1</v>
          </cell>
          <cell r="O821">
            <v>0</v>
          </cell>
          <cell r="P821">
            <v>0</v>
          </cell>
          <cell r="Q821">
            <v>5</v>
          </cell>
        </row>
        <row r="822">
          <cell r="A822" t="str">
            <v>0.820</v>
          </cell>
          <cell r="B822">
            <v>1</v>
          </cell>
          <cell r="C822">
            <v>0</v>
          </cell>
          <cell r="D822">
            <v>1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1</v>
          </cell>
          <cell r="J822">
            <v>1</v>
          </cell>
          <cell r="K822">
            <v>0</v>
          </cell>
          <cell r="L822">
            <v>0</v>
          </cell>
          <cell r="M822">
            <v>0</v>
          </cell>
          <cell r="N822">
            <v>1</v>
          </cell>
          <cell r="O822">
            <v>0</v>
          </cell>
          <cell r="P822">
            <v>0</v>
          </cell>
          <cell r="Q822">
            <v>5</v>
          </cell>
        </row>
        <row r="823">
          <cell r="A823" t="str">
            <v>0.821</v>
          </cell>
          <cell r="B823">
            <v>1</v>
          </cell>
          <cell r="C823">
            <v>0</v>
          </cell>
          <cell r="D823">
            <v>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1</v>
          </cell>
          <cell r="J823">
            <v>1</v>
          </cell>
          <cell r="K823">
            <v>0</v>
          </cell>
          <cell r="L823">
            <v>0</v>
          </cell>
          <cell r="M823">
            <v>0</v>
          </cell>
          <cell r="N823">
            <v>1</v>
          </cell>
          <cell r="O823">
            <v>0</v>
          </cell>
          <cell r="P823">
            <v>0</v>
          </cell>
          <cell r="Q823">
            <v>5</v>
          </cell>
        </row>
        <row r="824">
          <cell r="A824" t="str">
            <v>0.822</v>
          </cell>
          <cell r="B824">
            <v>1</v>
          </cell>
          <cell r="C824">
            <v>0</v>
          </cell>
          <cell r="D824">
            <v>1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1</v>
          </cell>
          <cell r="J824">
            <v>1</v>
          </cell>
          <cell r="K824">
            <v>0</v>
          </cell>
          <cell r="L824">
            <v>0</v>
          </cell>
          <cell r="M824">
            <v>0</v>
          </cell>
          <cell r="N824">
            <v>1</v>
          </cell>
          <cell r="O824">
            <v>0</v>
          </cell>
          <cell r="P824">
            <v>0</v>
          </cell>
          <cell r="Q824">
            <v>5</v>
          </cell>
        </row>
        <row r="825">
          <cell r="A825" t="str">
            <v>0.823</v>
          </cell>
          <cell r="B825">
            <v>1</v>
          </cell>
          <cell r="C825">
            <v>0</v>
          </cell>
          <cell r="D825">
            <v>1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1</v>
          </cell>
          <cell r="J825">
            <v>1</v>
          </cell>
          <cell r="K825">
            <v>0</v>
          </cell>
          <cell r="L825">
            <v>0</v>
          </cell>
          <cell r="M825">
            <v>0</v>
          </cell>
          <cell r="N825">
            <v>1</v>
          </cell>
          <cell r="O825">
            <v>0</v>
          </cell>
          <cell r="P825">
            <v>0</v>
          </cell>
          <cell r="Q825">
            <v>5</v>
          </cell>
        </row>
        <row r="826">
          <cell r="A826" t="str">
            <v>0.824</v>
          </cell>
          <cell r="B826">
            <v>1</v>
          </cell>
          <cell r="C826">
            <v>0</v>
          </cell>
          <cell r="D826">
            <v>1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1</v>
          </cell>
          <cell r="J826">
            <v>1</v>
          </cell>
          <cell r="K826">
            <v>0</v>
          </cell>
          <cell r="L826">
            <v>0</v>
          </cell>
          <cell r="M826">
            <v>0</v>
          </cell>
          <cell r="N826">
            <v>1</v>
          </cell>
          <cell r="O826">
            <v>0</v>
          </cell>
          <cell r="P826">
            <v>0</v>
          </cell>
          <cell r="Q826">
            <v>5</v>
          </cell>
        </row>
        <row r="827">
          <cell r="A827" t="str">
            <v>0.825</v>
          </cell>
          <cell r="B827">
            <v>1</v>
          </cell>
          <cell r="C827">
            <v>0</v>
          </cell>
          <cell r="D827">
            <v>1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1</v>
          </cell>
          <cell r="J827">
            <v>1</v>
          </cell>
          <cell r="K827">
            <v>0</v>
          </cell>
          <cell r="L827">
            <v>0</v>
          </cell>
          <cell r="M827">
            <v>0</v>
          </cell>
          <cell r="N827">
            <v>1</v>
          </cell>
          <cell r="O827">
            <v>0</v>
          </cell>
          <cell r="P827">
            <v>0</v>
          </cell>
          <cell r="Q827">
            <v>5</v>
          </cell>
        </row>
        <row r="828">
          <cell r="A828" t="str">
            <v>0.826</v>
          </cell>
          <cell r="B828">
            <v>1</v>
          </cell>
          <cell r="C828">
            <v>0</v>
          </cell>
          <cell r="D828">
            <v>1</v>
          </cell>
          <cell r="E828">
            <v>0</v>
          </cell>
          <cell r="F828">
            <v>0</v>
          </cell>
          <cell r="G828">
            <v>0</v>
          </cell>
          <cell r="H828">
            <v>0</v>
          </cell>
          <cell r="I828">
            <v>1</v>
          </cell>
          <cell r="J828">
            <v>1</v>
          </cell>
          <cell r="K828">
            <v>0</v>
          </cell>
          <cell r="L828">
            <v>0</v>
          </cell>
          <cell r="M828">
            <v>0</v>
          </cell>
          <cell r="N828">
            <v>1</v>
          </cell>
          <cell r="O828">
            <v>0</v>
          </cell>
          <cell r="P828">
            <v>0</v>
          </cell>
          <cell r="Q828">
            <v>5</v>
          </cell>
        </row>
        <row r="829">
          <cell r="A829" t="str">
            <v>0.827</v>
          </cell>
          <cell r="B829">
            <v>1</v>
          </cell>
          <cell r="C829">
            <v>0</v>
          </cell>
          <cell r="D829">
            <v>1</v>
          </cell>
          <cell r="E829">
            <v>0</v>
          </cell>
          <cell r="F829">
            <v>0</v>
          </cell>
          <cell r="G829">
            <v>0</v>
          </cell>
          <cell r="H829">
            <v>0</v>
          </cell>
          <cell r="I829">
            <v>1</v>
          </cell>
          <cell r="J829">
            <v>1</v>
          </cell>
          <cell r="K829">
            <v>0</v>
          </cell>
          <cell r="L829">
            <v>0</v>
          </cell>
          <cell r="M829">
            <v>0</v>
          </cell>
          <cell r="N829">
            <v>1</v>
          </cell>
          <cell r="O829">
            <v>0</v>
          </cell>
          <cell r="P829">
            <v>0</v>
          </cell>
          <cell r="Q829">
            <v>5</v>
          </cell>
        </row>
        <row r="830">
          <cell r="A830" t="str">
            <v>0.828</v>
          </cell>
          <cell r="B830">
            <v>1</v>
          </cell>
          <cell r="C830">
            <v>0</v>
          </cell>
          <cell r="D830">
            <v>1</v>
          </cell>
          <cell r="E830">
            <v>0</v>
          </cell>
          <cell r="F830">
            <v>0</v>
          </cell>
          <cell r="G830">
            <v>0</v>
          </cell>
          <cell r="H830">
            <v>0</v>
          </cell>
          <cell r="I830">
            <v>1</v>
          </cell>
          <cell r="J830">
            <v>1</v>
          </cell>
          <cell r="K830">
            <v>0</v>
          </cell>
          <cell r="L830">
            <v>0</v>
          </cell>
          <cell r="M830">
            <v>0</v>
          </cell>
          <cell r="N830">
            <v>1</v>
          </cell>
          <cell r="O830">
            <v>0</v>
          </cell>
          <cell r="P830">
            <v>0</v>
          </cell>
          <cell r="Q830">
            <v>5</v>
          </cell>
        </row>
        <row r="831">
          <cell r="A831" t="str">
            <v>0.829</v>
          </cell>
          <cell r="B831">
            <v>1</v>
          </cell>
          <cell r="C831">
            <v>0</v>
          </cell>
          <cell r="D831">
            <v>1</v>
          </cell>
          <cell r="E831">
            <v>0</v>
          </cell>
          <cell r="F831">
            <v>0</v>
          </cell>
          <cell r="G831">
            <v>0</v>
          </cell>
          <cell r="H831">
            <v>0</v>
          </cell>
          <cell r="I831">
            <v>1</v>
          </cell>
          <cell r="J831">
            <v>1</v>
          </cell>
          <cell r="K831">
            <v>0</v>
          </cell>
          <cell r="L831">
            <v>0</v>
          </cell>
          <cell r="M831">
            <v>0</v>
          </cell>
          <cell r="N831">
            <v>1</v>
          </cell>
          <cell r="O831">
            <v>0</v>
          </cell>
          <cell r="P831">
            <v>0</v>
          </cell>
          <cell r="Q831">
            <v>5</v>
          </cell>
        </row>
        <row r="832">
          <cell r="A832" t="str">
            <v>0.830</v>
          </cell>
          <cell r="B832">
            <v>1</v>
          </cell>
          <cell r="C832">
            <v>0</v>
          </cell>
          <cell r="D832">
            <v>1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1</v>
          </cell>
          <cell r="J832">
            <v>1</v>
          </cell>
          <cell r="K832">
            <v>0</v>
          </cell>
          <cell r="L832">
            <v>0</v>
          </cell>
          <cell r="M832">
            <v>0</v>
          </cell>
          <cell r="N832">
            <v>1</v>
          </cell>
          <cell r="O832">
            <v>0</v>
          </cell>
          <cell r="P832">
            <v>0</v>
          </cell>
          <cell r="Q832">
            <v>5</v>
          </cell>
        </row>
        <row r="833">
          <cell r="A833" t="str">
            <v>0.831</v>
          </cell>
          <cell r="B833">
            <v>1</v>
          </cell>
          <cell r="C833">
            <v>0</v>
          </cell>
          <cell r="D833">
            <v>1</v>
          </cell>
          <cell r="E833">
            <v>0</v>
          </cell>
          <cell r="F833">
            <v>0</v>
          </cell>
          <cell r="G833">
            <v>0</v>
          </cell>
          <cell r="H833">
            <v>0</v>
          </cell>
          <cell r="I833">
            <v>1</v>
          </cell>
          <cell r="J833">
            <v>1</v>
          </cell>
          <cell r="K833">
            <v>0</v>
          </cell>
          <cell r="L833">
            <v>0</v>
          </cell>
          <cell r="M833">
            <v>0</v>
          </cell>
          <cell r="N833">
            <v>1</v>
          </cell>
          <cell r="O833">
            <v>0</v>
          </cell>
          <cell r="P833">
            <v>0</v>
          </cell>
          <cell r="Q833">
            <v>5</v>
          </cell>
        </row>
        <row r="834">
          <cell r="A834" t="str">
            <v>0.832</v>
          </cell>
          <cell r="B834">
            <v>1</v>
          </cell>
          <cell r="C834">
            <v>0</v>
          </cell>
          <cell r="D834">
            <v>1</v>
          </cell>
          <cell r="E834">
            <v>0</v>
          </cell>
          <cell r="F834">
            <v>0</v>
          </cell>
          <cell r="G834">
            <v>0</v>
          </cell>
          <cell r="H834">
            <v>0</v>
          </cell>
          <cell r="I834">
            <v>1</v>
          </cell>
          <cell r="J834">
            <v>1</v>
          </cell>
          <cell r="K834">
            <v>0</v>
          </cell>
          <cell r="L834">
            <v>0</v>
          </cell>
          <cell r="M834">
            <v>0</v>
          </cell>
          <cell r="N834">
            <v>1</v>
          </cell>
          <cell r="O834">
            <v>0</v>
          </cell>
          <cell r="P834">
            <v>0</v>
          </cell>
          <cell r="Q834">
            <v>5</v>
          </cell>
        </row>
        <row r="835">
          <cell r="A835" t="str">
            <v>0.833</v>
          </cell>
          <cell r="B835">
            <v>1</v>
          </cell>
          <cell r="C835">
            <v>0</v>
          </cell>
          <cell r="D835">
            <v>1</v>
          </cell>
          <cell r="E835">
            <v>0</v>
          </cell>
          <cell r="F835">
            <v>0</v>
          </cell>
          <cell r="G835">
            <v>0</v>
          </cell>
          <cell r="H835">
            <v>0</v>
          </cell>
          <cell r="I835">
            <v>1</v>
          </cell>
          <cell r="J835">
            <v>1</v>
          </cell>
          <cell r="K835">
            <v>0</v>
          </cell>
          <cell r="L835">
            <v>0</v>
          </cell>
          <cell r="M835">
            <v>0</v>
          </cell>
          <cell r="N835">
            <v>1</v>
          </cell>
          <cell r="O835">
            <v>0</v>
          </cell>
          <cell r="P835">
            <v>0</v>
          </cell>
          <cell r="Q835">
            <v>5</v>
          </cell>
        </row>
        <row r="836">
          <cell r="A836" t="str">
            <v>0.834</v>
          </cell>
          <cell r="B836">
            <v>1</v>
          </cell>
          <cell r="C836">
            <v>0</v>
          </cell>
          <cell r="D836">
            <v>1</v>
          </cell>
          <cell r="E836">
            <v>0</v>
          </cell>
          <cell r="F836">
            <v>0</v>
          </cell>
          <cell r="G836">
            <v>0</v>
          </cell>
          <cell r="H836">
            <v>0</v>
          </cell>
          <cell r="I836">
            <v>1</v>
          </cell>
          <cell r="J836">
            <v>1</v>
          </cell>
          <cell r="K836">
            <v>0</v>
          </cell>
          <cell r="L836">
            <v>0</v>
          </cell>
          <cell r="M836">
            <v>0</v>
          </cell>
          <cell r="N836">
            <v>1</v>
          </cell>
          <cell r="O836">
            <v>0</v>
          </cell>
          <cell r="P836">
            <v>0</v>
          </cell>
          <cell r="Q836">
            <v>5</v>
          </cell>
        </row>
        <row r="837">
          <cell r="A837" t="str">
            <v>0.835</v>
          </cell>
          <cell r="B837">
            <v>1</v>
          </cell>
          <cell r="C837">
            <v>0</v>
          </cell>
          <cell r="D837">
            <v>1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1</v>
          </cell>
          <cell r="J837">
            <v>1</v>
          </cell>
          <cell r="K837">
            <v>0</v>
          </cell>
          <cell r="L837">
            <v>0</v>
          </cell>
          <cell r="M837">
            <v>0</v>
          </cell>
          <cell r="N837">
            <v>1</v>
          </cell>
          <cell r="O837">
            <v>0</v>
          </cell>
          <cell r="P837">
            <v>0</v>
          </cell>
          <cell r="Q837">
            <v>5</v>
          </cell>
        </row>
        <row r="838">
          <cell r="A838" t="str">
            <v>0.836</v>
          </cell>
          <cell r="B838">
            <v>1</v>
          </cell>
          <cell r="C838">
            <v>0</v>
          </cell>
          <cell r="D838">
            <v>1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0</v>
          </cell>
          <cell r="M838">
            <v>0</v>
          </cell>
          <cell r="N838">
            <v>1</v>
          </cell>
          <cell r="O838">
            <v>0</v>
          </cell>
          <cell r="P838">
            <v>0</v>
          </cell>
          <cell r="Q838">
            <v>5</v>
          </cell>
        </row>
        <row r="839">
          <cell r="A839" t="str">
            <v>0.837</v>
          </cell>
          <cell r="B839">
            <v>1</v>
          </cell>
          <cell r="C839">
            <v>0</v>
          </cell>
          <cell r="D839">
            <v>1</v>
          </cell>
          <cell r="E839">
            <v>0</v>
          </cell>
          <cell r="F839">
            <v>0</v>
          </cell>
          <cell r="G839">
            <v>0</v>
          </cell>
          <cell r="H839">
            <v>0</v>
          </cell>
          <cell r="I839">
            <v>1</v>
          </cell>
          <cell r="J839">
            <v>1</v>
          </cell>
          <cell r="K839">
            <v>0</v>
          </cell>
          <cell r="L839">
            <v>0</v>
          </cell>
          <cell r="M839">
            <v>0</v>
          </cell>
          <cell r="N839">
            <v>1</v>
          </cell>
          <cell r="O839">
            <v>0</v>
          </cell>
          <cell r="P839">
            <v>0</v>
          </cell>
          <cell r="Q839">
            <v>5</v>
          </cell>
        </row>
        <row r="840">
          <cell r="A840" t="str">
            <v>0.838</v>
          </cell>
          <cell r="B840">
            <v>1</v>
          </cell>
          <cell r="C840">
            <v>0</v>
          </cell>
          <cell r="D840">
            <v>1</v>
          </cell>
          <cell r="E840">
            <v>0</v>
          </cell>
          <cell r="F840">
            <v>0</v>
          </cell>
          <cell r="G840">
            <v>0</v>
          </cell>
          <cell r="H840">
            <v>0</v>
          </cell>
          <cell r="I840">
            <v>1</v>
          </cell>
          <cell r="J840">
            <v>1</v>
          </cell>
          <cell r="K840">
            <v>0</v>
          </cell>
          <cell r="L840">
            <v>0</v>
          </cell>
          <cell r="M840">
            <v>0</v>
          </cell>
          <cell r="N840">
            <v>1</v>
          </cell>
          <cell r="O840">
            <v>0</v>
          </cell>
          <cell r="P840">
            <v>0</v>
          </cell>
          <cell r="Q840">
            <v>5</v>
          </cell>
        </row>
        <row r="841">
          <cell r="A841" t="str">
            <v>0.839</v>
          </cell>
          <cell r="B841">
            <v>1</v>
          </cell>
          <cell r="C841">
            <v>0</v>
          </cell>
          <cell r="D841">
            <v>1</v>
          </cell>
          <cell r="E841">
            <v>0</v>
          </cell>
          <cell r="F841">
            <v>0</v>
          </cell>
          <cell r="G841">
            <v>0</v>
          </cell>
          <cell r="H841">
            <v>0</v>
          </cell>
          <cell r="I841">
            <v>1</v>
          </cell>
          <cell r="J841">
            <v>1</v>
          </cell>
          <cell r="K841">
            <v>0</v>
          </cell>
          <cell r="L841">
            <v>0</v>
          </cell>
          <cell r="M841">
            <v>0</v>
          </cell>
          <cell r="N841">
            <v>1</v>
          </cell>
          <cell r="O841">
            <v>0</v>
          </cell>
          <cell r="P841">
            <v>0</v>
          </cell>
          <cell r="Q841">
            <v>5</v>
          </cell>
        </row>
        <row r="842">
          <cell r="A842" t="str">
            <v>0.840</v>
          </cell>
          <cell r="B842">
            <v>1</v>
          </cell>
          <cell r="C842">
            <v>0</v>
          </cell>
          <cell r="D842">
            <v>1</v>
          </cell>
          <cell r="E842">
            <v>0</v>
          </cell>
          <cell r="F842">
            <v>0</v>
          </cell>
          <cell r="G842">
            <v>0</v>
          </cell>
          <cell r="H842">
            <v>0</v>
          </cell>
          <cell r="I842">
            <v>1</v>
          </cell>
          <cell r="J842">
            <v>1</v>
          </cell>
          <cell r="K842">
            <v>0</v>
          </cell>
          <cell r="L842">
            <v>0</v>
          </cell>
          <cell r="M842">
            <v>0</v>
          </cell>
          <cell r="N842">
            <v>1</v>
          </cell>
          <cell r="O842">
            <v>0</v>
          </cell>
          <cell r="P842">
            <v>0</v>
          </cell>
          <cell r="Q842">
            <v>5</v>
          </cell>
        </row>
        <row r="843">
          <cell r="A843" t="str">
            <v>0.841</v>
          </cell>
          <cell r="B843">
            <v>1</v>
          </cell>
          <cell r="C843">
            <v>0</v>
          </cell>
          <cell r="D843">
            <v>1</v>
          </cell>
          <cell r="E843">
            <v>0</v>
          </cell>
          <cell r="F843">
            <v>0</v>
          </cell>
          <cell r="G843">
            <v>0</v>
          </cell>
          <cell r="H843">
            <v>0</v>
          </cell>
          <cell r="I843">
            <v>1</v>
          </cell>
          <cell r="J843">
            <v>1</v>
          </cell>
          <cell r="K843">
            <v>0</v>
          </cell>
          <cell r="L843">
            <v>0</v>
          </cell>
          <cell r="M843">
            <v>0</v>
          </cell>
          <cell r="N843">
            <v>1</v>
          </cell>
          <cell r="O843">
            <v>0</v>
          </cell>
          <cell r="P843">
            <v>0</v>
          </cell>
          <cell r="Q843">
            <v>5</v>
          </cell>
        </row>
        <row r="844">
          <cell r="A844" t="str">
            <v>0.842</v>
          </cell>
          <cell r="B844">
            <v>1</v>
          </cell>
          <cell r="C844">
            <v>0</v>
          </cell>
          <cell r="D844">
            <v>1</v>
          </cell>
          <cell r="E844">
            <v>0</v>
          </cell>
          <cell r="F844">
            <v>0</v>
          </cell>
          <cell r="G844">
            <v>0</v>
          </cell>
          <cell r="H844">
            <v>0</v>
          </cell>
          <cell r="I844">
            <v>1</v>
          </cell>
          <cell r="J844">
            <v>1</v>
          </cell>
          <cell r="K844">
            <v>0</v>
          </cell>
          <cell r="L844">
            <v>0</v>
          </cell>
          <cell r="M844">
            <v>0</v>
          </cell>
          <cell r="N844">
            <v>1</v>
          </cell>
          <cell r="O844">
            <v>0</v>
          </cell>
          <cell r="P844">
            <v>0</v>
          </cell>
          <cell r="Q844">
            <v>5</v>
          </cell>
        </row>
        <row r="845">
          <cell r="A845" t="str">
            <v>0.843</v>
          </cell>
          <cell r="B845">
            <v>1</v>
          </cell>
          <cell r="C845">
            <v>0</v>
          </cell>
          <cell r="D845">
            <v>1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1</v>
          </cell>
          <cell r="J845">
            <v>1</v>
          </cell>
          <cell r="K845">
            <v>0</v>
          </cell>
          <cell r="L845">
            <v>0</v>
          </cell>
          <cell r="M845">
            <v>0</v>
          </cell>
          <cell r="N845">
            <v>1</v>
          </cell>
          <cell r="O845">
            <v>0</v>
          </cell>
          <cell r="P845">
            <v>0</v>
          </cell>
          <cell r="Q845">
            <v>5</v>
          </cell>
        </row>
        <row r="846">
          <cell r="A846" t="str">
            <v>0.844</v>
          </cell>
          <cell r="B846">
            <v>1</v>
          </cell>
          <cell r="C846">
            <v>0</v>
          </cell>
          <cell r="D846">
            <v>1</v>
          </cell>
          <cell r="E846">
            <v>0</v>
          </cell>
          <cell r="F846">
            <v>0</v>
          </cell>
          <cell r="G846">
            <v>0</v>
          </cell>
          <cell r="H846">
            <v>0</v>
          </cell>
          <cell r="I846">
            <v>1</v>
          </cell>
          <cell r="J846">
            <v>1</v>
          </cell>
          <cell r="K846">
            <v>0</v>
          </cell>
          <cell r="L846">
            <v>0</v>
          </cell>
          <cell r="M846">
            <v>0</v>
          </cell>
          <cell r="N846">
            <v>1</v>
          </cell>
          <cell r="O846">
            <v>0</v>
          </cell>
          <cell r="P846">
            <v>0</v>
          </cell>
          <cell r="Q846">
            <v>5</v>
          </cell>
        </row>
        <row r="847">
          <cell r="A847" t="str">
            <v>0.845</v>
          </cell>
          <cell r="B847">
            <v>1</v>
          </cell>
          <cell r="C847">
            <v>0</v>
          </cell>
          <cell r="D847">
            <v>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1</v>
          </cell>
          <cell r="J847">
            <v>1</v>
          </cell>
          <cell r="K847">
            <v>0</v>
          </cell>
          <cell r="L847">
            <v>0</v>
          </cell>
          <cell r="M847">
            <v>0</v>
          </cell>
          <cell r="N847">
            <v>1</v>
          </cell>
          <cell r="O847">
            <v>0</v>
          </cell>
          <cell r="P847">
            <v>0</v>
          </cell>
          <cell r="Q847">
            <v>5</v>
          </cell>
        </row>
        <row r="848">
          <cell r="A848" t="str">
            <v>0.846</v>
          </cell>
          <cell r="B848">
            <v>1</v>
          </cell>
          <cell r="C848">
            <v>0</v>
          </cell>
          <cell r="D848">
            <v>1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1</v>
          </cell>
          <cell r="J848">
            <v>1</v>
          </cell>
          <cell r="K848">
            <v>0</v>
          </cell>
          <cell r="L848">
            <v>0</v>
          </cell>
          <cell r="M848">
            <v>0</v>
          </cell>
          <cell r="N848">
            <v>1</v>
          </cell>
          <cell r="O848">
            <v>0</v>
          </cell>
          <cell r="P848">
            <v>0</v>
          </cell>
          <cell r="Q848">
            <v>5</v>
          </cell>
        </row>
        <row r="849">
          <cell r="A849" t="str">
            <v>0.847</v>
          </cell>
          <cell r="B849">
            <v>1</v>
          </cell>
          <cell r="C849">
            <v>0</v>
          </cell>
          <cell r="D849">
            <v>1</v>
          </cell>
          <cell r="E849">
            <v>0</v>
          </cell>
          <cell r="F849">
            <v>0</v>
          </cell>
          <cell r="G849">
            <v>0</v>
          </cell>
          <cell r="H849">
            <v>0</v>
          </cell>
          <cell r="I849">
            <v>1</v>
          </cell>
          <cell r="J849">
            <v>1</v>
          </cell>
          <cell r="K849">
            <v>0</v>
          </cell>
          <cell r="L849">
            <v>0</v>
          </cell>
          <cell r="M849">
            <v>0</v>
          </cell>
          <cell r="N849">
            <v>1</v>
          </cell>
          <cell r="O849">
            <v>0</v>
          </cell>
          <cell r="P849">
            <v>0</v>
          </cell>
          <cell r="Q849">
            <v>5</v>
          </cell>
        </row>
        <row r="850">
          <cell r="A850" t="str">
            <v>0.848</v>
          </cell>
          <cell r="B850">
            <v>1</v>
          </cell>
          <cell r="C850">
            <v>0</v>
          </cell>
          <cell r="D850">
            <v>1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1</v>
          </cell>
          <cell r="J850">
            <v>1</v>
          </cell>
          <cell r="K850">
            <v>0</v>
          </cell>
          <cell r="L850">
            <v>0</v>
          </cell>
          <cell r="M850">
            <v>0</v>
          </cell>
          <cell r="N850">
            <v>1</v>
          </cell>
          <cell r="O850">
            <v>0</v>
          </cell>
          <cell r="P850">
            <v>0</v>
          </cell>
          <cell r="Q850">
            <v>5</v>
          </cell>
        </row>
        <row r="851">
          <cell r="A851" t="str">
            <v>0.849</v>
          </cell>
          <cell r="B851">
            <v>1</v>
          </cell>
          <cell r="C851">
            <v>0</v>
          </cell>
          <cell r="D851">
            <v>1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1</v>
          </cell>
          <cell r="J851">
            <v>1</v>
          </cell>
          <cell r="K851">
            <v>0</v>
          </cell>
          <cell r="L851">
            <v>0</v>
          </cell>
          <cell r="M851">
            <v>0</v>
          </cell>
          <cell r="N851">
            <v>1</v>
          </cell>
          <cell r="O851">
            <v>0</v>
          </cell>
          <cell r="P851">
            <v>0</v>
          </cell>
          <cell r="Q851">
            <v>5</v>
          </cell>
        </row>
        <row r="852">
          <cell r="A852" t="str">
            <v>0.850</v>
          </cell>
          <cell r="B852">
            <v>1</v>
          </cell>
          <cell r="C852">
            <v>0</v>
          </cell>
          <cell r="D852">
            <v>1</v>
          </cell>
          <cell r="E852">
            <v>0</v>
          </cell>
          <cell r="F852">
            <v>0</v>
          </cell>
          <cell r="G852">
            <v>0</v>
          </cell>
          <cell r="H852">
            <v>0</v>
          </cell>
          <cell r="I852">
            <v>1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5</v>
          </cell>
        </row>
        <row r="853">
          <cell r="A853" t="str">
            <v>0.851</v>
          </cell>
          <cell r="B853">
            <v>1</v>
          </cell>
          <cell r="C853">
            <v>0</v>
          </cell>
          <cell r="D853">
            <v>1</v>
          </cell>
          <cell r="E853">
            <v>0</v>
          </cell>
          <cell r="F853">
            <v>0</v>
          </cell>
          <cell r="G853">
            <v>0</v>
          </cell>
          <cell r="H853">
            <v>0</v>
          </cell>
          <cell r="I853">
            <v>1</v>
          </cell>
          <cell r="J853">
            <v>1</v>
          </cell>
          <cell r="K853">
            <v>0</v>
          </cell>
          <cell r="L853">
            <v>0</v>
          </cell>
          <cell r="M853">
            <v>0</v>
          </cell>
          <cell r="N853">
            <v>1</v>
          </cell>
          <cell r="O853">
            <v>0</v>
          </cell>
          <cell r="P853">
            <v>0</v>
          </cell>
          <cell r="Q853">
            <v>5</v>
          </cell>
        </row>
        <row r="854">
          <cell r="A854" t="str">
            <v>0.852</v>
          </cell>
          <cell r="B854">
            <v>1</v>
          </cell>
          <cell r="C854">
            <v>0</v>
          </cell>
          <cell r="D854">
            <v>1</v>
          </cell>
          <cell r="E854">
            <v>0</v>
          </cell>
          <cell r="F854">
            <v>0</v>
          </cell>
          <cell r="G854">
            <v>0</v>
          </cell>
          <cell r="H854">
            <v>0</v>
          </cell>
          <cell r="I854">
            <v>1</v>
          </cell>
          <cell r="J854">
            <v>1</v>
          </cell>
          <cell r="K854">
            <v>0</v>
          </cell>
          <cell r="L854">
            <v>0</v>
          </cell>
          <cell r="M854">
            <v>0</v>
          </cell>
          <cell r="N854">
            <v>1</v>
          </cell>
          <cell r="O854">
            <v>0</v>
          </cell>
          <cell r="P854">
            <v>0</v>
          </cell>
          <cell r="Q854">
            <v>5</v>
          </cell>
        </row>
        <row r="855">
          <cell r="A855" t="str">
            <v>0.853</v>
          </cell>
          <cell r="B855">
            <v>1</v>
          </cell>
          <cell r="C855">
            <v>0</v>
          </cell>
          <cell r="D855">
            <v>1</v>
          </cell>
          <cell r="E855">
            <v>0</v>
          </cell>
          <cell r="F855">
            <v>0</v>
          </cell>
          <cell r="G855">
            <v>0</v>
          </cell>
          <cell r="H855">
            <v>0</v>
          </cell>
          <cell r="I855">
            <v>1</v>
          </cell>
          <cell r="J855">
            <v>1</v>
          </cell>
          <cell r="K855">
            <v>0</v>
          </cell>
          <cell r="L855">
            <v>0</v>
          </cell>
          <cell r="M855">
            <v>0</v>
          </cell>
          <cell r="N855">
            <v>1</v>
          </cell>
          <cell r="O855">
            <v>0</v>
          </cell>
          <cell r="P855">
            <v>0</v>
          </cell>
          <cell r="Q855">
            <v>5</v>
          </cell>
        </row>
        <row r="856">
          <cell r="A856" t="str">
            <v>0.854</v>
          </cell>
          <cell r="B856">
            <v>1</v>
          </cell>
          <cell r="C856">
            <v>0</v>
          </cell>
          <cell r="D856">
            <v>1</v>
          </cell>
          <cell r="E856">
            <v>0</v>
          </cell>
          <cell r="F856">
            <v>0</v>
          </cell>
          <cell r="G856">
            <v>0</v>
          </cell>
          <cell r="H856">
            <v>0</v>
          </cell>
          <cell r="I856">
            <v>1</v>
          </cell>
          <cell r="J856">
            <v>1</v>
          </cell>
          <cell r="K856">
            <v>0</v>
          </cell>
          <cell r="L856">
            <v>0</v>
          </cell>
          <cell r="M856">
            <v>0</v>
          </cell>
          <cell r="N856">
            <v>1</v>
          </cell>
          <cell r="O856">
            <v>0</v>
          </cell>
          <cell r="P856">
            <v>0</v>
          </cell>
          <cell r="Q856">
            <v>5</v>
          </cell>
        </row>
        <row r="857">
          <cell r="A857" t="str">
            <v>0.855</v>
          </cell>
          <cell r="B857">
            <v>1</v>
          </cell>
          <cell r="C857">
            <v>0</v>
          </cell>
          <cell r="D857">
            <v>1</v>
          </cell>
          <cell r="E857">
            <v>0</v>
          </cell>
          <cell r="F857">
            <v>0</v>
          </cell>
          <cell r="G857">
            <v>0</v>
          </cell>
          <cell r="H857">
            <v>0</v>
          </cell>
          <cell r="I857">
            <v>1</v>
          </cell>
          <cell r="J857">
            <v>1</v>
          </cell>
          <cell r="K857">
            <v>0</v>
          </cell>
          <cell r="L857">
            <v>0</v>
          </cell>
          <cell r="M857">
            <v>0</v>
          </cell>
          <cell r="N857">
            <v>1</v>
          </cell>
          <cell r="O857">
            <v>0</v>
          </cell>
          <cell r="P857">
            <v>0</v>
          </cell>
          <cell r="Q857">
            <v>5</v>
          </cell>
        </row>
        <row r="858">
          <cell r="A858" t="str">
            <v>0.856</v>
          </cell>
          <cell r="B858">
            <v>1</v>
          </cell>
          <cell r="C858">
            <v>0</v>
          </cell>
          <cell r="D858">
            <v>1</v>
          </cell>
          <cell r="E858">
            <v>0</v>
          </cell>
          <cell r="F858">
            <v>0</v>
          </cell>
          <cell r="G858">
            <v>0</v>
          </cell>
          <cell r="H858">
            <v>0</v>
          </cell>
          <cell r="I858">
            <v>1</v>
          </cell>
          <cell r="J858">
            <v>1</v>
          </cell>
          <cell r="K858">
            <v>0</v>
          </cell>
          <cell r="L858">
            <v>0</v>
          </cell>
          <cell r="M858">
            <v>0</v>
          </cell>
          <cell r="N858">
            <v>1</v>
          </cell>
          <cell r="O858">
            <v>0</v>
          </cell>
          <cell r="P858">
            <v>0</v>
          </cell>
          <cell r="Q858">
            <v>5</v>
          </cell>
        </row>
        <row r="859">
          <cell r="A859" t="str">
            <v>0.857</v>
          </cell>
          <cell r="B859">
            <v>1</v>
          </cell>
          <cell r="C859">
            <v>0</v>
          </cell>
          <cell r="D859">
            <v>1</v>
          </cell>
          <cell r="E859">
            <v>0</v>
          </cell>
          <cell r="F859">
            <v>0</v>
          </cell>
          <cell r="G859">
            <v>0</v>
          </cell>
          <cell r="H859">
            <v>0</v>
          </cell>
          <cell r="I859">
            <v>1</v>
          </cell>
          <cell r="J859">
            <v>1</v>
          </cell>
          <cell r="K859">
            <v>0</v>
          </cell>
          <cell r="L859">
            <v>0</v>
          </cell>
          <cell r="M859">
            <v>0</v>
          </cell>
          <cell r="N859">
            <v>1</v>
          </cell>
          <cell r="O859">
            <v>0</v>
          </cell>
          <cell r="P859">
            <v>0</v>
          </cell>
          <cell r="Q859">
            <v>5</v>
          </cell>
        </row>
        <row r="860">
          <cell r="A860" t="str">
            <v>0.858</v>
          </cell>
          <cell r="B860">
            <v>1</v>
          </cell>
          <cell r="C860">
            <v>0</v>
          </cell>
          <cell r="D860">
            <v>1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1</v>
          </cell>
          <cell r="K860">
            <v>0</v>
          </cell>
          <cell r="L860">
            <v>0</v>
          </cell>
          <cell r="M860">
            <v>0</v>
          </cell>
          <cell r="N860">
            <v>1</v>
          </cell>
          <cell r="O860">
            <v>0</v>
          </cell>
          <cell r="P860">
            <v>0</v>
          </cell>
          <cell r="Q860">
            <v>5</v>
          </cell>
        </row>
        <row r="861">
          <cell r="A861" t="str">
            <v>0.859</v>
          </cell>
          <cell r="B861">
            <v>1</v>
          </cell>
          <cell r="C861">
            <v>0</v>
          </cell>
          <cell r="D861">
            <v>1</v>
          </cell>
          <cell r="E861">
            <v>0</v>
          </cell>
          <cell r="F861">
            <v>0</v>
          </cell>
          <cell r="G861">
            <v>0</v>
          </cell>
          <cell r="H861">
            <v>0</v>
          </cell>
          <cell r="I861">
            <v>1</v>
          </cell>
          <cell r="J861">
            <v>1</v>
          </cell>
          <cell r="K861">
            <v>0</v>
          </cell>
          <cell r="L861">
            <v>0</v>
          </cell>
          <cell r="M861">
            <v>0</v>
          </cell>
          <cell r="N861">
            <v>1</v>
          </cell>
          <cell r="O861">
            <v>0</v>
          </cell>
          <cell r="P861">
            <v>0</v>
          </cell>
          <cell r="Q861">
            <v>5</v>
          </cell>
        </row>
        <row r="862">
          <cell r="A862" t="str">
            <v>0.860</v>
          </cell>
          <cell r="B862">
            <v>1</v>
          </cell>
          <cell r="C862">
            <v>0</v>
          </cell>
          <cell r="D862">
            <v>1</v>
          </cell>
          <cell r="E862">
            <v>0</v>
          </cell>
          <cell r="F862">
            <v>0</v>
          </cell>
          <cell r="G862">
            <v>0</v>
          </cell>
          <cell r="H862">
            <v>0</v>
          </cell>
          <cell r="I862">
            <v>1</v>
          </cell>
          <cell r="J862">
            <v>1</v>
          </cell>
          <cell r="K862">
            <v>0</v>
          </cell>
          <cell r="L862">
            <v>0</v>
          </cell>
          <cell r="M862">
            <v>0</v>
          </cell>
          <cell r="N862">
            <v>1</v>
          </cell>
          <cell r="O862">
            <v>0</v>
          </cell>
          <cell r="P862">
            <v>0</v>
          </cell>
          <cell r="Q862">
            <v>5</v>
          </cell>
        </row>
        <row r="863">
          <cell r="A863" t="str">
            <v>0.861</v>
          </cell>
          <cell r="B863">
            <v>1</v>
          </cell>
          <cell r="C863">
            <v>0</v>
          </cell>
          <cell r="D863">
            <v>1</v>
          </cell>
          <cell r="E863">
            <v>0</v>
          </cell>
          <cell r="F863">
            <v>0</v>
          </cell>
          <cell r="G863">
            <v>0</v>
          </cell>
          <cell r="H863">
            <v>0</v>
          </cell>
          <cell r="I863">
            <v>1</v>
          </cell>
          <cell r="J863">
            <v>1</v>
          </cell>
          <cell r="K863">
            <v>0</v>
          </cell>
          <cell r="L863">
            <v>0</v>
          </cell>
          <cell r="M863">
            <v>0</v>
          </cell>
          <cell r="N863">
            <v>1</v>
          </cell>
          <cell r="O863">
            <v>0</v>
          </cell>
          <cell r="P863">
            <v>0</v>
          </cell>
          <cell r="Q863">
            <v>5</v>
          </cell>
        </row>
        <row r="864">
          <cell r="A864" t="str">
            <v>0.862</v>
          </cell>
          <cell r="B864">
            <v>1</v>
          </cell>
          <cell r="C864">
            <v>0</v>
          </cell>
          <cell r="D864">
            <v>1</v>
          </cell>
          <cell r="E864">
            <v>0</v>
          </cell>
          <cell r="F864">
            <v>0</v>
          </cell>
          <cell r="G864">
            <v>0</v>
          </cell>
          <cell r="H864">
            <v>0</v>
          </cell>
          <cell r="I864">
            <v>1</v>
          </cell>
          <cell r="J864">
            <v>1</v>
          </cell>
          <cell r="K864">
            <v>0</v>
          </cell>
          <cell r="L864">
            <v>0</v>
          </cell>
          <cell r="M864">
            <v>0</v>
          </cell>
          <cell r="N864">
            <v>1</v>
          </cell>
          <cell r="O864">
            <v>0</v>
          </cell>
          <cell r="P864">
            <v>0</v>
          </cell>
          <cell r="Q864">
            <v>5</v>
          </cell>
        </row>
        <row r="865">
          <cell r="A865" t="str">
            <v>0.863</v>
          </cell>
          <cell r="B865">
            <v>1</v>
          </cell>
          <cell r="C865">
            <v>0</v>
          </cell>
          <cell r="D865">
            <v>1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1</v>
          </cell>
          <cell r="J865">
            <v>1</v>
          </cell>
          <cell r="K865">
            <v>0</v>
          </cell>
          <cell r="L865">
            <v>0</v>
          </cell>
          <cell r="M865">
            <v>0</v>
          </cell>
          <cell r="N865">
            <v>1</v>
          </cell>
          <cell r="O865">
            <v>0</v>
          </cell>
          <cell r="P865">
            <v>0</v>
          </cell>
          <cell r="Q865">
            <v>5</v>
          </cell>
        </row>
        <row r="866">
          <cell r="A866" t="str">
            <v>0.864</v>
          </cell>
          <cell r="B866">
            <v>1</v>
          </cell>
          <cell r="C866">
            <v>0</v>
          </cell>
          <cell r="D866">
            <v>1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1</v>
          </cell>
          <cell r="J866">
            <v>1</v>
          </cell>
          <cell r="K866">
            <v>0</v>
          </cell>
          <cell r="L866">
            <v>0</v>
          </cell>
          <cell r="M866">
            <v>0</v>
          </cell>
          <cell r="N866">
            <v>1</v>
          </cell>
          <cell r="O866">
            <v>0</v>
          </cell>
          <cell r="P866">
            <v>0</v>
          </cell>
          <cell r="Q866">
            <v>5</v>
          </cell>
        </row>
        <row r="867">
          <cell r="A867" t="str">
            <v>0.865</v>
          </cell>
          <cell r="B867">
            <v>1</v>
          </cell>
          <cell r="C867">
            <v>0</v>
          </cell>
          <cell r="D867">
            <v>1</v>
          </cell>
          <cell r="E867">
            <v>0</v>
          </cell>
          <cell r="F867">
            <v>0</v>
          </cell>
          <cell r="G867">
            <v>0</v>
          </cell>
          <cell r="H867">
            <v>0</v>
          </cell>
          <cell r="I867">
            <v>1</v>
          </cell>
          <cell r="J867">
            <v>1</v>
          </cell>
          <cell r="K867">
            <v>0</v>
          </cell>
          <cell r="L867">
            <v>0</v>
          </cell>
          <cell r="M867">
            <v>0</v>
          </cell>
          <cell r="N867">
            <v>1</v>
          </cell>
          <cell r="O867">
            <v>0</v>
          </cell>
          <cell r="P867">
            <v>0</v>
          </cell>
          <cell r="Q867">
            <v>5</v>
          </cell>
        </row>
        <row r="868">
          <cell r="A868" t="str">
            <v>0.866</v>
          </cell>
          <cell r="B868">
            <v>1</v>
          </cell>
          <cell r="C868">
            <v>0</v>
          </cell>
          <cell r="D868">
            <v>1</v>
          </cell>
          <cell r="E868">
            <v>0</v>
          </cell>
          <cell r="F868">
            <v>0</v>
          </cell>
          <cell r="G868">
            <v>0</v>
          </cell>
          <cell r="H868">
            <v>0</v>
          </cell>
          <cell r="I868">
            <v>1</v>
          </cell>
          <cell r="J868">
            <v>1</v>
          </cell>
          <cell r="K868">
            <v>0</v>
          </cell>
          <cell r="L868">
            <v>0</v>
          </cell>
          <cell r="M868">
            <v>0</v>
          </cell>
          <cell r="N868">
            <v>1</v>
          </cell>
          <cell r="O868">
            <v>0</v>
          </cell>
          <cell r="P868">
            <v>0</v>
          </cell>
          <cell r="Q868">
            <v>5</v>
          </cell>
        </row>
        <row r="869">
          <cell r="A869" t="str">
            <v>0.867</v>
          </cell>
          <cell r="B869">
            <v>1</v>
          </cell>
          <cell r="C869">
            <v>0</v>
          </cell>
          <cell r="D869">
            <v>1</v>
          </cell>
          <cell r="E869">
            <v>0</v>
          </cell>
          <cell r="F869">
            <v>0</v>
          </cell>
          <cell r="G869">
            <v>0</v>
          </cell>
          <cell r="H869">
            <v>0</v>
          </cell>
          <cell r="I869">
            <v>1</v>
          </cell>
          <cell r="J869">
            <v>1</v>
          </cell>
          <cell r="K869">
            <v>0</v>
          </cell>
          <cell r="L869">
            <v>0</v>
          </cell>
          <cell r="M869">
            <v>0</v>
          </cell>
          <cell r="N869">
            <v>1</v>
          </cell>
          <cell r="O869">
            <v>0</v>
          </cell>
          <cell r="P869">
            <v>0</v>
          </cell>
          <cell r="Q869">
            <v>5</v>
          </cell>
        </row>
        <row r="870">
          <cell r="A870" t="str">
            <v>0.868</v>
          </cell>
          <cell r="B870">
            <v>1</v>
          </cell>
          <cell r="C870">
            <v>0</v>
          </cell>
          <cell r="D870">
            <v>1</v>
          </cell>
          <cell r="E870">
            <v>0</v>
          </cell>
          <cell r="F870">
            <v>0</v>
          </cell>
          <cell r="G870">
            <v>0</v>
          </cell>
          <cell r="H870">
            <v>0</v>
          </cell>
          <cell r="I870">
            <v>1</v>
          </cell>
          <cell r="J870">
            <v>1</v>
          </cell>
          <cell r="K870">
            <v>0</v>
          </cell>
          <cell r="L870">
            <v>0</v>
          </cell>
          <cell r="M870">
            <v>0</v>
          </cell>
          <cell r="N870">
            <v>1</v>
          </cell>
          <cell r="O870">
            <v>0</v>
          </cell>
          <cell r="P870">
            <v>0</v>
          </cell>
          <cell r="Q870">
            <v>5</v>
          </cell>
        </row>
        <row r="871">
          <cell r="A871" t="str">
            <v>0.869</v>
          </cell>
          <cell r="B871">
            <v>1</v>
          </cell>
          <cell r="C871">
            <v>0</v>
          </cell>
          <cell r="D871">
            <v>1</v>
          </cell>
          <cell r="E871">
            <v>0</v>
          </cell>
          <cell r="F871">
            <v>0</v>
          </cell>
          <cell r="G871">
            <v>0</v>
          </cell>
          <cell r="H871">
            <v>0</v>
          </cell>
          <cell r="I871">
            <v>1</v>
          </cell>
          <cell r="J871">
            <v>1</v>
          </cell>
          <cell r="K871">
            <v>0</v>
          </cell>
          <cell r="L871">
            <v>0</v>
          </cell>
          <cell r="M871">
            <v>0</v>
          </cell>
          <cell r="N871">
            <v>1</v>
          </cell>
          <cell r="O871">
            <v>0</v>
          </cell>
          <cell r="P871">
            <v>0</v>
          </cell>
          <cell r="Q871">
            <v>5</v>
          </cell>
        </row>
        <row r="872">
          <cell r="A872" t="str">
            <v>0.870</v>
          </cell>
          <cell r="B872">
            <v>1</v>
          </cell>
          <cell r="C872">
            <v>0</v>
          </cell>
          <cell r="D872">
            <v>1</v>
          </cell>
          <cell r="E872">
            <v>0</v>
          </cell>
          <cell r="F872">
            <v>0</v>
          </cell>
          <cell r="G872">
            <v>0</v>
          </cell>
          <cell r="H872">
            <v>0</v>
          </cell>
          <cell r="I872">
            <v>1</v>
          </cell>
          <cell r="J872">
            <v>1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0</v>
          </cell>
          <cell r="P872">
            <v>0</v>
          </cell>
          <cell r="Q872">
            <v>5</v>
          </cell>
        </row>
        <row r="873">
          <cell r="A873" t="str">
            <v>0.871</v>
          </cell>
          <cell r="B873">
            <v>1</v>
          </cell>
          <cell r="C873">
            <v>0</v>
          </cell>
          <cell r="D873">
            <v>1</v>
          </cell>
          <cell r="E873">
            <v>0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1</v>
          </cell>
          <cell r="K873">
            <v>0</v>
          </cell>
          <cell r="L873">
            <v>0</v>
          </cell>
          <cell r="M873">
            <v>0</v>
          </cell>
          <cell r="N873">
            <v>1</v>
          </cell>
          <cell r="O873">
            <v>0</v>
          </cell>
          <cell r="P873">
            <v>0</v>
          </cell>
          <cell r="Q873">
            <v>5</v>
          </cell>
        </row>
        <row r="874">
          <cell r="A874" t="str">
            <v>0.872</v>
          </cell>
          <cell r="B874">
            <v>1</v>
          </cell>
          <cell r="C874">
            <v>0</v>
          </cell>
          <cell r="D874">
            <v>1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1</v>
          </cell>
          <cell r="J874">
            <v>1</v>
          </cell>
          <cell r="K874">
            <v>0</v>
          </cell>
          <cell r="L874">
            <v>0</v>
          </cell>
          <cell r="M874">
            <v>0</v>
          </cell>
          <cell r="N874">
            <v>1</v>
          </cell>
          <cell r="O874">
            <v>0</v>
          </cell>
          <cell r="P874">
            <v>0</v>
          </cell>
          <cell r="Q874">
            <v>5</v>
          </cell>
        </row>
        <row r="875">
          <cell r="A875" t="str">
            <v>0.873</v>
          </cell>
          <cell r="B875">
            <v>1</v>
          </cell>
          <cell r="C875">
            <v>0</v>
          </cell>
          <cell r="D875">
            <v>1</v>
          </cell>
          <cell r="E875">
            <v>0</v>
          </cell>
          <cell r="F875">
            <v>0</v>
          </cell>
          <cell r="G875">
            <v>0</v>
          </cell>
          <cell r="H875">
            <v>0</v>
          </cell>
          <cell r="I875">
            <v>1</v>
          </cell>
          <cell r="J875">
            <v>1</v>
          </cell>
          <cell r="K875">
            <v>0</v>
          </cell>
          <cell r="L875">
            <v>0</v>
          </cell>
          <cell r="M875">
            <v>0</v>
          </cell>
          <cell r="N875">
            <v>1</v>
          </cell>
          <cell r="O875">
            <v>0</v>
          </cell>
          <cell r="P875">
            <v>0</v>
          </cell>
          <cell r="Q875">
            <v>5</v>
          </cell>
        </row>
        <row r="876">
          <cell r="A876" t="str">
            <v>0.874</v>
          </cell>
          <cell r="B876">
            <v>1</v>
          </cell>
          <cell r="C876">
            <v>0</v>
          </cell>
          <cell r="D876">
            <v>1</v>
          </cell>
          <cell r="E876">
            <v>0</v>
          </cell>
          <cell r="F876">
            <v>0</v>
          </cell>
          <cell r="G876">
            <v>0</v>
          </cell>
          <cell r="H876">
            <v>0</v>
          </cell>
          <cell r="I876">
            <v>1</v>
          </cell>
          <cell r="J876">
            <v>1</v>
          </cell>
          <cell r="K876">
            <v>0</v>
          </cell>
          <cell r="L876">
            <v>0</v>
          </cell>
          <cell r="M876">
            <v>0</v>
          </cell>
          <cell r="N876">
            <v>1</v>
          </cell>
          <cell r="O876">
            <v>0</v>
          </cell>
          <cell r="P876">
            <v>0</v>
          </cell>
          <cell r="Q876">
            <v>5</v>
          </cell>
        </row>
        <row r="877">
          <cell r="A877" t="str">
            <v>0.875</v>
          </cell>
          <cell r="B877">
            <v>1</v>
          </cell>
          <cell r="C877">
            <v>0</v>
          </cell>
          <cell r="D877">
            <v>1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1</v>
          </cell>
          <cell r="J877">
            <v>1</v>
          </cell>
          <cell r="K877">
            <v>0</v>
          </cell>
          <cell r="L877">
            <v>0</v>
          </cell>
          <cell r="M877">
            <v>0</v>
          </cell>
          <cell r="N877">
            <v>1</v>
          </cell>
          <cell r="O877">
            <v>0</v>
          </cell>
          <cell r="P877">
            <v>0</v>
          </cell>
          <cell r="Q877">
            <v>5</v>
          </cell>
        </row>
        <row r="878">
          <cell r="A878" t="str">
            <v>0.876</v>
          </cell>
          <cell r="B878">
            <v>1</v>
          </cell>
          <cell r="C878">
            <v>0</v>
          </cell>
          <cell r="D878">
            <v>1</v>
          </cell>
          <cell r="E878">
            <v>0</v>
          </cell>
          <cell r="F878">
            <v>0</v>
          </cell>
          <cell r="G878">
            <v>0</v>
          </cell>
          <cell r="H878">
            <v>0</v>
          </cell>
          <cell r="I878">
            <v>1</v>
          </cell>
          <cell r="J878">
            <v>1</v>
          </cell>
          <cell r="K878">
            <v>0</v>
          </cell>
          <cell r="L878">
            <v>0</v>
          </cell>
          <cell r="M878">
            <v>0</v>
          </cell>
          <cell r="N878">
            <v>1</v>
          </cell>
          <cell r="O878">
            <v>0</v>
          </cell>
          <cell r="P878">
            <v>0</v>
          </cell>
          <cell r="Q878">
            <v>5</v>
          </cell>
        </row>
        <row r="879">
          <cell r="A879" t="str">
            <v>0.877</v>
          </cell>
          <cell r="B879">
            <v>1</v>
          </cell>
          <cell r="C879">
            <v>0</v>
          </cell>
          <cell r="D879">
            <v>1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1</v>
          </cell>
          <cell r="J879">
            <v>1</v>
          </cell>
          <cell r="K879">
            <v>0</v>
          </cell>
          <cell r="L879">
            <v>0</v>
          </cell>
          <cell r="M879">
            <v>0</v>
          </cell>
          <cell r="N879">
            <v>1</v>
          </cell>
          <cell r="O879">
            <v>0</v>
          </cell>
          <cell r="P879">
            <v>0</v>
          </cell>
          <cell r="Q879">
            <v>5</v>
          </cell>
        </row>
        <row r="880">
          <cell r="A880" t="str">
            <v>0.878</v>
          </cell>
          <cell r="B880">
            <v>1</v>
          </cell>
          <cell r="C880">
            <v>0</v>
          </cell>
          <cell r="D880">
            <v>1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1</v>
          </cell>
          <cell r="J880">
            <v>1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0</v>
          </cell>
          <cell r="P880">
            <v>0</v>
          </cell>
          <cell r="Q880">
            <v>5</v>
          </cell>
        </row>
        <row r="881">
          <cell r="A881" t="str">
            <v>0.879</v>
          </cell>
          <cell r="B881">
            <v>1</v>
          </cell>
          <cell r="C881">
            <v>0</v>
          </cell>
          <cell r="D881">
            <v>1</v>
          </cell>
          <cell r="E881">
            <v>0</v>
          </cell>
          <cell r="F881">
            <v>0</v>
          </cell>
          <cell r="G881">
            <v>0</v>
          </cell>
          <cell r="H881">
            <v>0</v>
          </cell>
          <cell r="I881">
            <v>1</v>
          </cell>
          <cell r="J881">
            <v>1</v>
          </cell>
          <cell r="K881">
            <v>0</v>
          </cell>
          <cell r="L881">
            <v>0</v>
          </cell>
          <cell r="M881">
            <v>0</v>
          </cell>
          <cell r="N881">
            <v>1</v>
          </cell>
          <cell r="O881">
            <v>0</v>
          </cell>
          <cell r="P881">
            <v>0</v>
          </cell>
          <cell r="Q881">
            <v>5</v>
          </cell>
        </row>
        <row r="882">
          <cell r="A882" t="str">
            <v>0.880</v>
          </cell>
          <cell r="B882">
            <v>1</v>
          </cell>
          <cell r="C882">
            <v>0</v>
          </cell>
          <cell r="D882">
            <v>1</v>
          </cell>
          <cell r="E882">
            <v>0</v>
          </cell>
          <cell r="F882">
            <v>0</v>
          </cell>
          <cell r="G882">
            <v>0</v>
          </cell>
          <cell r="H882">
            <v>0</v>
          </cell>
          <cell r="I882">
            <v>1</v>
          </cell>
          <cell r="J882">
            <v>1</v>
          </cell>
          <cell r="K882">
            <v>0</v>
          </cell>
          <cell r="L882">
            <v>0</v>
          </cell>
          <cell r="M882">
            <v>0</v>
          </cell>
          <cell r="N882">
            <v>1</v>
          </cell>
          <cell r="O882">
            <v>0</v>
          </cell>
          <cell r="P882">
            <v>0</v>
          </cell>
          <cell r="Q882">
            <v>5</v>
          </cell>
        </row>
        <row r="883">
          <cell r="A883" t="str">
            <v>0.881</v>
          </cell>
          <cell r="B883">
            <v>1</v>
          </cell>
          <cell r="C883">
            <v>0</v>
          </cell>
          <cell r="D883">
            <v>1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1</v>
          </cell>
          <cell r="J883">
            <v>1</v>
          </cell>
          <cell r="K883">
            <v>0</v>
          </cell>
          <cell r="L883">
            <v>0</v>
          </cell>
          <cell r="M883">
            <v>0</v>
          </cell>
          <cell r="N883">
            <v>1</v>
          </cell>
          <cell r="O883">
            <v>0</v>
          </cell>
          <cell r="P883">
            <v>0</v>
          </cell>
          <cell r="Q883">
            <v>5</v>
          </cell>
        </row>
        <row r="884">
          <cell r="A884" t="str">
            <v>0.882</v>
          </cell>
          <cell r="B884">
            <v>1</v>
          </cell>
          <cell r="C884">
            <v>0</v>
          </cell>
          <cell r="D884">
            <v>1</v>
          </cell>
          <cell r="E884">
            <v>0</v>
          </cell>
          <cell r="F884">
            <v>0</v>
          </cell>
          <cell r="G884">
            <v>0</v>
          </cell>
          <cell r="H884">
            <v>0</v>
          </cell>
          <cell r="I884">
            <v>1</v>
          </cell>
          <cell r="J884">
            <v>1</v>
          </cell>
          <cell r="K884">
            <v>0</v>
          </cell>
          <cell r="L884">
            <v>0</v>
          </cell>
          <cell r="M884">
            <v>0</v>
          </cell>
          <cell r="N884">
            <v>1</v>
          </cell>
          <cell r="O884">
            <v>0</v>
          </cell>
          <cell r="P884">
            <v>0</v>
          </cell>
          <cell r="Q884">
            <v>5</v>
          </cell>
        </row>
        <row r="885">
          <cell r="A885" t="str">
            <v>0.883</v>
          </cell>
          <cell r="B885">
            <v>1</v>
          </cell>
          <cell r="C885">
            <v>0</v>
          </cell>
          <cell r="D885">
            <v>1</v>
          </cell>
          <cell r="E885">
            <v>0</v>
          </cell>
          <cell r="F885">
            <v>0</v>
          </cell>
          <cell r="G885">
            <v>0</v>
          </cell>
          <cell r="H885">
            <v>0</v>
          </cell>
          <cell r="I885">
            <v>1</v>
          </cell>
          <cell r="J885">
            <v>1</v>
          </cell>
          <cell r="K885">
            <v>0</v>
          </cell>
          <cell r="L885">
            <v>0</v>
          </cell>
          <cell r="M885">
            <v>0</v>
          </cell>
          <cell r="N885">
            <v>1</v>
          </cell>
          <cell r="O885">
            <v>0</v>
          </cell>
          <cell r="P885">
            <v>0</v>
          </cell>
          <cell r="Q885">
            <v>5</v>
          </cell>
        </row>
        <row r="886">
          <cell r="A886" t="str">
            <v>0.884</v>
          </cell>
          <cell r="B886">
            <v>1</v>
          </cell>
          <cell r="C886">
            <v>0</v>
          </cell>
          <cell r="D886">
            <v>1</v>
          </cell>
          <cell r="E886">
            <v>0</v>
          </cell>
          <cell r="F886">
            <v>0</v>
          </cell>
          <cell r="G886">
            <v>0</v>
          </cell>
          <cell r="H886">
            <v>0</v>
          </cell>
          <cell r="I886">
            <v>1</v>
          </cell>
          <cell r="J886">
            <v>1</v>
          </cell>
          <cell r="K886">
            <v>0</v>
          </cell>
          <cell r="L886">
            <v>0</v>
          </cell>
          <cell r="M886">
            <v>0</v>
          </cell>
          <cell r="N886">
            <v>1</v>
          </cell>
          <cell r="O886">
            <v>0</v>
          </cell>
          <cell r="P886">
            <v>0</v>
          </cell>
          <cell r="Q886">
            <v>5</v>
          </cell>
        </row>
        <row r="887">
          <cell r="A887" t="str">
            <v>0.885</v>
          </cell>
          <cell r="B887">
            <v>1</v>
          </cell>
          <cell r="C887">
            <v>0</v>
          </cell>
          <cell r="D887">
            <v>1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1</v>
          </cell>
          <cell r="J887">
            <v>1</v>
          </cell>
          <cell r="K887">
            <v>0</v>
          </cell>
          <cell r="L887">
            <v>0</v>
          </cell>
          <cell r="M887">
            <v>0</v>
          </cell>
          <cell r="N887">
            <v>1</v>
          </cell>
          <cell r="O887">
            <v>0</v>
          </cell>
          <cell r="P887">
            <v>0</v>
          </cell>
          <cell r="Q887">
            <v>5</v>
          </cell>
        </row>
        <row r="888">
          <cell r="A888" t="str">
            <v>0.886</v>
          </cell>
          <cell r="B888">
            <v>1</v>
          </cell>
          <cell r="C888">
            <v>0</v>
          </cell>
          <cell r="D888">
            <v>1</v>
          </cell>
          <cell r="E888">
            <v>0</v>
          </cell>
          <cell r="F888">
            <v>0</v>
          </cell>
          <cell r="G888">
            <v>0</v>
          </cell>
          <cell r="H888">
            <v>0</v>
          </cell>
          <cell r="I888">
            <v>1</v>
          </cell>
          <cell r="J888">
            <v>1</v>
          </cell>
          <cell r="K888">
            <v>0</v>
          </cell>
          <cell r="L888">
            <v>0</v>
          </cell>
          <cell r="M888">
            <v>0</v>
          </cell>
          <cell r="N888">
            <v>1</v>
          </cell>
          <cell r="O888">
            <v>0</v>
          </cell>
          <cell r="P888">
            <v>0</v>
          </cell>
          <cell r="Q888">
            <v>5</v>
          </cell>
        </row>
        <row r="889">
          <cell r="A889" t="str">
            <v>0.887</v>
          </cell>
          <cell r="B889">
            <v>1</v>
          </cell>
          <cell r="C889">
            <v>0</v>
          </cell>
          <cell r="D889">
            <v>1</v>
          </cell>
          <cell r="E889">
            <v>0</v>
          </cell>
          <cell r="F889">
            <v>0</v>
          </cell>
          <cell r="G889">
            <v>0</v>
          </cell>
          <cell r="H889">
            <v>0</v>
          </cell>
          <cell r="I889">
            <v>1</v>
          </cell>
          <cell r="J889">
            <v>1</v>
          </cell>
          <cell r="K889">
            <v>0</v>
          </cell>
          <cell r="L889">
            <v>0</v>
          </cell>
          <cell r="M889">
            <v>0</v>
          </cell>
          <cell r="N889">
            <v>1</v>
          </cell>
          <cell r="O889">
            <v>0</v>
          </cell>
          <cell r="P889">
            <v>0</v>
          </cell>
          <cell r="Q889">
            <v>5</v>
          </cell>
        </row>
        <row r="890">
          <cell r="A890" t="str">
            <v>0.888</v>
          </cell>
          <cell r="B890">
            <v>1</v>
          </cell>
          <cell r="C890">
            <v>0</v>
          </cell>
          <cell r="D890">
            <v>1</v>
          </cell>
          <cell r="E890">
            <v>0</v>
          </cell>
          <cell r="F890">
            <v>0</v>
          </cell>
          <cell r="G890">
            <v>0</v>
          </cell>
          <cell r="H890">
            <v>0</v>
          </cell>
          <cell r="I890">
            <v>1</v>
          </cell>
          <cell r="J890">
            <v>1</v>
          </cell>
          <cell r="K890">
            <v>0</v>
          </cell>
          <cell r="L890">
            <v>0</v>
          </cell>
          <cell r="M890">
            <v>0</v>
          </cell>
          <cell r="N890">
            <v>1</v>
          </cell>
          <cell r="O890">
            <v>0</v>
          </cell>
          <cell r="P890">
            <v>0</v>
          </cell>
          <cell r="Q890">
            <v>5</v>
          </cell>
        </row>
        <row r="891">
          <cell r="A891" t="str">
            <v>0.889</v>
          </cell>
          <cell r="B891">
            <v>1</v>
          </cell>
          <cell r="C891">
            <v>0</v>
          </cell>
          <cell r="D891">
            <v>1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1</v>
          </cell>
          <cell r="J891">
            <v>1</v>
          </cell>
          <cell r="K891">
            <v>0</v>
          </cell>
          <cell r="L891">
            <v>0</v>
          </cell>
          <cell r="M891">
            <v>0</v>
          </cell>
          <cell r="N891">
            <v>1</v>
          </cell>
          <cell r="O891">
            <v>0</v>
          </cell>
          <cell r="P891">
            <v>0</v>
          </cell>
          <cell r="Q891">
            <v>5</v>
          </cell>
        </row>
        <row r="892">
          <cell r="A892" t="str">
            <v>0.890</v>
          </cell>
          <cell r="B892">
            <v>1</v>
          </cell>
          <cell r="C892">
            <v>0</v>
          </cell>
          <cell r="D892">
            <v>1</v>
          </cell>
          <cell r="E892">
            <v>0</v>
          </cell>
          <cell r="F892">
            <v>0</v>
          </cell>
          <cell r="G892">
            <v>0</v>
          </cell>
          <cell r="H892">
            <v>0</v>
          </cell>
          <cell r="I892">
            <v>1</v>
          </cell>
          <cell r="J892">
            <v>1</v>
          </cell>
          <cell r="K892">
            <v>0</v>
          </cell>
          <cell r="L892">
            <v>0</v>
          </cell>
          <cell r="M892">
            <v>0</v>
          </cell>
          <cell r="N892">
            <v>1</v>
          </cell>
          <cell r="O892">
            <v>0</v>
          </cell>
          <cell r="P892">
            <v>0</v>
          </cell>
          <cell r="Q892">
            <v>5</v>
          </cell>
        </row>
        <row r="893">
          <cell r="A893" t="str">
            <v>0.891</v>
          </cell>
          <cell r="B893">
            <v>1</v>
          </cell>
          <cell r="C893">
            <v>0</v>
          </cell>
          <cell r="D893">
            <v>1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1</v>
          </cell>
          <cell r="J893">
            <v>1</v>
          </cell>
          <cell r="K893">
            <v>0</v>
          </cell>
          <cell r="L893">
            <v>0</v>
          </cell>
          <cell r="M893">
            <v>0</v>
          </cell>
          <cell r="N893">
            <v>1</v>
          </cell>
          <cell r="O893">
            <v>0</v>
          </cell>
          <cell r="P893">
            <v>0</v>
          </cell>
          <cell r="Q893">
            <v>5</v>
          </cell>
        </row>
        <row r="894">
          <cell r="A894" t="str">
            <v>0.892</v>
          </cell>
          <cell r="B894">
            <v>1</v>
          </cell>
          <cell r="C894">
            <v>0</v>
          </cell>
          <cell r="D894">
            <v>1</v>
          </cell>
          <cell r="E894">
            <v>0</v>
          </cell>
          <cell r="F894">
            <v>0</v>
          </cell>
          <cell r="G894">
            <v>0</v>
          </cell>
          <cell r="H894">
            <v>0</v>
          </cell>
          <cell r="I894">
            <v>1</v>
          </cell>
          <cell r="J894">
            <v>1</v>
          </cell>
          <cell r="K894">
            <v>0</v>
          </cell>
          <cell r="L894">
            <v>0</v>
          </cell>
          <cell r="M894">
            <v>0</v>
          </cell>
          <cell r="N894">
            <v>1</v>
          </cell>
          <cell r="O894">
            <v>0</v>
          </cell>
          <cell r="P894">
            <v>0</v>
          </cell>
          <cell r="Q894">
            <v>5</v>
          </cell>
        </row>
        <row r="895">
          <cell r="A895" t="str">
            <v>0.893</v>
          </cell>
          <cell r="B895">
            <v>1</v>
          </cell>
          <cell r="C895">
            <v>0</v>
          </cell>
          <cell r="D895">
            <v>1</v>
          </cell>
          <cell r="E895">
            <v>0</v>
          </cell>
          <cell r="F895">
            <v>0</v>
          </cell>
          <cell r="G895">
            <v>0</v>
          </cell>
          <cell r="H895">
            <v>0</v>
          </cell>
          <cell r="I895">
            <v>1</v>
          </cell>
          <cell r="J895">
            <v>1</v>
          </cell>
          <cell r="K895">
            <v>0</v>
          </cell>
          <cell r="L895">
            <v>0</v>
          </cell>
          <cell r="M895">
            <v>0</v>
          </cell>
          <cell r="N895">
            <v>1</v>
          </cell>
          <cell r="O895">
            <v>0</v>
          </cell>
          <cell r="P895">
            <v>0</v>
          </cell>
          <cell r="Q895">
            <v>5</v>
          </cell>
        </row>
        <row r="896">
          <cell r="A896" t="str">
            <v>0.894</v>
          </cell>
          <cell r="B896">
            <v>1</v>
          </cell>
          <cell r="C896">
            <v>0</v>
          </cell>
          <cell r="D896">
            <v>1</v>
          </cell>
          <cell r="E896">
            <v>0</v>
          </cell>
          <cell r="F896">
            <v>0</v>
          </cell>
          <cell r="G896">
            <v>0</v>
          </cell>
          <cell r="H896">
            <v>0</v>
          </cell>
          <cell r="I896">
            <v>1</v>
          </cell>
          <cell r="J896">
            <v>1</v>
          </cell>
          <cell r="K896">
            <v>0</v>
          </cell>
          <cell r="L896">
            <v>0</v>
          </cell>
          <cell r="M896">
            <v>0</v>
          </cell>
          <cell r="N896">
            <v>1</v>
          </cell>
          <cell r="O896">
            <v>0</v>
          </cell>
          <cell r="P896">
            <v>0</v>
          </cell>
          <cell r="Q896">
            <v>5</v>
          </cell>
        </row>
        <row r="897">
          <cell r="A897" t="str">
            <v>0.895</v>
          </cell>
          <cell r="B897">
            <v>1</v>
          </cell>
          <cell r="C897">
            <v>0</v>
          </cell>
          <cell r="D897">
            <v>1</v>
          </cell>
          <cell r="E897">
            <v>0</v>
          </cell>
          <cell r="F897">
            <v>0</v>
          </cell>
          <cell r="G897">
            <v>0</v>
          </cell>
          <cell r="H897">
            <v>0</v>
          </cell>
          <cell r="I897">
            <v>1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1</v>
          </cell>
          <cell r="O897">
            <v>0</v>
          </cell>
          <cell r="P897">
            <v>0</v>
          </cell>
          <cell r="Q897">
            <v>5</v>
          </cell>
        </row>
        <row r="898">
          <cell r="A898" t="str">
            <v>0.896</v>
          </cell>
          <cell r="B898">
            <v>1</v>
          </cell>
          <cell r="C898">
            <v>0</v>
          </cell>
          <cell r="D898">
            <v>1</v>
          </cell>
          <cell r="E898">
            <v>0</v>
          </cell>
          <cell r="F898">
            <v>0</v>
          </cell>
          <cell r="G898">
            <v>0</v>
          </cell>
          <cell r="H898">
            <v>0</v>
          </cell>
          <cell r="I898">
            <v>1</v>
          </cell>
          <cell r="J898">
            <v>1</v>
          </cell>
          <cell r="K898">
            <v>0</v>
          </cell>
          <cell r="L898">
            <v>0</v>
          </cell>
          <cell r="M898">
            <v>0</v>
          </cell>
          <cell r="N898">
            <v>1</v>
          </cell>
          <cell r="O898">
            <v>0</v>
          </cell>
          <cell r="P898">
            <v>0</v>
          </cell>
          <cell r="Q898">
            <v>5</v>
          </cell>
        </row>
        <row r="899">
          <cell r="A899" t="str">
            <v>0.897</v>
          </cell>
          <cell r="B899">
            <v>1</v>
          </cell>
          <cell r="C899">
            <v>0</v>
          </cell>
          <cell r="D899">
            <v>1</v>
          </cell>
          <cell r="E899">
            <v>0</v>
          </cell>
          <cell r="F899">
            <v>0</v>
          </cell>
          <cell r="G899">
            <v>0</v>
          </cell>
          <cell r="H899">
            <v>0</v>
          </cell>
          <cell r="I899">
            <v>1</v>
          </cell>
          <cell r="J899">
            <v>1</v>
          </cell>
          <cell r="K899">
            <v>0</v>
          </cell>
          <cell r="L899">
            <v>0</v>
          </cell>
          <cell r="M899">
            <v>0</v>
          </cell>
          <cell r="N899">
            <v>1</v>
          </cell>
          <cell r="O899">
            <v>0</v>
          </cell>
          <cell r="P899">
            <v>0</v>
          </cell>
          <cell r="Q899">
            <v>5</v>
          </cell>
        </row>
        <row r="900">
          <cell r="A900" t="str">
            <v>0.898</v>
          </cell>
          <cell r="B900">
            <v>1</v>
          </cell>
          <cell r="C900">
            <v>0</v>
          </cell>
          <cell r="D900">
            <v>1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1</v>
          </cell>
          <cell r="J900">
            <v>1</v>
          </cell>
          <cell r="K900">
            <v>0</v>
          </cell>
          <cell r="L900">
            <v>0</v>
          </cell>
          <cell r="M900">
            <v>0</v>
          </cell>
          <cell r="N900">
            <v>1</v>
          </cell>
          <cell r="O900">
            <v>0</v>
          </cell>
          <cell r="P900">
            <v>0</v>
          </cell>
          <cell r="Q900">
            <v>5</v>
          </cell>
        </row>
        <row r="901">
          <cell r="A901" t="str">
            <v>0.899</v>
          </cell>
          <cell r="B901">
            <v>1</v>
          </cell>
          <cell r="C901">
            <v>0</v>
          </cell>
          <cell r="D901">
            <v>1</v>
          </cell>
          <cell r="E901">
            <v>0</v>
          </cell>
          <cell r="F901">
            <v>0</v>
          </cell>
          <cell r="G901">
            <v>0</v>
          </cell>
          <cell r="H901">
            <v>0</v>
          </cell>
          <cell r="I901">
            <v>1</v>
          </cell>
          <cell r="J901">
            <v>1</v>
          </cell>
          <cell r="K901">
            <v>0</v>
          </cell>
          <cell r="L901">
            <v>0</v>
          </cell>
          <cell r="M901">
            <v>0</v>
          </cell>
          <cell r="N901">
            <v>1</v>
          </cell>
          <cell r="O901">
            <v>0</v>
          </cell>
          <cell r="P901">
            <v>0</v>
          </cell>
          <cell r="Q901">
            <v>5</v>
          </cell>
        </row>
        <row r="902">
          <cell r="A902" t="str">
            <v>0.900</v>
          </cell>
          <cell r="B902">
            <v>1</v>
          </cell>
          <cell r="C902">
            <v>0</v>
          </cell>
          <cell r="D902">
            <v>1</v>
          </cell>
          <cell r="E902">
            <v>0</v>
          </cell>
          <cell r="F902">
            <v>0</v>
          </cell>
          <cell r="G902">
            <v>0</v>
          </cell>
          <cell r="H902">
            <v>0</v>
          </cell>
          <cell r="I902">
            <v>1</v>
          </cell>
          <cell r="J902">
            <v>1</v>
          </cell>
          <cell r="K902">
            <v>0</v>
          </cell>
          <cell r="L902">
            <v>0</v>
          </cell>
          <cell r="M902">
            <v>0</v>
          </cell>
          <cell r="N902">
            <v>1</v>
          </cell>
          <cell r="O902">
            <v>0</v>
          </cell>
          <cell r="P902">
            <v>0</v>
          </cell>
          <cell r="Q902">
            <v>5</v>
          </cell>
        </row>
        <row r="903">
          <cell r="A903" t="str">
            <v>0.901</v>
          </cell>
          <cell r="B903">
            <v>1</v>
          </cell>
          <cell r="C903">
            <v>0</v>
          </cell>
          <cell r="D903">
            <v>1</v>
          </cell>
          <cell r="E903">
            <v>0</v>
          </cell>
          <cell r="F903">
            <v>0</v>
          </cell>
          <cell r="G903">
            <v>0</v>
          </cell>
          <cell r="H903">
            <v>0</v>
          </cell>
          <cell r="I903">
            <v>1</v>
          </cell>
          <cell r="J903">
            <v>1</v>
          </cell>
          <cell r="K903">
            <v>0</v>
          </cell>
          <cell r="L903">
            <v>0</v>
          </cell>
          <cell r="M903">
            <v>0</v>
          </cell>
          <cell r="N903">
            <v>1</v>
          </cell>
          <cell r="O903">
            <v>0</v>
          </cell>
          <cell r="P903">
            <v>0</v>
          </cell>
          <cell r="Q903">
            <v>5</v>
          </cell>
        </row>
        <row r="904">
          <cell r="A904" t="str">
            <v>0.902</v>
          </cell>
          <cell r="B904">
            <v>1</v>
          </cell>
          <cell r="C904">
            <v>0</v>
          </cell>
          <cell r="D904">
            <v>1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1</v>
          </cell>
          <cell r="J904">
            <v>1</v>
          </cell>
          <cell r="K904">
            <v>0</v>
          </cell>
          <cell r="L904">
            <v>0</v>
          </cell>
          <cell r="M904">
            <v>0</v>
          </cell>
          <cell r="N904">
            <v>1</v>
          </cell>
          <cell r="O904">
            <v>0</v>
          </cell>
          <cell r="P904">
            <v>0</v>
          </cell>
          <cell r="Q904">
            <v>5</v>
          </cell>
        </row>
        <row r="905">
          <cell r="A905" t="str">
            <v>0.903</v>
          </cell>
          <cell r="B905">
            <v>1</v>
          </cell>
          <cell r="C905">
            <v>0</v>
          </cell>
          <cell r="D905">
            <v>1</v>
          </cell>
          <cell r="E905">
            <v>0</v>
          </cell>
          <cell r="F905">
            <v>0</v>
          </cell>
          <cell r="G905">
            <v>0</v>
          </cell>
          <cell r="H905">
            <v>0</v>
          </cell>
          <cell r="I905">
            <v>1</v>
          </cell>
          <cell r="J905">
            <v>1</v>
          </cell>
          <cell r="K905">
            <v>0</v>
          </cell>
          <cell r="L905">
            <v>0</v>
          </cell>
          <cell r="M905">
            <v>0</v>
          </cell>
          <cell r="N905">
            <v>1</v>
          </cell>
          <cell r="O905">
            <v>0</v>
          </cell>
          <cell r="P905">
            <v>0</v>
          </cell>
          <cell r="Q905">
            <v>5</v>
          </cell>
        </row>
        <row r="906">
          <cell r="A906" t="str">
            <v>0.904</v>
          </cell>
          <cell r="B906">
            <v>1</v>
          </cell>
          <cell r="C906">
            <v>0</v>
          </cell>
          <cell r="D906">
            <v>1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1</v>
          </cell>
          <cell r="J906">
            <v>1</v>
          </cell>
          <cell r="K906">
            <v>0</v>
          </cell>
          <cell r="L906">
            <v>0</v>
          </cell>
          <cell r="M906">
            <v>0</v>
          </cell>
          <cell r="N906">
            <v>1</v>
          </cell>
          <cell r="O906">
            <v>0</v>
          </cell>
          <cell r="P906">
            <v>0</v>
          </cell>
          <cell r="Q906">
            <v>5</v>
          </cell>
        </row>
        <row r="907">
          <cell r="A907" t="str">
            <v>0.905</v>
          </cell>
          <cell r="B907">
            <v>1</v>
          </cell>
          <cell r="C907">
            <v>0</v>
          </cell>
          <cell r="D907">
            <v>1</v>
          </cell>
          <cell r="E907">
            <v>0</v>
          </cell>
          <cell r="F907">
            <v>0</v>
          </cell>
          <cell r="G907">
            <v>0</v>
          </cell>
          <cell r="H907">
            <v>0</v>
          </cell>
          <cell r="I907">
            <v>1</v>
          </cell>
          <cell r="J907">
            <v>1</v>
          </cell>
          <cell r="K907">
            <v>0</v>
          </cell>
          <cell r="L907">
            <v>0</v>
          </cell>
          <cell r="M907">
            <v>0</v>
          </cell>
          <cell r="N907">
            <v>1</v>
          </cell>
          <cell r="O907">
            <v>0</v>
          </cell>
          <cell r="P907">
            <v>0</v>
          </cell>
          <cell r="Q907">
            <v>5</v>
          </cell>
        </row>
        <row r="908">
          <cell r="A908" t="str">
            <v>0.906</v>
          </cell>
          <cell r="B908">
            <v>1</v>
          </cell>
          <cell r="C908">
            <v>0</v>
          </cell>
          <cell r="D908">
            <v>1</v>
          </cell>
          <cell r="E908">
            <v>0</v>
          </cell>
          <cell r="F908">
            <v>0</v>
          </cell>
          <cell r="G908">
            <v>0</v>
          </cell>
          <cell r="H908">
            <v>0</v>
          </cell>
          <cell r="I908">
            <v>1</v>
          </cell>
          <cell r="J908">
            <v>1</v>
          </cell>
          <cell r="K908">
            <v>0</v>
          </cell>
          <cell r="L908">
            <v>0</v>
          </cell>
          <cell r="M908">
            <v>0</v>
          </cell>
          <cell r="N908">
            <v>1</v>
          </cell>
          <cell r="O908">
            <v>0</v>
          </cell>
          <cell r="P908">
            <v>0</v>
          </cell>
          <cell r="Q908">
            <v>5</v>
          </cell>
        </row>
        <row r="909">
          <cell r="A909" t="str">
            <v>0.907</v>
          </cell>
          <cell r="B909">
            <v>1</v>
          </cell>
          <cell r="C909">
            <v>0</v>
          </cell>
          <cell r="D909">
            <v>1</v>
          </cell>
          <cell r="E909">
            <v>0</v>
          </cell>
          <cell r="F909">
            <v>0</v>
          </cell>
          <cell r="G909">
            <v>0</v>
          </cell>
          <cell r="H909">
            <v>0</v>
          </cell>
          <cell r="I909">
            <v>1</v>
          </cell>
          <cell r="J909">
            <v>1</v>
          </cell>
          <cell r="K909">
            <v>0</v>
          </cell>
          <cell r="L909">
            <v>0</v>
          </cell>
          <cell r="M909">
            <v>0</v>
          </cell>
          <cell r="N909">
            <v>1</v>
          </cell>
          <cell r="O909">
            <v>0</v>
          </cell>
          <cell r="P909">
            <v>0</v>
          </cell>
          <cell r="Q909">
            <v>5</v>
          </cell>
        </row>
        <row r="910">
          <cell r="A910" t="str">
            <v>0.908</v>
          </cell>
          <cell r="B910">
            <v>1</v>
          </cell>
          <cell r="C910">
            <v>0</v>
          </cell>
          <cell r="D910">
            <v>1</v>
          </cell>
          <cell r="E910">
            <v>0</v>
          </cell>
          <cell r="F910">
            <v>0</v>
          </cell>
          <cell r="G910">
            <v>0</v>
          </cell>
          <cell r="H910">
            <v>0</v>
          </cell>
          <cell r="I910">
            <v>1</v>
          </cell>
          <cell r="J910">
            <v>1</v>
          </cell>
          <cell r="K910">
            <v>0</v>
          </cell>
          <cell r="L910">
            <v>0</v>
          </cell>
          <cell r="M910">
            <v>0</v>
          </cell>
          <cell r="N910">
            <v>1</v>
          </cell>
          <cell r="O910">
            <v>0</v>
          </cell>
          <cell r="P910">
            <v>0</v>
          </cell>
          <cell r="Q910">
            <v>5</v>
          </cell>
        </row>
        <row r="911">
          <cell r="A911" t="str">
            <v>0.909</v>
          </cell>
          <cell r="B911">
            <v>1</v>
          </cell>
          <cell r="C911">
            <v>0</v>
          </cell>
          <cell r="D911">
            <v>1</v>
          </cell>
          <cell r="E911">
            <v>0</v>
          </cell>
          <cell r="F911">
            <v>0</v>
          </cell>
          <cell r="G911">
            <v>0</v>
          </cell>
          <cell r="H911">
            <v>0</v>
          </cell>
          <cell r="I911">
            <v>1</v>
          </cell>
          <cell r="J911">
            <v>1</v>
          </cell>
          <cell r="K911">
            <v>0</v>
          </cell>
          <cell r="L911">
            <v>0</v>
          </cell>
          <cell r="M911">
            <v>0</v>
          </cell>
          <cell r="N911">
            <v>1</v>
          </cell>
          <cell r="O911">
            <v>0</v>
          </cell>
          <cell r="P911">
            <v>0</v>
          </cell>
          <cell r="Q911">
            <v>5</v>
          </cell>
        </row>
        <row r="912">
          <cell r="A912" t="str">
            <v>0.910</v>
          </cell>
          <cell r="B912">
            <v>1</v>
          </cell>
          <cell r="C912">
            <v>0</v>
          </cell>
          <cell r="D912">
            <v>1</v>
          </cell>
          <cell r="E912">
            <v>0</v>
          </cell>
          <cell r="F912">
            <v>0</v>
          </cell>
          <cell r="G912">
            <v>0</v>
          </cell>
          <cell r="H912">
            <v>0</v>
          </cell>
          <cell r="I912">
            <v>1</v>
          </cell>
          <cell r="J912">
            <v>1</v>
          </cell>
          <cell r="K912">
            <v>0</v>
          </cell>
          <cell r="L912">
            <v>0</v>
          </cell>
          <cell r="M912">
            <v>0</v>
          </cell>
          <cell r="N912">
            <v>1</v>
          </cell>
          <cell r="O912">
            <v>0</v>
          </cell>
          <cell r="P912">
            <v>0</v>
          </cell>
          <cell r="Q912">
            <v>5</v>
          </cell>
        </row>
        <row r="913">
          <cell r="A913" t="str">
            <v>0.911</v>
          </cell>
          <cell r="B913">
            <v>1</v>
          </cell>
          <cell r="C913">
            <v>0</v>
          </cell>
          <cell r="D913">
            <v>1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1</v>
          </cell>
          <cell r="J913">
            <v>1</v>
          </cell>
          <cell r="K913">
            <v>0</v>
          </cell>
          <cell r="L913">
            <v>0</v>
          </cell>
          <cell r="M913">
            <v>0</v>
          </cell>
          <cell r="N913">
            <v>1</v>
          </cell>
          <cell r="O913">
            <v>0</v>
          </cell>
          <cell r="P913">
            <v>0</v>
          </cell>
          <cell r="Q913">
            <v>5</v>
          </cell>
        </row>
        <row r="914">
          <cell r="A914" t="str">
            <v>0.912</v>
          </cell>
          <cell r="B914">
            <v>1</v>
          </cell>
          <cell r="C914">
            <v>0</v>
          </cell>
          <cell r="D914">
            <v>1</v>
          </cell>
          <cell r="E914">
            <v>0</v>
          </cell>
          <cell r="F914">
            <v>0</v>
          </cell>
          <cell r="G914">
            <v>0</v>
          </cell>
          <cell r="H914">
            <v>0</v>
          </cell>
          <cell r="I914">
            <v>1</v>
          </cell>
          <cell r="J914">
            <v>1</v>
          </cell>
          <cell r="K914">
            <v>0</v>
          </cell>
          <cell r="L914">
            <v>0</v>
          </cell>
          <cell r="M914">
            <v>0</v>
          </cell>
          <cell r="N914">
            <v>1</v>
          </cell>
          <cell r="O914">
            <v>0</v>
          </cell>
          <cell r="P914">
            <v>0</v>
          </cell>
          <cell r="Q914">
            <v>5</v>
          </cell>
        </row>
        <row r="915">
          <cell r="A915" t="str">
            <v>0.913</v>
          </cell>
          <cell r="B915">
            <v>1</v>
          </cell>
          <cell r="C915">
            <v>0</v>
          </cell>
          <cell r="D915">
            <v>1</v>
          </cell>
          <cell r="E915">
            <v>0</v>
          </cell>
          <cell r="F915">
            <v>0</v>
          </cell>
          <cell r="G915">
            <v>0</v>
          </cell>
          <cell r="H915">
            <v>0</v>
          </cell>
          <cell r="I915">
            <v>1</v>
          </cell>
          <cell r="J915">
            <v>1</v>
          </cell>
          <cell r="K915">
            <v>0</v>
          </cell>
          <cell r="L915">
            <v>0</v>
          </cell>
          <cell r="M915">
            <v>0</v>
          </cell>
          <cell r="N915">
            <v>1</v>
          </cell>
          <cell r="O915">
            <v>0</v>
          </cell>
          <cell r="P915">
            <v>0</v>
          </cell>
          <cell r="Q915">
            <v>5</v>
          </cell>
        </row>
        <row r="916">
          <cell r="A916" t="str">
            <v>0.914</v>
          </cell>
          <cell r="B916">
            <v>1</v>
          </cell>
          <cell r="C916">
            <v>0</v>
          </cell>
          <cell r="D916">
            <v>1</v>
          </cell>
          <cell r="E916">
            <v>0</v>
          </cell>
          <cell r="F916">
            <v>0</v>
          </cell>
          <cell r="G916">
            <v>0</v>
          </cell>
          <cell r="H916">
            <v>0</v>
          </cell>
          <cell r="I916">
            <v>1</v>
          </cell>
          <cell r="J916">
            <v>1</v>
          </cell>
          <cell r="K916">
            <v>0</v>
          </cell>
          <cell r="L916">
            <v>0</v>
          </cell>
          <cell r="M916">
            <v>0</v>
          </cell>
          <cell r="N916">
            <v>1</v>
          </cell>
          <cell r="O916">
            <v>0</v>
          </cell>
          <cell r="P916">
            <v>0</v>
          </cell>
          <cell r="Q916">
            <v>5</v>
          </cell>
        </row>
        <row r="917">
          <cell r="A917" t="str">
            <v>0.915</v>
          </cell>
          <cell r="B917">
            <v>1</v>
          </cell>
          <cell r="C917">
            <v>0</v>
          </cell>
          <cell r="D917">
            <v>1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1</v>
          </cell>
          <cell r="J917">
            <v>1</v>
          </cell>
          <cell r="K917">
            <v>0</v>
          </cell>
          <cell r="L917">
            <v>0</v>
          </cell>
          <cell r="M917">
            <v>0</v>
          </cell>
          <cell r="N917">
            <v>1</v>
          </cell>
          <cell r="O917">
            <v>0</v>
          </cell>
          <cell r="P917">
            <v>0</v>
          </cell>
          <cell r="Q917">
            <v>5</v>
          </cell>
        </row>
        <row r="918">
          <cell r="A918" t="str">
            <v>0.916</v>
          </cell>
          <cell r="B918">
            <v>1</v>
          </cell>
          <cell r="C918">
            <v>0</v>
          </cell>
          <cell r="D918">
            <v>1</v>
          </cell>
          <cell r="E918">
            <v>0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1</v>
          </cell>
          <cell r="K918">
            <v>0</v>
          </cell>
          <cell r="L918">
            <v>0</v>
          </cell>
          <cell r="M918">
            <v>0</v>
          </cell>
          <cell r="N918">
            <v>1</v>
          </cell>
          <cell r="O918">
            <v>0</v>
          </cell>
          <cell r="P918">
            <v>0</v>
          </cell>
          <cell r="Q918">
            <v>5</v>
          </cell>
        </row>
        <row r="919">
          <cell r="A919" t="str">
            <v>0.917</v>
          </cell>
          <cell r="B919">
            <v>1</v>
          </cell>
          <cell r="C919">
            <v>0</v>
          </cell>
          <cell r="D919">
            <v>1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1</v>
          </cell>
          <cell r="J919">
            <v>1</v>
          </cell>
          <cell r="K919">
            <v>0</v>
          </cell>
          <cell r="L919">
            <v>0</v>
          </cell>
          <cell r="M919">
            <v>0</v>
          </cell>
          <cell r="N919">
            <v>1</v>
          </cell>
          <cell r="O919">
            <v>0</v>
          </cell>
          <cell r="P919">
            <v>0</v>
          </cell>
          <cell r="Q919">
            <v>5</v>
          </cell>
        </row>
        <row r="920">
          <cell r="A920" t="str">
            <v>0.918</v>
          </cell>
          <cell r="B920">
            <v>1</v>
          </cell>
          <cell r="C920">
            <v>0</v>
          </cell>
          <cell r="D920">
            <v>1</v>
          </cell>
          <cell r="E920">
            <v>0</v>
          </cell>
          <cell r="F920">
            <v>0</v>
          </cell>
          <cell r="G920">
            <v>0</v>
          </cell>
          <cell r="H920">
            <v>0</v>
          </cell>
          <cell r="I920">
            <v>1</v>
          </cell>
          <cell r="J920">
            <v>1</v>
          </cell>
          <cell r="K920">
            <v>0</v>
          </cell>
          <cell r="L920">
            <v>0</v>
          </cell>
          <cell r="M920">
            <v>0</v>
          </cell>
          <cell r="N920">
            <v>1</v>
          </cell>
          <cell r="O920">
            <v>0</v>
          </cell>
          <cell r="P920">
            <v>0</v>
          </cell>
          <cell r="Q920">
            <v>5</v>
          </cell>
        </row>
        <row r="921">
          <cell r="A921" t="str">
            <v>0.919</v>
          </cell>
          <cell r="B921">
            <v>1</v>
          </cell>
          <cell r="C921">
            <v>0</v>
          </cell>
          <cell r="D921">
            <v>1</v>
          </cell>
          <cell r="E921">
            <v>0</v>
          </cell>
          <cell r="F921">
            <v>0</v>
          </cell>
          <cell r="G921">
            <v>0</v>
          </cell>
          <cell r="H921">
            <v>0</v>
          </cell>
          <cell r="I921">
            <v>1</v>
          </cell>
          <cell r="J921">
            <v>1</v>
          </cell>
          <cell r="K921">
            <v>0</v>
          </cell>
          <cell r="L921">
            <v>0</v>
          </cell>
          <cell r="M921">
            <v>0</v>
          </cell>
          <cell r="N921">
            <v>1</v>
          </cell>
          <cell r="O921">
            <v>0</v>
          </cell>
          <cell r="P921">
            <v>0</v>
          </cell>
          <cell r="Q921">
            <v>5</v>
          </cell>
        </row>
        <row r="922">
          <cell r="A922" t="str">
            <v>0.920</v>
          </cell>
          <cell r="B922">
            <v>1</v>
          </cell>
          <cell r="C922">
            <v>0</v>
          </cell>
          <cell r="D922">
            <v>1</v>
          </cell>
          <cell r="E922">
            <v>0</v>
          </cell>
          <cell r="F922">
            <v>0</v>
          </cell>
          <cell r="G922">
            <v>0</v>
          </cell>
          <cell r="H922">
            <v>0</v>
          </cell>
          <cell r="I922">
            <v>1</v>
          </cell>
          <cell r="J922">
            <v>1</v>
          </cell>
          <cell r="K922">
            <v>0</v>
          </cell>
          <cell r="L922">
            <v>0</v>
          </cell>
          <cell r="M922">
            <v>0</v>
          </cell>
          <cell r="N922">
            <v>1</v>
          </cell>
          <cell r="O922">
            <v>0</v>
          </cell>
          <cell r="P922">
            <v>0</v>
          </cell>
          <cell r="Q922">
            <v>5</v>
          </cell>
        </row>
        <row r="923">
          <cell r="A923" t="str">
            <v>0.921</v>
          </cell>
          <cell r="B923">
            <v>1</v>
          </cell>
          <cell r="C923">
            <v>0</v>
          </cell>
          <cell r="D923">
            <v>1</v>
          </cell>
          <cell r="E923">
            <v>0</v>
          </cell>
          <cell r="F923">
            <v>0</v>
          </cell>
          <cell r="G923">
            <v>0</v>
          </cell>
          <cell r="H923">
            <v>0</v>
          </cell>
          <cell r="I923">
            <v>1</v>
          </cell>
          <cell r="J923">
            <v>1</v>
          </cell>
          <cell r="K923">
            <v>0</v>
          </cell>
          <cell r="L923">
            <v>0</v>
          </cell>
          <cell r="M923">
            <v>0</v>
          </cell>
          <cell r="N923">
            <v>1</v>
          </cell>
          <cell r="O923">
            <v>0</v>
          </cell>
          <cell r="P923">
            <v>0</v>
          </cell>
          <cell r="Q923">
            <v>5</v>
          </cell>
        </row>
        <row r="924">
          <cell r="A924" t="str">
            <v>0.922</v>
          </cell>
          <cell r="B924">
            <v>1</v>
          </cell>
          <cell r="C924">
            <v>0</v>
          </cell>
          <cell r="D924">
            <v>1</v>
          </cell>
          <cell r="E924">
            <v>0</v>
          </cell>
          <cell r="F924">
            <v>0</v>
          </cell>
          <cell r="G924">
            <v>0</v>
          </cell>
          <cell r="H924">
            <v>0</v>
          </cell>
          <cell r="I924">
            <v>1</v>
          </cell>
          <cell r="J924">
            <v>1</v>
          </cell>
          <cell r="K924">
            <v>0</v>
          </cell>
          <cell r="L924">
            <v>0</v>
          </cell>
          <cell r="M924">
            <v>0</v>
          </cell>
          <cell r="N924">
            <v>1</v>
          </cell>
          <cell r="O924">
            <v>0</v>
          </cell>
          <cell r="P924">
            <v>0</v>
          </cell>
          <cell r="Q924">
            <v>5</v>
          </cell>
        </row>
        <row r="925">
          <cell r="A925" t="str">
            <v>0.923</v>
          </cell>
          <cell r="B925">
            <v>1</v>
          </cell>
          <cell r="C925">
            <v>0</v>
          </cell>
          <cell r="D925">
            <v>1</v>
          </cell>
          <cell r="E925">
            <v>0</v>
          </cell>
          <cell r="F925">
            <v>0</v>
          </cell>
          <cell r="G925">
            <v>0</v>
          </cell>
          <cell r="H925">
            <v>0</v>
          </cell>
          <cell r="I925">
            <v>1</v>
          </cell>
          <cell r="J925">
            <v>1</v>
          </cell>
          <cell r="K925">
            <v>0</v>
          </cell>
          <cell r="L925">
            <v>0</v>
          </cell>
          <cell r="M925">
            <v>0</v>
          </cell>
          <cell r="N925">
            <v>1</v>
          </cell>
          <cell r="O925">
            <v>0</v>
          </cell>
          <cell r="P925">
            <v>0</v>
          </cell>
          <cell r="Q925">
            <v>5</v>
          </cell>
        </row>
        <row r="926">
          <cell r="A926" t="str">
            <v>0.924</v>
          </cell>
          <cell r="B926">
            <v>1</v>
          </cell>
          <cell r="C926">
            <v>0</v>
          </cell>
          <cell r="D926">
            <v>1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1</v>
          </cell>
          <cell r="J926">
            <v>1</v>
          </cell>
          <cell r="K926">
            <v>0</v>
          </cell>
          <cell r="L926">
            <v>0</v>
          </cell>
          <cell r="M926">
            <v>0</v>
          </cell>
          <cell r="N926">
            <v>1</v>
          </cell>
          <cell r="O926">
            <v>0</v>
          </cell>
          <cell r="P926">
            <v>0</v>
          </cell>
          <cell r="Q926">
            <v>5</v>
          </cell>
        </row>
        <row r="927">
          <cell r="A927" t="str">
            <v>0.925</v>
          </cell>
          <cell r="B927">
            <v>1</v>
          </cell>
          <cell r="C927">
            <v>0</v>
          </cell>
          <cell r="D927">
            <v>1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1</v>
          </cell>
          <cell r="J927">
            <v>1</v>
          </cell>
          <cell r="K927">
            <v>0</v>
          </cell>
          <cell r="L927">
            <v>0</v>
          </cell>
          <cell r="M927">
            <v>0</v>
          </cell>
          <cell r="N927">
            <v>1</v>
          </cell>
          <cell r="O927">
            <v>0</v>
          </cell>
          <cell r="P927">
            <v>0</v>
          </cell>
          <cell r="Q927">
            <v>5</v>
          </cell>
        </row>
        <row r="928">
          <cell r="A928" t="str">
            <v>0.926</v>
          </cell>
          <cell r="B928">
            <v>1</v>
          </cell>
          <cell r="C928">
            <v>0</v>
          </cell>
          <cell r="D928">
            <v>1</v>
          </cell>
          <cell r="E928">
            <v>0</v>
          </cell>
          <cell r="F928">
            <v>0</v>
          </cell>
          <cell r="G928">
            <v>0</v>
          </cell>
          <cell r="H928">
            <v>0</v>
          </cell>
          <cell r="I928">
            <v>1</v>
          </cell>
          <cell r="J928">
            <v>1</v>
          </cell>
          <cell r="K928">
            <v>0</v>
          </cell>
          <cell r="L928">
            <v>0</v>
          </cell>
          <cell r="M928">
            <v>0</v>
          </cell>
          <cell r="N928">
            <v>1</v>
          </cell>
          <cell r="O928">
            <v>0</v>
          </cell>
          <cell r="P928">
            <v>0</v>
          </cell>
          <cell r="Q928">
            <v>5</v>
          </cell>
        </row>
        <row r="929">
          <cell r="A929" t="str">
            <v>0.927</v>
          </cell>
          <cell r="B929">
            <v>1</v>
          </cell>
          <cell r="C929">
            <v>0</v>
          </cell>
          <cell r="D929">
            <v>1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1</v>
          </cell>
          <cell r="J929">
            <v>1</v>
          </cell>
          <cell r="K929">
            <v>0</v>
          </cell>
          <cell r="L929">
            <v>0</v>
          </cell>
          <cell r="M929">
            <v>0</v>
          </cell>
          <cell r="N929">
            <v>1</v>
          </cell>
          <cell r="O929">
            <v>0</v>
          </cell>
          <cell r="P929">
            <v>0</v>
          </cell>
          <cell r="Q929">
            <v>5</v>
          </cell>
        </row>
        <row r="930">
          <cell r="A930" t="str">
            <v>0.928</v>
          </cell>
          <cell r="B930">
            <v>1</v>
          </cell>
          <cell r="C930">
            <v>0</v>
          </cell>
          <cell r="D930">
            <v>1</v>
          </cell>
          <cell r="E930">
            <v>0</v>
          </cell>
          <cell r="F930">
            <v>0</v>
          </cell>
          <cell r="G930">
            <v>0</v>
          </cell>
          <cell r="H930">
            <v>0</v>
          </cell>
          <cell r="I930">
            <v>1</v>
          </cell>
          <cell r="J930">
            <v>1</v>
          </cell>
          <cell r="K930">
            <v>0</v>
          </cell>
          <cell r="L930">
            <v>0</v>
          </cell>
          <cell r="M930">
            <v>0</v>
          </cell>
          <cell r="N930">
            <v>1</v>
          </cell>
          <cell r="O930">
            <v>0</v>
          </cell>
          <cell r="P930">
            <v>0</v>
          </cell>
          <cell r="Q930">
            <v>5</v>
          </cell>
        </row>
        <row r="931">
          <cell r="A931" t="str">
            <v>0.929</v>
          </cell>
          <cell r="B931">
            <v>1</v>
          </cell>
          <cell r="C931">
            <v>0</v>
          </cell>
          <cell r="D931">
            <v>1</v>
          </cell>
          <cell r="E931">
            <v>0</v>
          </cell>
          <cell r="F931">
            <v>0</v>
          </cell>
          <cell r="G931">
            <v>0</v>
          </cell>
          <cell r="H931">
            <v>0</v>
          </cell>
          <cell r="I931">
            <v>1</v>
          </cell>
          <cell r="J931">
            <v>1</v>
          </cell>
          <cell r="K931">
            <v>0</v>
          </cell>
          <cell r="L931">
            <v>0</v>
          </cell>
          <cell r="M931">
            <v>0</v>
          </cell>
          <cell r="N931">
            <v>1</v>
          </cell>
          <cell r="O931">
            <v>0</v>
          </cell>
          <cell r="P931">
            <v>0</v>
          </cell>
          <cell r="Q931">
            <v>5</v>
          </cell>
        </row>
        <row r="932">
          <cell r="A932" t="str">
            <v>0.930</v>
          </cell>
          <cell r="B932">
            <v>1</v>
          </cell>
          <cell r="C932">
            <v>0</v>
          </cell>
          <cell r="D932">
            <v>1</v>
          </cell>
          <cell r="E932">
            <v>0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1</v>
          </cell>
          <cell r="K932">
            <v>0</v>
          </cell>
          <cell r="L932">
            <v>0</v>
          </cell>
          <cell r="M932">
            <v>0</v>
          </cell>
          <cell r="N932">
            <v>1</v>
          </cell>
          <cell r="O932">
            <v>0</v>
          </cell>
          <cell r="P932">
            <v>0</v>
          </cell>
          <cell r="Q932">
            <v>5</v>
          </cell>
        </row>
        <row r="933">
          <cell r="A933" t="str">
            <v>0.931</v>
          </cell>
          <cell r="B933">
            <v>1</v>
          </cell>
          <cell r="C933">
            <v>0</v>
          </cell>
          <cell r="D933">
            <v>1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1</v>
          </cell>
          <cell r="J933">
            <v>1</v>
          </cell>
          <cell r="K933">
            <v>0</v>
          </cell>
          <cell r="L933">
            <v>0</v>
          </cell>
          <cell r="M933">
            <v>0</v>
          </cell>
          <cell r="N933">
            <v>1</v>
          </cell>
          <cell r="O933">
            <v>0</v>
          </cell>
          <cell r="P933">
            <v>0</v>
          </cell>
          <cell r="Q933">
            <v>5</v>
          </cell>
        </row>
        <row r="934">
          <cell r="A934" t="str">
            <v>0.932</v>
          </cell>
          <cell r="B934">
            <v>1</v>
          </cell>
          <cell r="C934">
            <v>0</v>
          </cell>
          <cell r="D934">
            <v>1</v>
          </cell>
          <cell r="E934">
            <v>0</v>
          </cell>
          <cell r="F934">
            <v>0</v>
          </cell>
          <cell r="G934">
            <v>0</v>
          </cell>
          <cell r="H934">
            <v>0</v>
          </cell>
          <cell r="I934">
            <v>1</v>
          </cell>
          <cell r="J934">
            <v>1</v>
          </cell>
          <cell r="K934">
            <v>0</v>
          </cell>
          <cell r="L934">
            <v>0</v>
          </cell>
          <cell r="M934">
            <v>0</v>
          </cell>
          <cell r="N934">
            <v>1</v>
          </cell>
          <cell r="O934">
            <v>0</v>
          </cell>
          <cell r="P934">
            <v>0</v>
          </cell>
          <cell r="Q934">
            <v>5</v>
          </cell>
        </row>
        <row r="935">
          <cell r="A935" t="str">
            <v>0.933</v>
          </cell>
          <cell r="B935">
            <v>1</v>
          </cell>
          <cell r="C935">
            <v>0</v>
          </cell>
          <cell r="D935">
            <v>1</v>
          </cell>
          <cell r="E935">
            <v>0</v>
          </cell>
          <cell r="F935">
            <v>0</v>
          </cell>
          <cell r="G935">
            <v>0</v>
          </cell>
          <cell r="H935">
            <v>0</v>
          </cell>
          <cell r="I935">
            <v>1</v>
          </cell>
          <cell r="J935">
            <v>1</v>
          </cell>
          <cell r="K935">
            <v>0</v>
          </cell>
          <cell r="L935">
            <v>0</v>
          </cell>
          <cell r="M935">
            <v>0</v>
          </cell>
          <cell r="N935">
            <v>1</v>
          </cell>
          <cell r="O935">
            <v>0</v>
          </cell>
          <cell r="P935">
            <v>0</v>
          </cell>
          <cell r="Q935">
            <v>5</v>
          </cell>
        </row>
        <row r="936">
          <cell r="A936" t="str">
            <v>0.934</v>
          </cell>
          <cell r="B936">
            <v>1</v>
          </cell>
          <cell r="C936">
            <v>0</v>
          </cell>
          <cell r="D936">
            <v>1</v>
          </cell>
          <cell r="E936">
            <v>0</v>
          </cell>
          <cell r="F936">
            <v>0</v>
          </cell>
          <cell r="G936">
            <v>0</v>
          </cell>
          <cell r="H936">
            <v>0</v>
          </cell>
          <cell r="I936">
            <v>1</v>
          </cell>
          <cell r="J936">
            <v>1</v>
          </cell>
          <cell r="K936">
            <v>0</v>
          </cell>
          <cell r="L936">
            <v>0</v>
          </cell>
          <cell r="M936">
            <v>0</v>
          </cell>
          <cell r="N936">
            <v>1</v>
          </cell>
          <cell r="O936">
            <v>0</v>
          </cell>
          <cell r="P936">
            <v>0</v>
          </cell>
          <cell r="Q936">
            <v>5</v>
          </cell>
        </row>
        <row r="937">
          <cell r="A937" t="str">
            <v>0.935</v>
          </cell>
          <cell r="B937">
            <v>1</v>
          </cell>
          <cell r="C937">
            <v>0</v>
          </cell>
          <cell r="D937">
            <v>1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1</v>
          </cell>
          <cell r="J937">
            <v>1</v>
          </cell>
          <cell r="K937">
            <v>0</v>
          </cell>
          <cell r="L937">
            <v>0</v>
          </cell>
          <cell r="M937">
            <v>0</v>
          </cell>
          <cell r="N937">
            <v>1</v>
          </cell>
          <cell r="O937">
            <v>0</v>
          </cell>
          <cell r="P937">
            <v>0</v>
          </cell>
          <cell r="Q937">
            <v>5</v>
          </cell>
        </row>
        <row r="938">
          <cell r="A938" t="str">
            <v>0.936</v>
          </cell>
          <cell r="B938">
            <v>1</v>
          </cell>
          <cell r="C938">
            <v>0</v>
          </cell>
          <cell r="D938">
            <v>1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1</v>
          </cell>
          <cell r="J938">
            <v>1</v>
          </cell>
          <cell r="K938">
            <v>0</v>
          </cell>
          <cell r="L938">
            <v>0</v>
          </cell>
          <cell r="M938">
            <v>0</v>
          </cell>
          <cell r="N938">
            <v>1</v>
          </cell>
          <cell r="O938">
            <v>0</v>
          </cell>
          <cell r="P938">
            <v>0</v>
          </cell>
          <cell r="Q938">
            <v>5</v>
          </cell>
        </row>
        <row r="939">
          <cell r="A939" t="str">
            <v>0.937</v>
          </cell>
          <cell r="B939">
            <v>1</v>
          </cell>
          <cell r="C939">
            <v>0</v>
          </cell>
          <cell r="D939">
            <v>1</v>
          </cell>
          <cell r="E939">
            <v>0</v>
          </cell>
          <cell r="F939">
            <v>0</v>
          </cell>
          <cell r="G939">
            <v>0</v>
          </cell>
          <cell r="H939">
            <v>0</v>
          </cell>
          <cell r="I939">
            <v>1</v>
          </cell>
          <cell r="J939">
            <v>1</v>
          </cell>
          <cell r="K939">
            <v>0</v>
          </cell>
          <cell r="L939">
            <v>0</v>
          </cell>
          <cell r="M939">
            <v>0</v>
          </cell>
          <cell r="N939">
            <v>1</v>
          </cell>
          <cell r="O939">
            <v>0</v>
          </cell>
          <cell r="P939">
            <v>0</v>
          </cell>
          <cell r="Q939">
            <v>5</v>
          </cell>
        </row>
        <row r="940">
          <cell r="A940" t="str">
            <v>0.938</v>
          </cell>
          <cell r="B940">
            <v>1</v>
          </cell>
          <cell r="C940">
            <v>0</v>
          </cell>
          <cell r="D940">
            <v>1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1</v>
          </cell>
          <cell r="J940">
            <v>1</v>
          </cell>
          <cell r="K940">
            <v>0</v>
          </cell>
          <cell r="L940">
            <v>0</v>
          </cell>
          <cell r="M940">
            <v>0</v>
          </cell>
          <cell r="N940">
            <v>1</v>
          </cell>
          <cell r="O940">
            <v>0</v>
          </cell>
          <cell r="P940">
            <v>0</v>
          </cell>
          <cell r="Q940">
            <v>5</v>
          </cell>
        </row>
        <row r="941">
          <cell r="A941" t="str">
            <v>0.939</v>
          </cell>
          <cell r="B941">
            <v>1</v>
          </cell>
          <cell r="C941">
            <v>0</v>
          </cell>
          <cell r="D941">
            <v>1</v>
          </cell>
          <cell r="E941">
            <v>0</v>
          </cell>
          <cell r="F941">
            <v>0</v>
          </cell>
          <cell r="G941">
            <v>0</v>
          </cell>
          <cell r="H941">
            <v>0</v>
          </cell>
          <cell r="I941">
            <v>1</v>
          </cell>
          <cell r="J941">
            <v>1</v>
          </cell>
          <cell r="K941">
            <v>0</v>
          </cell>
          <cell r="L941">
            <v>0</v>
          </cell>
          <cell r="M941">
            <v>0</v>
          </cell>
          <cell r="N941">
            <v>1</v>
          </cell>
          <cell r="O941">
            <v>0</v>
          </cell>
          <cell r="P941">
            <v>0</v>
          </cell>
          <cell r="Q941">
            <v>5</v>
          </cell>
        </row>
        <row r="942">
          <cell r="A942" t="str">
            <v>0.940</v>
          </cell>
          <cell r="B942">
            <v>1</v>
          </cell>
          <cell r="C942">
            <v>0</v>
          </cell>
          <cell r="D942">
            <v>1</v>
          </cell>
          <cell r="E942">
            <v>0</v>
          </cell>
          <cell r="F942">
            <v>0</v>
          </cell>
          <cell r="G942">
            <v>0</v>
          </cell>
          <cell r="H942">
            <v>0</v>
          </cell>
          <cell r="I942">
            <v>1</v>
          </cell>
          <cell r="J942">
            <v>1</v>
          </cell>
          <cell r="K942">
            <v>0</v>
          </cell>
          <cell r="L942">
            <v>0</v>
          </cell>
          <cell r="M942">
            <v>0</v>
          </cell>
          <cell r="N942">
            <v>1</v>
          </cell>
          <cell r="O942">
            <v>0</v>
          </cell>
          <cell r="P942">
            <v>0</v>
          </cell>
          <cell r="Q942">
            <v>5</v>
          </cell>
        </row>
        <row r="943">
          <cell r="A943" t="str">
            <v>0.941</v>
          </cell>
          <cell r="B943">
            <v>1</v>
          </cell>
          <cell r="C943">
            <v>0</v>
          </cell>
          <cell r="D943">
            <v>1</v>
          </cell>
          <cell r="E943">
            <v>0</v>
          </cell>
          <cell r="F943">
            <v>0</v>
          </cell>
          <cell r="G943">
            <v>0</v>
          </cell>
          <cell r="H943">
            <v>0</v>
          </cell>
          <cell r="I943">
            <v>1</v>
          </cell>
          <cell r="J943">
            <v>1</v>
          </cell>
          <cell r="K943">
            <v>0</v>
          </cell>
          <cell r="L943">
            <v>0</v>
          </cell>
          <cell r="M943">
            <v>0</v>
          </cell>
          <cell r="N943">
            <v>1</v>
          </cell>
          <cell r="O943">
            <v>0</v>
          </cell>
          <cell r="P943">
            <v>0</v>
          </cell>
          <cell r="Q943">
            <v>5</v>
          </cell>
        </row>
        <row r="944">
          <cell r="A944" t="str">
            <v>0.942</v>
          </cell>
          <cell r="B944">
            <v>1</v>
          </cell>
          <cell r="C944">
            <v>0</v>
          </cell>
          <cell r="D944">
            <v>1</v>
          </cell>
          <cell r="E944">
            <v>0</v>
          </cell>
          <cell r="F944">
            <v>0</v>
          </cell>
          <cell r="G944">
            <v>0</v>
          </cell>
          <cell r="H944">
            <v>0</v>
          </cell>
          <cell r="I944">
            <v>1</v>
          </cell>
          <cell r="J944">
            <v>1</v>
          </cell>
          <cell r="K944">
            <v>0</v>
          </cell>
          <cell r="L944">
            <v>0</v>
          </cell>
          <cell r="M944">
            <v>0</v>
          </cell>
          <cell r="N944">
            <v>1</v>
          </cell>
          <cell r="O944">
            <v>0</v>
          </cell>
          <cell r="P944">
            <v>0</v>
          </cell>
          <cell r="Q944">
            <v>5</v>
          </cell>
        </row>
        <row r="945">
          <cell r="A945" t="str">
            <v>0.943</v>
          </cell>
          <cell r="B945">
            <v>1</v>
          </cell>
          <cell r="C945">
            <v>0</v>
          </cell>
          <cell r="D945">
            <v>1</v>
          </cell>
          <cell r="E945">
            <v>0</v>
          </cell>
          <cell r="F945">
            <v>0</v>
          </cell>
          <cell r="G945">
            <v>0</v>
          </cell>
          <cell r="H945">
            <v>0</v>
          </cell>
          <cell r="I945">
            <v>1</v>
          </cell>
          <cell r="J945">
            <v>1</v>
          </cell>
          <cell r="K945">
            <v>0</v>
          </cell>
          <cell r="L945">
            <v>0</v>
          </cell>
          <cell r="M945">
            <v>0</v>
          </cell>
          <cell r="N945">
            <v>1</v>
          </cell>
          <cell r="O945">
            <v>0</v>
          </cell>
          <cell r="P945">
            <v>0</v>
          </cell>
          <cell r="Q945">
            <v>5</v>
          </cell>
        </row>
        <row r="946">
          <cell r="A946" t="str">
            <v>0.944</v>
          </cell>
          <cell r="B946">
            <v>1</v>
          </cell>
          <cell r="C946">
            <v>0</v>
          </cell>
          <cell r="D946">
            <v>1</v>
          </cell>
          <cell r="E946">
            <v>0</v>
          </cell>
          <cell r="F946">
            <v>0</v>
          </cell>
          <cell r="G946">
            <v>0</v>
          </cell>
          <cell r="H946">
            <v>0</v>
          </cell>
          <cell r="I946">
            <v>1</v>
          </cell>
          <cell r="J946">
            <v>1</v>
          </cell>
          <cell r="K946">
            <v>0</v>
          </cell>
          <cell r="L946">
            <v>0</v>
          </cell>
          <cell r="M946">
            <v>0</v>
          </cell>
          <cell r="N946">
            <v>1</v>
          </cell>
          <cell r="O946">
            <v>0</v>
          </cell>
          <cell r="P946">
            <v>0</v>
          </cell>
          <cell r="Q946">
            <v>5</v>
          </cell>
        </row>
        <row r="947">
          <cell r="A947" t="str">
            <v>0.945</v>
          </cell>
          <cell r="B947">
            <v>1</v>
          </cell>
          <cell r="C947">
            <v>0</v>
          </cell>
          <cell r="D947">
            <v>1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0</v>
          </cell>
          <cell r="M947">
            <v>0</v>
          </cell>
          <cell r="N947">
            <v>1</v>
          </cell>
          <cell r="O947">
            <v>0</v>
          </cell>
          <cell r="P947">
            <v>0</v>
          </cell>
          <cell r="Q947">
            <v>5</v>
          </cell>
        </row>
        <row r="948">
          <cell r="A948" t="str">
            <v>0.946</v>
          </cell>
          <cell r="B948">
            <v>1</v>
          </cell>
          <cell r="C948">
            <v>0</v>
          </cell>
          <cell r="D948">
            <v>1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1</v>
          </cell>
          <cell r="J948">
            <v>1</v>
          </cell>
          <cell r="K948">
            <v>0</v>
          </cell>
          <cell r="L948">
            <v>0</v>
          </cell>
          <cell r="M948">
            <v>0</v>
          </cell>
          <cell r="N948">
            <v>1</v>
          </cell>
          <cell r="O948">
            <v>0</v>
          </cell>
          <cell r="P948">
            <v>0</v>
          </cell>
          <cell r="Q948">
            <v>5</v>
          </cell>
        </row>
        <row r="949">
          <cell r="A949" t="str">
            <v>0.947</v>
          </cell>
          <cell r="B949">
            <v>1</v>
          </cell>
          <cell r="C949">
            <v>0</v>
          </cell>
          <cell r="D949">
            <v>1</v>
          </cell>
          <cell r="E949">
            <v>0</v>
          </cell>
          <cell r="F949">
            <v>0</v>
          </cell>
          <cell r="G949">
            <v>0</v>
          </cell>
          <cell r="H949">
            <v>0</v>
          </cell>
          <cell r="I949">
            <v>1</v>
          </cell>
          <cell r="J949">
            <v>1</v>
          </cell>
          <cell r="K949">
            <v>0</v>
          </cell>
          <cell r="L949">
            <v>0</v>
          </cell>
          <cell r="M949">
            <v>0</v>
          </cell>
          <cell r="N949">
            <v>1</v>
          </cell>
          <cell r="O949">
            <v>0</v>
          </cell>
          <cell r="P949">
            <v>0</v>
          </cell>
          <cell r="Q949">
            <v>5</v>
          </cell>
        </row>
        <row r="950">
          <cell r="A950" t="str">
            <v>0.948</v>
          </cell>
          <cell r="B950">
            <v>1</v>
          </cell>
          <cell r="C950">
            <v>0</v>
          </cell>
          <cell r="D950">
            <v>1</v>
          </cell>
          <cell r="E950">
            <v>0</v>
          </cell>
          <cell r="F950">
            <v>0</v>
          </cell>
          <cell r="G950">
            <v>0</v>
          </cell>
          <cell r="H950">
            <v>0</v>
          </cell>
          <cell r="I950">
            <v>1</v>
          </cell>
          <cell r="J950">
            <v>1</v>
          </cell>
          <cell r="K950">
            <v>0</v>
          </cell>
          <cell r="L950">
            <v>0</v>
          </cell>
          <cell r="M950">
            <v>0</v>
          </cell>
          <cell r="N950">
            <v>1</v>
          </cell>
          <cell r="O950">
            <v>0</v>
          </cell>
          <cell r="P950">
            <v>0</v>
          </cell>
          <cell r="Q950">
            <v>5</v>
          </cell>
        </row>
        <row r="951">
          <cell r="A951" t="str">
            <v>0.949</v>
          </cell>
          <cell r="B951">
            <v>1</v>
          </cell>
          <cell r="C951">
            <v>0</v>
          </cell>
          <cell r="D951">
            <v>1</v>
          </cell>
          <cell r="E951">
            <v>0</v>
          </cell>
          <cell r="F951">
            <v>0</v>
          </cell>
          <cell r="G951">
            <v>0</v>
          </cell>
          <cell r="H951">
            <v>0</v>
          </cell>
          <cell r="I951">
            <v>1</v>
          </cell>
          <cell r="J951">
            <v>1</v>
          </cell>
          <cell r="K951">
            <v>0</v>
          </cell>
          <cell r="L951">
            <v>0</v>
          </cell>
          <cell r="M951">
            <v>0</v>
          </cell>
          <cell r="N951">
            <v>1</v>
          </cell>
          <cell r="O951">
            <v>0</v>
          </cell>
          <cell r="P951">
            <v>0</v>
          </cell>
          <cell r="Q951">
            <v>5</v>
          </cell>
        </row>
        <row r="952">
          <cell r="A952" t="str">
            <v>0.950</v>
          </cell>
          <cell r="B952">
            <v>1</v>
          </cell>
          <cell r="C952">
            <v>0</v>
          </cell>
          <cell r="D952">
            <v>1</v>
          </cell>
          <cell r="E952">
            <v>0</v>
          </cell>
          <cell r="F952">
            <v>0</v>
          </cell>
          <cell r="G952">
            <v>0</v>
          </cell>
          <cell r="H952">
            <v>0</v>
          </cell>
          <cell r="I952">
            <v>1</v>
          </cell>
          <cell r="J952">
            <v>1</v>
          </cell>
          <cell r="K952">
            <v>0</v>
          </cell>
          <cell r="L952">
            <v>0</v>
          </cell>
          <cell r="M952">
            <v>0</v>
          </cell>
          <cell r="N952">
            <v>1</v>
          </cell>
          <cell r="O952">
            <v>0</v>
          </cell>
          <cell r="P952">
            <v>0</v>
          </cell>
          <cell r="Q952">
            <v>5</v>
          </cell>
        </row>
        <row r="953">
          <cell r="A953" t="str">
            <v>0.951</v>
          </cell>
          <cell r="B953">
            <v>1</v>
          </cell>
          <cell r="C953">
            <v>0</v>
          </cell>
          <cell r="D953">
            <v>1</v>
          </cell>
          <cell r="E953">
            <v>0</v>
          </cell>
          <cell r="F953">
            <v>0</v>
          </cell>
          <cell r="G953">
            <v>0</v>
          </cell>
          <cell r="H953">
            <v>0</v>
          </cell>
          <cell r="I953">
            <v>1</v>
          </cell>
          <cell r="J953">
            <v>1</v>
          </cell>
          <cell r="K953">
            <v>0</v>
          </cell>
          <cell r="L953">
            <v>0</v>
          </cell>
          <cell r="M953">
            <v>0</v>
          </cell>
          <cell r="N953">
            <v>1</v>
          </cell>
          <cell r="O953">
            <v>0</v>
          </cell>
          <cell r="P953">
            <v>0</v>
          </cell>
          <cell r="Q953">
            <v>5</v>
          </cell>
        </row>
        <row r="954">
          <cell r="A954" t="str">
            <v>0.952</v>
          </cell>
          <cell r="B954">
            <v>1</v>
          </cell>
          <cell r="C954">
            <v>0</v>
          </cell>
          <cell r="D954">
            <v>1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1</v>
          </cell>
          <cell r="J954">
            <v>1</v>
          </cell>
          <cell r="K954">
            <v>0</v>
          </cell>
          <cell r="L954">
            <v>0</v>
          </cell>
          <cell r="M954">
            <v>0</v>
          </cell>
          <cell r="N954">
            <v>1</v>
          </cell>
          <cell r="O954">
            <v>0</v>
          </cell>
          <cell r="P954">
            <v>0</v>
          </cell>
          <cell r="Q954">
            <v>5</v>
          </cell>
        </row>
        <row r="955">
          <cell r="A955" t="str">
            <v>0.953</v>
          </cell>
          <cell r="B955">
            <v>1</v>
          </cell>
          <cell r="C955">
            <v>0</v>
          </cell>
          <cell r="D955">
            <v>1</v>
          </cell>
          <cell r="E955">
            <v>0</v>
          </cell>
          <cell r="F955">
            <v>0</v>
          </cell>
          <cell r="G955">
            <v>0</v>
          </cell>
          <cell r="H955">
            <v>0</v>
          </cell>
          <cell r="I955">
            <v>1</v>
          </cell>
          <cell r="J955">
            <v>1</v>
          </cell>
          <cell r="K955">
            <v>0</v>
          </cell>
          <cell r="L955">
            <v>0</v>
          </cell>
          <cell r="M955">
            <v>0</v>
          </cell>
          <cell r="N955">
            <v>1</v>
          </cell>
          <cell r="O955">
            <v>0</v>
          </cell>
          <cell r="P955">
            <v>0</v>
          </cell>
          <cell r="Q955">
            <v>5</v>
          </cell>
        </row>
        <row r="956">
          <cell r="A956" t="str">
            <v>0.954</v>
          </cell>
          <cell r="B956">
            <v>1</v>
          </cell>
          <cell r="C956">
            <v>0</v>
          </cell>
          <cell r="D956">
            <v>1</v>
          </cell>
          <cell r="E956">
            <v>0</v>
          </cell>
          <cell r="F956">
            <v>0</v>
          </cell>
          <cell r="G956">
            <v>0</v>
          </cell>
          <cell r="H956">
            <v>0</v>
          </cell>
          <cell r="I956">
            <v>1</v>
          </cell>
          <cell r="J956">
            <v>1</v>
          </cell>
          <cell r="K956">
            <v>0</v>
          </cell>
          <cell r="L956">
            <v>0</v>
          </cell>
          <cell r="M956">
            <v>0</v>
          </cell>
          <cell r="N956">
            <v>1</v>
          </cell>
          <cell r="O956">
            <v>0</v>
          </cell>
          <cell r="P956">
            <v>0</v>
          </cell>
          <cell r="Q956">
            <v>5</v>
          </cell>
        </row>
        <row r="957">
          <cell r="A957" t="str">
            <v>0.955</v>
          </cell>
          <cell r="B957">
            <v>1</v>
          </cell>
          <cell r="C957">
            <v>0</v>
          </cell>
          <cell r="D957">
            <v>1</v>
          </cell>
          <cell r="E957">
            <v>0</v>
          </cell>
          <cell r="F957">
            <v>0</v>
          </cell>
          <cell r="G957">
            <v>0</v>
          </cell>
          <cell r="H957">
            <v>0</v>
          </cell>
          <cell r="I957">
            <v>1</v>
          </cell>
          <cell r="J957">
            <v>1</v>
          </cell>
          <cell r="K957">
            <v>0</v>
          </cell>
          <cell r="L957">
            <v>0</v>
          </cell>
          <cell r="M957">
            <v>0</v>
          </cell>
          <cell r="N957">
            <v>1</v>
          </cell>
          <cell r="O957">
            <v>1</v>
          </cell>
          <cell r="P957">
            <v>0</v>
          </cell>
          <cell r="Q957">
            <v>6</v>
          </cell>
        </row>
        <row r="958">
          <cell r="A958" t="str">
            <v>0.956</v>
          </cell>
          <cell r="B958">
            <v>1</v>
          </cell>
          <cell r="C958">
            <v>0</v>
          </cell>
          <cell r="D958">
            <v>1</v>
          </cell>
          <cell r="E958">
            <v>0</v>
          </cell>
          <cell r="F958">
            <v>0</v>
          </cell>
          <cell r="G958">
            <v>0</v>
          </cell>
          <cell r="H958">
            <v>0</v>
          </cell>
          <cell r="I958">
            <v>1</v>
          </cell>
          <cell r="J958">
            <v>1</v>
          </cell>
          <cell r="K958">
            <v>0</v>
          </cell>
          <cell r="L958">
            <v>0</v>
          </cell>
          <cell r="M958">
            <v>0</v>
          </cell>
          <cell r="N958">
            <v>1</v>
          </cell>
          <cell r="O958">
            <v>1</v>
          </cell>
          <cell r="P958">
            <v>0</v>
          </cell>
          <cell r="Q958">
            <v>6</v>
          </cell>
        </row>
        <row r="959">
          <cell r="A959" t="str">
            <v>0.957</v>
          </cell>
          <cell r="B959">
            <v>1</v>
          </cell>
          <cell r="C959">
            <v>0</v>
          </cell>
          <cell r="D959">
            <v>1</v>
          </cell>
          <cell r="E959">
            <v>0</v>
          </cell>
          <cell r="F959">
            <v>0</v>
          </cell>
          <cell r="G959">
            <v>0</v>
          </cell>
          <cell r="H959">
            <v>0</v>
          </cell>
          <cell r="I959">
            <v>1</v>
          </cell>
          <cell r="J959">
            <v>1</v>
          </cell>
          <cell r="K959">
            <v>0</v>
          </cell>
          <cell r="L959">
            <v>0</v>
          </cell>
          <cell r="M959">
            <v>0</v>
          </cell>
          <cell r="N959">
            <v>1</v>
          </cell>
          <cell r="O959">
            <v>1</v>
          </cell>
          <cell r="P959">
            <v>0</v>
          </cell>
          <cell r="Q959">
            <v>6</v>
          </cell>
        </row>
        <row r="960">
          <cell r="A960" t="str">
            <v>0.958</v>
          </cell>
          <cell r="B960">
            <v>1</v>
          </cell>
          <cell r="C960">
            <v>0</v>
          </cell>
          <cell r="D960">
            <v>1</v>
          </cell>
          <cell r="E960">
            <v>0</v>
          </cell>
          <cell r="F960">
            <v>0</v>
          </cell>
          <cell r="G960">
            <v>0</v>
          </cell>
          <cell r="H960">
            <v>0</v>
          </cell>
          <cell r="I960">
            <v>1</v>
          </cell>
          <cell r="J960">
            <v>1</v>
          </cell>
          <cell r="K960">
            <v>0</v>
          </cell>
          <cell r="L960">
            <v>0</v>
          </cell>
          <cell r="M960">
            <v>0</v>
          </cell>
          <cell r="N960">
            <v>1</v>
          </cell>
          <cell r="O960">
            <v>1</v>
          </cell>
          <cell r="P960">
            <v>0</v>
          </cell>
          <cell r="Q960">
            <v>6</v>
          </cell>
        </row>
        <row r="961">
          <cell r="A961" t="str">
            <v>0.959</v>
          </cell>
          <cell r="B961">
            <v>1</v>
          </cell>
          <cell r="C961">
            <v>0</v>
          </cell>
          <cell r="D961">
            <v>1</v>
          </cell>
          <cell r="E961">
            <v>0</v>
          </cell>
          <cell r="F961">
            <v>0</v>
          </cell>
          <cell r="G961">
            <v>0</v>
          </cell>
          <cell r="H961">
            <v>0</v>
          </cell>
          <cell r="I961">
            <v>1</v>
          </cell>
          <cell r="J961">
            <v>1</v>
          </cell>
          <cell r="K961">
            <v>0</v>
          </cell>
          <cell r="L961">
            <v>0</v>
          </cell>
          <cell r="M961">
            <v>0</v>
          </cell>
          <cell r="N961">
            <v>1</v>
          </cell>
          <cell r="O961">
            <v>1</v>
          </cell>
          <cell r="P961">
            <v>0</v>
          </cell>
          <cell r="Q961">
            <v>6</v>
          </cell>
        </row>
        <row r="962">
          <cell r="A962" t="str">
            <v>0.960</v>
          </cell>
          <cell r="B962">
            <v>1</v>
          </cell>
          <cell r="C962">
            <v>0</v>
          </cell>
          <cell r="D962">
            <v>1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1</v>
          </cell>
          <cell r="J962">
            <v>1</v>
          </cell>
          <cell r="K962">
            <v>0</v>
          </cell>
          <cell r="L962">
            <v>0</v>
          </cell>
          <cell r="M962">
            <v>0</v>
          </cell>
          <cell r="N962">
            <v>1</v>
          </cell>
          <cell r="O962">
            <v>1</v>
          </cell>
          <cell r="P962">
            <v>0</v>
          </cell>
          <cell r="Q962">
            <v>6</v>
          </cell>
        </row>
        <row r="963">
          <cell r="A963" t="str">
            <v>0.961</v>
          </cell>
          <cell r="B963">
            <v>1</v>
          </cell>
          <cell r="C963">
            <v>0</v>
          </cell>
          <cell r="D963">
            <v>1</v>
          </cell>
          <cell r="E963">
            <v>0</v>
          </cell>
          <cell r="F963">
            <v>0</v>
          </cell>
          <cell r="G963">
            <v>0</v>
          </cell>
          <cell r="H963">
            <v>0</v>
          </cell>
          <cell r="I963">
            <v>1</v>
          </cell>
          <cell r="J963">
            <v>1</v>
          </cell>
          <cell r="K963">
            <v>0</v>
          </cell>
          <cell r="L963">
            <v>0</v>
          </cell>
          <cell r="M963">
            <v>0</v>
          </cell>
          <cell r="N963">
            <v>1</v>
          </cell>
          <cell r="O963">
            <v>1</v>
          </cell>
          <cell r="P963">
            <v>0</v>
          </cell>
          <cell r="Q963">
            <v>6</v>
          </cell>
        </row>
        <row r="964">
          <cell r="A964" t="str">
            <v>0.962</v>
          </cell>
          <cell r="B964">
            <v>1</v>
          </cell>
          <cell r="C964">
            <v>0</v>
          </cell>
          <cell r="D964">
            <v>1</v>
          </cell>
          <cell r="E964">
            <v>0</v>
          </cell>
          <cell r="F964">
            <v>0</v>
          </cell>
          <cell r="G964">
            <v>0</v>
          </cell>
          <cell r="H964">
            <v>0</v>
          </cell>
          <cell r="I964">
            <v>1</v>
          </cell>
          <cell r="J964">
            <v>1</v>
          </cell>
          <cell r="K964">
            <v>0</v>
          </cell>
          <cell r="L964">
            <v>0</v>
          </cell>
          <cell r="M964">
            <v>0</v>
          </cell>
          <cell r="N964">
            <v>1</v>
          </cell>
          <cell r="O964">
            <v>1</v>
          </cell>
          <cell r="P964">
            <v>0</v>
          </cell>
          <cell r="Q964">
            <v>6</v>
          </cell>
        </row>
        <row r="965">
          <cell r="A965" t="str">
            <v>0.963</v>
          </cell>
          <cell r="B965">
            <v>1</v>
          </cell>
          <cell r="C965">
            <v>0</v>
          </cell>
          <cell r="D965">
            <v>1</v>
          </cell>
          <cell r="E965">
            <v>0</v>
          </cell>
          <cell r="F965">
            <v>0</v>
          </cell>
          <cell r="G965">
            <v>0</v>
          </cell>
          <cell r="H965">
            <v>0</v>
          </cell>
          <cell r="I965">
            <v>1</v>
          </cell>
          <cell r="J965">
            <v>1</v>
          </cell>
          <cell r="K965">
            <v>0</v>
          </cell>
          <cell r="L965">
            <v>0</v>
          </cell>
          <cell r="M965">
            <v>0</v>
          </cell>
          <cell r="N965">
            <v>1</v>
          </cell>
          <cell r="O965">
            <v>1</v>
          </cell>
          <cell r="P965">
            <v>0</v>
          </cell>
          <cell r="Q965">
            <v>6</v>
          </cell>
        </row>
        <row r="966">
          <cell r="A966" t="str">
            <v>0.964</v>
          </cell>
          <cell r="B966">
            <v>1</v>
          </cell>
          <cell r="C966">
            <v>0</v>
          </cell>
          <cell r="D966">
            <v>1</v>
          </cell>
          <cell r="E966">
            <v>0</v>
          </cell>
          <cell r="F966">
            <v>0</v>
          </cell>
          <cell r="G966">
            <v>0</v>
          </cell>
          <cell r="H966">
            <v>0</v>
          </cell>
          <cell r="I966">
            <v>1</v>
          </cell>
          <cell r="J966">
            <v>1</v>
          </cell>
          <cell r="K966">
            <v>0</v>
          </cell>
          <cell r="L966">
            <v>0</v>
          </cell>
          <cell r="M966">
            <v>0</v>
          </cell>
          <cell r="N966">
            <v>1</v>
          </cell>
          <cell r="O966">
            <v>1</v>
          </cell>
          <cell r="P966">
            <v>0</v>
          </cell>
          <cell r="Q966">
            <v>6</v>
          </cell>
        </row>
        <row r="967">
          <cell r="A967" t="str">
            <v>0.965</v>
          </cell>
          <cell r="B967">
            <v>1</v>
          </cell>
          <cell r="C967">
            <v>0</v>
          </cell>
          <cell r="D967">
            <v>1</v>
          </cell>
          <cell r="E967">
            <v>0</v>
          </cell>
          <cell r="F967">
            <v>0</v>
          </cell>
          <cell r="G967">
            <v>0</v>
          </cell>
          <cell r="H967">
            <v>0</v>
          </cell>
          <cell r="I967">
            <v>1</v>
          </cell>
          <cell r="J967">
            <v>1</v>
          </cell>
          <cell r="K967">
            <v>0</v>
          </cell>
          <cell r="L967">
            <v>0</v>
          </cell>
          <cell r="M967">
            <v>0</v>
          </cell>
          <cell r="N967">
            <v>1</v>
          </cell>
          <cell r="O967">
            <v>1</v>
          </cell>
          <cell r="P967">
            <v>0</v>
          </cell>
          <cell r="Q967">
            <v>6</v>
          </cell>
        </row>
        <row r="968">
          <cell r="A968" t="str">
            <v>0.966</v>
          </cell>
          <cell r="B968">
            <v>1</v>
          </cell>
          <cell r="C968">
            <v>0</v>
          </cell>
          <cell r="D968">
            <v>1</v>
          </cell>
          <cell r="E968">
            <v>0</v>
          </cell>
          <cell r="F968">
            <v>0</v>
          </cell>
          <cell r="G968">
            <v>0</v>
          </cell>
          <cell r="H968">
            <v>0</v>
          </cell>
          <cell r="I968">
            <v>1</v>
          </cell>
          <cell r="J968">
            <v>1</v>
          </cell>
          <cell r="K968">
            <v>0</v>
          </cell>
          <cell r="L968">
            <v>0</v>
          </cell>
          <cell r="M968">
            <v>0</v>
          </cell>
          <cell r="N968">
            <v>1</v>
          </cell>
          <cell r="O968">
            <v>1</v>
          </cell>
          <cell r="P968">
            <v>0</v>
          </cell>
          <cell r="Q968">
            <v>6</v>
          </cell>
        </row>
        <row r="969">
          <cell r="A969" t="str">
            <v>0.967</v>
          </cell>
          <cell r="B969">
            <v>1</v>
          </cell>
          <cell r="C969">
            <v>0</v>
          </cell>
          <cell r="D969">
            <v>1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1</v>
          </cell>
          <cell r="J969">
            <v>1</v>
          </cell>
          <cell r="K969">
            <v>0</v>
          </cell>
          <cell r="L969">
            <v>0</v>
          </cell>
          <cell r="M969">
            <v>0</v>
          </cell>
          <cell r="N969">
            <v>1</v>
          </cell>
          <cell r="O969">
            <v>1</v>
          </cell>
          <cell r="P969">
            <v>0</v>
          </cell>
          <cell r="Q969">
            <v>6</v>
          </cell>
        </row>
        <row r="970">
          <cell r="A970" t="str">
            <v>0.968</v>
          </cell>
          <cell r="B970">
            <v>1</v>
          </cell>
          <cell r="C970">
            <v>0</v>
          </cell>
          <cell r="D970">
            <v>1</v>
          </cell>
          <cell r="E970">
            <v>0</v>
          </cell>
          <cell r="F970">
            <v>0</v>
          </cell>
          <cell r="G970">
            <v>0</v>
          </cell>
          <cell r="H970">
            <v>0</v>
          </cell>
          <cell r="I970">
            <v>1</v>
          </cell>
          <cell r="J970">
            <v>1</v>
          </cell>
          <cell r="K970">
            <v>0</v>
          </cell>
          <cell r="L970">
            <v>0</v>
          </cell>
          <cell r="M970">
            <v>0</v>
          </cell>
          <cell r="N970">
            <v>1</v>
          </cell>
          <cell r="O970">
            <v>1</v>
          </cell>
          <cell r="P970">
            <v>0</v>
          </cell>
          <cell r="Q970">
            <v>6</v>
          </cell>
        </row>
        <row r="971">
          <cell r="A971" t="str">
            <v>0.969</v>
          </cell>
          <cell r="B971">
            <v>1</v>
          </cell>
          <cell r="C971">
            <v>0</v>
          </cell>
          <cell r="D971">
            <v>1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1</v>
          </cell>
          <cell r="J971">
            <v>1</v>
          </cell>
          <cell r="K971">
            <v>0</v>
          </cell>
          <cell r="L971">
            <v>0</v>
          </cell>
          <cell r="M971">
            <v>0</v>
          </cell>
          <cell r="N971">
            <v>1</v>
          </cell>
          <cell r="O971">
            <v>1</v>
          </cell>
          <cell r="P971">
            <v>0</v>
          </cell>
          <cell r="Q971">
            <v>6</v>
          </cell>
        </row>
        <row r="972">
          <cell r="A972" t="str">
            <v>0.970</v>
          </cell>
          <cell r="B972">
            <v>1</v>
          </cell>
          <cell r="C972">
            <v>0</v>
          </cell>
          <cell r="D972">
            <v>1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1</v>
          </cell>
          <cell r="J972">
            <v>1</v>
          </cell>
          <cell r="K972">
            <v>0</v>
          </cell>
          <cell r="L972">
            <v>0</v>
          </cell>
          <cell r="M972">
            <v>0</v>
          </cell>
          <cell r="N972">
            <v>1</v>
          </cell>
          <cell r="O972">
            <v>1</v>
          </cell>
          <cell r="P972">
            <v>0</v>
          </cell>
          <cell r="Q972">
            <v>6</v>
          </cell>
        </row>
        <row r="973">
          <cell r="A973" t="str">
            <v>0.971</v>
          </cell>
          <cell r="B973">
            <v>1</v>
          </cell>
          <cell r="C973">
            <v>0</v>
          </cell>
          <cell r="D973">
            <v>1</v>
          </cell>
          <cell r="E973">
            <v>0</v>
          </cell>
          <cell r="F973">
            <v>0</v>
          </cell>
          <cell r="G973">
            <v>0</v>
          </cell>
          <cell r="H973">
            <v>0</v>
          </cell>
          <cell r="I973">
            <v>1</v>
          </cell>
          <cell r="J973">
            <v>1</v>
          </cell>
          <cell r="K973">
            <v>0</v>
          </cell>
          <cell r="L973">
            <v>0</v>
          </cell>
          <cell r="M973">
            <v>0</v>
          </cell>
          <cell r="N973">
            <v>1</v>
          </cell>
          <cell r="O973">
            <v>1</v>
          </cell>
          <cell r="P973">
            <v>0</v>
          </cell>
          <cell r="Q973">
            <v>6</v>
          </cell>
        </row>
        <row r="974">
          <cell r="A974" t="str">
            <v>0.972</v>
          </cell>
          <cell r="B974">
            <v>1</v>
          </cell>
          <cell r="C974">
            <v>0</v>
          </cell>
          <cell r="D974">
            <v>1</v>
          </cell>
          <cell r="E974">
            <v>0</v>
          </cell>
          <cell r="F974">
            <v>0</v>
          </cell>
          <cell r="G974">
            <v>0</v>
          </cell>
          <cell r="H974">
            <v>0</v>
          </cell>
          <cell r="I974">
            <v>1</v>
          </cell>
          <cell r="J974">
            <v>1</v>
          </cell>
          <cell r="K974">
            <v>0</v>
          </cell>
          <cell r="L974">
            <v>0</v>
          </cell>
          <cell r="M974">
            <v>0</v>
          </cell>
          <cell r="N974">
            <v>1</v>
          </cell>
          <cell r="O974">
            <v>1</v>
          </cell>
          <cell r="P974">
            <v>0</v>
          </cell>
          <cell r="Q974">
            <v>6</v>
          </cell>
        </row>
        <row r="975">
          <cell r="A975" t="str">
            <v>0.973</v>
          </cell>
          <cell r="B975">
            <v>1</v>
          </cell>
          <cell r="C975">
            <v>0</v>
          </cell>
          <cell r="D975">
            <v>1</v>
          </cell>
          <cell r="E975">
            <v>0</v>
          </cell>
          <cell r="F975">
            <v>0</v>
          </cell>
          <cell r="G975">
            <v>0</v>
          </cell>
          <cell r="H975">
            <v>0</v>
          </cell>
          <cell r="I975">
            <v>1</v>
          </cell>
          <cell r="J975">
            <v>1</v>
          </cell>
          <cell r="K975">
            <v>0</v>
          </cell>
          <cell r="L975">
            <v>0</v>
          </cell>
          <cell r="M975">
            <v>0</v>
          </cell>
          <cell r="N975">
            <v>1</v>
          </cell>
          <cell r="O975">
            <v>1</v>
          </cell>
          <cell r="P975">
            <v>0</v>
          </cell>
          <cell r="Q975">
            <v>6</v>
          </cell>
        </row>
        <row r="976">
          <cell r="A976" t="str">
            <v>0.974</v>
          </cell>
          <cell r="B976">
            <v>1</v>
          </cell>
          <cell r="C976">
            <v>0</v>
          </cell>
          <cell r="D976">
            <v>1</v>
          </cell>
          <cell r="E976">
            <v>0</v>
          </cell>
          <cell r="F976">
            <v>0</v>
          </cell>
          <cell r="G976">
            <v>0</v>
          </cell>
          <cell r="H976">
            <v>0</v>
          </cell>
          <cell r="I976">
            <v>1</v>
          </cell>
          <cell r="J976">
            <v>1</v>
          </cell>
          <cell r="K976">
            <v>0</v>
          </cell>
          <cell r="L976">
            <v>0</v>
          </cell>
          <cell r="M976">
            <v>0</v>
          </cell>
          <cell r="N976">
            <v>1</v>
          </cell>
          <cell r="O976">
            <v>1</v>
          </cell>
          <cell r="P976">
            <v>0</v>
          </cell>
          <cell r="Q976">
            <v>6</v>
          </cell>
        </row>
        <row r="977">
          <cell r="A977" t="str">
            <v>0.975</v>
          </cell>
          <cell r="B977">
            <v>1</v>
          </cell>
          <cell r="C977">
            <v>0</v>
          </cell>
          <cell r="D977">
            <v>1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1</v>
          </cell>
          <cell r="J977">
            <v>1</v>
          </cell>
          <cell r="K977">
            <v>0</v>
          </cell>
          <cell r="L977">
            <v>0</v>
          </cell>
          <cell r="M977">
            <v>0</v>
          </cell>
          <cell r="N977">
            <v>1</v>
          </cell>
          <cell r="O977">
            <v>1</v>
          </cell>
          <cell r="P977">
            <v>0</v>
          </cell>
          <cell r="Q977">
            <v>6</v>
          </cell>
        </row>
        <row r="978">
          <cell r="A978" t="str">
            <v>0.976</v>
          </cell>
          <cell r="B978">
            <v>1</v>
          </cell>
          <cell r="C978">
            <v>0</v>
          </cell>
          <cell r="D978">
            <v>1</v>
          </cell>
          <cell r="E978">
            <v>0</v>
          </cell>
          <cell r="F978">
            <v>0</v>
          </cell>
          <cell r="G978">
            <v>0</v>
          </cell>
          <cell r="H978">
            <v>0</v>
          </cell>
          <cell r="I978">
            <v>1</v>
          </cell>
          <cell r="J978">
            <v>1</v>
          </cell>
          <cell r="K978">
            <v>0</v>
          </cell>
          <cell r="L978">
            <v>0</v>
          </cell>
          <cell r="M978">
            <v>0</v>
          </cell>
          <cell r="N978">
            <v>1</v>
          </cell>
          <cell r="O978">
            <v>1</v>
          </cell>
          <cell r="P978">
            <v>0</v>
          </cell>
          <cell r="Q978">
            <v>6</v>
          </cell>
        </row>
        <row r="979">
          <cell r="A979" t="str">
            <v>0.977</v>
          </cell>
          <cell r="B979">
            <v>1</v>
          </cell>
          <cell r="C979">
            <v>0</v>
          </cell>
          <cell r="D979">
            <v>1</v>
          </cell>
          <cell r="E979">
            <v>0</v>
          </cell>
          <cell r="F979">
            <v>0</v>
          </cell>
          <cell r="G979">
            <v>0</v>
          </cell>
          <cell r="H979">
            <v>0</v>
          </cell>
          <cell r="I979">
            <v>1</v>
          </cell>
          <cell r="J979">
            <v>1</v>
          </cell>
          <cell r="K979">
            <v>0</v>
          </cell>
          <cell r="L979">
            <v>0</v>
          </cell>
          <cell r="M979">
            <v>0</v>
          </cell>
          <cell r="N979">
            <v>1</v>
          </cell>
          <cell r="O979">
            <v>1</v>
          </cell>
          <cell r="P979">
            <v>0</v>
          </cell>
          <cell r="Q979">
            <v>6</v>
          </cell>
        </row>
        <row r="980">
          <cell r="A980" t="str">
            <v>0.978</v>
          </cell>
          <cell r="B980">
            <v>1</v>
          </cell>
          <cell r="C980">
            <v>0</v>
          </cell>
          <cell r="D980">
            <v>1</v>
          </cell>
          <cell r="E980">
            <v>0</v>
          </cell>
          <cell r="F980">
            <v>0</v>
          </cell>
          <cell r="G980">
            <v>0</v>
          </cell>
          <cell r="H980">
            <v>0</v>
          </cell>
          <cell r="I980">
            <v>1</v>
          </cell>
          <cell r="J980">
            <v>1</v>
          </cell>
          <cell r="K980">
            <v>0</v>
          </cell>
          <cell r="L980">
            <v>0</v>
          </cell>
          <cell r="M980">
            <v>0</v>
          </cell>
          <cell r="N980">
            <v>1</v>
          </cell>
          <cell r="O980">
            <v>1</v>
          </cell>
          <cell r="P980">
            <v>0</v>
          </cell>
          <cell r="Q980">
            <v>6</v>
          </cell>
        </row>
        <row r="981">
          <cell r="A981" t="str">
            <v>0.979</v>
          </cell>
          <cell r="B981">
            <v>1</v>
          </cell>
          <cell r="C981">
            <v>0</v>
          </cell>
          <cell r="D981">
            <v>1</v>
          </cell>
          <cell r="E981">
            <v>0</v>
          </cell>
          <cell r="F981">
            <v>0</v>
          </cell>
          <cell r="G981">
            <v>0</v>
          </cell>
          <cell r="H981">
            <v>0</v>
          </cell>
          <cell r="I981">
            <v>1</v>
          </cell>
          <cell r="J981">
            <v>1</v>
          </cell>
          <cell r="K981">
            <v>0</v>
          </cell>
          <cell r="L981">
            <v>0</v>
          </cell>
          <cell r="M981">
            <v>0</v>
          </cell>
          <cell r="N981">
            <v>1</v>
          </cell>
          <cell r="O981">
            <v>1</v>
          </cell>
          <cell r="P981">
            <v>0</v>
          </cell>
          <cell r="Q981">
            <v>6</v>
          </cell>
        </row>
        <row r="982">
          <cell r="A982" t="str">
            <v>0.980</v>
          </cell>
          <cell r="B982">
            <v>1</v>
          </cell>
          <cell r="C982">
            <v>0</v>
          </cell>
          <cell r="D982">
            <v>1</v>
          </cell>
          <cell r="E982">
            <v>0</v>
          </cell>
          <cell r="F982">
            <v>0</v>
          </cell>
          <cell r="G982">
            <v>0</v>
          </cell>
          <cell r="H982">
            <v>0</v>
          </cell>
          <cell r="I982">
            <v>1</v>
          </cell>
          <cell r="J982">
            <v>1</v>
          </cell>
          <cell r="K982">
            <v>0</v>
          </cell>
          <cell r="L982">
            <v>0</v>
          </cell>
          <cell r="M982">
            <v>0</v>
          </cell>
          <cell r="N982">
            <v>1</v>
          </cell>
          <cell r="O982">
            <v>1</v>
          </cell>
          <cell r="P982">
            <v>0</v>
          </cell>
          <cell r="Q982">
            <v>6</v>
          </cell>
        </row>
        <row r="983">
          <cell r="A983" t="str">
            <v>0.981</v>
          </cell>
          <cell r="B983">
            <v>1</v>
          </cell>
          <cell r="C983">
            <v>0</v>
          </cell>
          <cell r="D983">
            <v>1</v>
          </cell>
          <cell r="E983">
            <v>0</v>
          </cell>
          <cell r="F983">
            <v>0</v>
          </cell>
          <cell r="G983">
            <v>0</v>
          </cell>
          <cell r="H983">
            <v>0</v>
          </cell>
          <cell r="I983">
            <v>1</v>
          </cell>
          <cell r="J983">
            <v>1</v>
          </cell>
          <cell r="K983">
            <v>0</v>
          </cell>
          <cell r="L983">
            <v>0</v>
          </cell>
          <cell r="M983">
            <v>0</v>
          </cell>
          <cell r="N983">
            <v>1</v>
          </cell>
          <cell r="O983">
            <v>1</v>
          </cell>
          <cell r="P983">
            <v>0</v>
          </cell>
          <cell r="Q983">
            <v>6</v>
          </cell>
        </row>
        <row r="984">
          <cell r="A984" t="str">
            <v>0.982</v>
          </cell>
          <cell r="B984">
            <v>1</v>
          </cell>
          <cell r="C984">
            <v>0</v>
          </cell>
          <cell r="D984">
            <v>1</v>
          </cell>
          <cell r="E984">
            <v>0</v>
          </cell>
          <cell r="F984">
            <v>0</v>
          </cell>
          <cell r="G984">
            <v>0</v>
          </cell>
          <cell r="H984">
            <v>0</v>
          </cell>
          <cell r="I984">
            <v>1</v>
          </cell>
          <cell r="J984">
            <v>1</v>
          </cell>
          <cell r="K984">
            <v>0</v>
          </cell>
          <cell r="L984">
            <v>0</v>
          </cell>
          <cell r="M984">
            <v>0</v>
          </cell>
          <cell r="N984">
            <v>1</v>
          </cell>
          <cell r="O984">
            <v>1</v>
          </cell>
          <cell r="P984">
            <v>0</v>
          </cell>
          <cell r="Q984">
            <v>6</v>
          </cell>
        </row>
        <row r="985">
          <cell r="A985" t="str">
            <v>0.983</v>
          </cell>
          <cell r="B985">
            <v>1</v>
          </cell>
          <cell r="C985">
            <v>0</v>
          </cell>
          <cell r="D985">
            <v>1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1</v>
          </cell>
          <cell r="J985">
            <v>1</v>
          </cell>
          <cell r="K985">
            <v>0</v>
          </cell>
          <cell r="L985">
            <v>0</v>
          </cell>
          <cell r="M985">
            <v>0</v>
          </cell>
          <cell r="N985">
            <v>1</v>
          </cell>
          <cell r="O985">
            <v>1</v>
          </cell>
          <cell r="P985">
            <v>0</v>
          </cell>
          <cell r="Q985">
            <v>6</v>
          </cell>
        </row>
        <row r="986">
          <cell r="A986" t="str">
            <v>0.984</v>
          </cell>
          <cell r="B986">
            <v>1</v>
          </cell>
          <cell r="C986">
            <v>0</v>
          </cell>
          <cell r="D986">
            <v>1</v>
          </cell>
          <cell r="E986">
            <v>0</v>
          </cell>
          <cell r="F986">
            <v>0</v>
          </cell>
          <cell r="G986">
            <v>0</v>
          </cell>
          <cell r="H986">
            <v>0</v>
          </cell>
          <cell r="I986">
            <v>1</v>
          </cell>
          <cell r="J986">
            <v>1</v>
          </cell>
          <cell r="K986">
            <v>0</v>
          </cell>
          <cell r="L986">
            <v>0</v>
          </cell>
          <cell r="M986">
            <v>0</v>
          </cell>
          <cell r="N986">
            <v>1</v>
          </cell>
          <cell r="O986">
            <v>1</v>
          </cell>
          <cell r="P986">
            <v>0</v>
          </cell>
          <cell r="Q986">
            <v>6</v>
          </cell>
        </row>
        <row r="987">
          <cell r="A987" t="str">
            <v>0.985</v>
          </cell>
          <cell r="B987">
            <v>1</v>
          </cell>
          <cell r="C987">
            <v>0</v>
          </cell>
          <cell r="D987">
            <v>1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1</v>
          </cell>
          <cell r="J987">
            <v>1</v>
          </cell>
          <cell r="K987">
            <v>0</v>
          </cell>
          <cell r="L987">
            <v>0</v>
          </cell>
          <cell r="M987">
            <v>0</v>
          </cell>
          <cell r="N987">
            <v>1</v>
          </cell>
          <cell r="O987">
            <v>1</v>
          </cell>
          <cell r="P987">
            <v>0</v>
          </cell>
          <cell r="Q987">
            <v>6</v>
          </cell>
        </row>
        <row r="988">
          <cell r="A988" t="str">
            <v>0.986</v>
          </cell>
          <cell r="B988">
            <v>1</v>
          </cell>
          <cell r="C988">
            <v>0</v>
          </cell>
          <cell r="D988">
            <v>1</v>
          </cell>
          <cell r="E988">
            <v>0</v>
          </cell>
          <cell r="F988">
            <v>0</v>
          </cell>
          <cell r="G988">
            <v>0</v>
          </cell>
          <cell r="H988">
            <v>0</v>
          </cell>
          <cell r="I988">
            <v>1</v>
          </cell>
          <cell r="J988">
            <v>1</v>
          </cell>
          <cell r="K988">
            <v>0</v>
          </cell>
          <cell r="L988">
            <v>0</v>
          </cell>
          <cell r="M988">
            <v>0</v>
          </cell>
          <cell r="N988">
            <v>1</v>
          </cell>
          <cell r="O988">
            <v>1</v>
          </cell>
          <cell r="P988">
            <v>0</v>
          </cell>
          <cell r="Q988">
            <v>6</v>
          </cell>
        </row>
        <row r="989">
          <cell r="A989" t="str">
            <v>0.987</v>
          </cell>
          <cell r="B989">
            <v>1</v>
          </cell>
          <cell r="C989">
            <v>0</v>
          </cell>
          <cell r="D989">
            <v>1</v>
          </cell>
          <cell r="E989">
            <v>0</v>
          </cell>
          <cell r="F989">
            <v>0</v>
          </cell>
          <cell r="G989">
            <v>0</v>
          </cell>
          <cell r="H989">
            <v>0</v>
          </cell>
          <cell r="I989">
            <v>1</v>
          </cell>
          <cell r="J989">
            <v>1</v>
          </cell>
          <cell r="K989">
            <v>0</v>
          </cell>
          <cell r="L989">
            <v>0</v>
          </cell>
          <cell r="M989">
            <v>0</v>
          </cell>
          <cell r="N989">
            <v>1</v>
          </cell>
          <cell r="O989">
            <v>1</v>
          </cell>
          <cell r="P989">
            <v>0</v>
          </cell>
          <cell r="Q989">
            <v>6</v>
          </cell>
        </row>
        <row r="990">
          <cell r="A990" t="str">
            <v>0.988</v>
          </cell>
          <cell r="B990">
            <v>1</v>
          </cell>
          <cell r="C990">
            <v>0</v>
          </cell>
          <cell r="D990">
            <v>1</v>
          </cell>
          <cell r="E990">
            <v>0</v>
          </cell>
          <cell r="F990">
            <v>0</v>
          </cell>
          <cell r="G990">
            <v>0</v>
          </cell>
          <cell r="H990">
            <v>0</v>
          </cell>
          <cell r="I990">
            <v>1</v>
          </cell>
          <cell r="J990">
            <v>1</v>
          </cell>
          <cell r="K990">
            <v>0</v>
          </cell>
          <cell r="L990">
            <v>0</v>
          </cell>
          <cell r="M990">
            <v>0</v>
          </cell>
          <cell r="N990">
            <v>1</v>
          </cell>
          <cell r="O990">
            <v>1</v>
          </cell>
          <cell r="P990">
            <v>0</v>
          </cell>
          <cell r="Q990">
            <v>6</v>
          </cell>
        </row>
        <row r="991">
          <cell r="A991" t="str">
            <v>0.989</v>
          </cell>
          <cell r="B991">
            <v>1</v>
          </cell>
          <cell r="C991">
            <v>0</v>
          </cell>
          <cell r="D991">
            <v>1</v>
          </cell>
          <cell r="E991">
            <v>0</v>
          </cell>
          <cell r="F991">
            <v>0</v>
          </cell>
          <cell r="G991">
            <v>0</v>
          </cell>
          <cell r="H991">
            <v>0</v>
          </cell>
          <cell r="I991">
            <v>1</v>
          </cell>
          <cell r="J991">
            <v>1</v>
          </cell>
          <cell r="K991">
            <v>0</v>
          </cell>
          <cell r="L991">
            <v>0</v>
          </cell>
          <cell r="M991">
            <v>0</v>
          </cell>
          <cell r="N991">
            <v>1</v>
          </cell>
          <cell r="O991">
            <v>1</v>
          </cell>
          <cell r="P991">
            <v>0</v>
          </cell>
          <cell r="Q991">
            <v>6</v>
          </cell>
        </row>
        <row r="992">
          <cell r="A992" t="str">
            <v>0.990</v>
          </cell>
          <cell r="B992">
            <v>1</v>
          </cell>
          <cell r="C992">
            <v>0</v>
          </cell>
          <cell r="D992">
            <v>1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1</v>
          </cell>
          <cell r="J992">
            <v>1</v>
          </cell>
          <cell r="K992">
            <v>0</v>
          </cell>
          <cell r="L992">
            <v>0</v>
          </cell>
          <cell r="M992">
            <v>0</v>
          </cell>
          <cell r="N992">
            <v>1</v>
          </cell>
          <cell r="O992">
            <v>1</v>
          </cell>
          <cell r="P992">
            <v>0</v>
          </cell>
          <cell r="Q992">
            <v>6</v>
          </cell>
        </row>
        <row r="993">
          <cell r="A993" t="str">
            <v>0.991</v>
          </cell>
          <cell r="B993">
            <v>1</v>
          </cell>
          <cell r="C993">
            <v>0</v>
          </cell>
          <cell r="D993">
            <v>1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1</v>
          </cell>
          <cell r="J993">
            <v>1</v>
          </cell>
          <cell r="K993">
            <v>0</v>
          </cell>
          <cell r="L993">
            <v>0</v>
          </cell>
          <cell r="M993">
            <v>0</v>
          </cell>
          <cell r="N993">
            <v>1</v>
          </cell>
          <cell r="O993">
            <v>1</v>
          </cell>
          <cell r="P993">
            <v>0</v>
          </cell>
          <cell r="Q993">
            <v>6</v>
          </cell>
        </row>
        <row r="994">
          <cell r="A994" t="str">
            <v>0.992</v>
          </cell>
          <cell r="B994">
            <v>1</v>
          </cell>
          <cell r="C994">
            <v>0</v>
          </cell>
          <cell r="D994">
            <v>1</v>
          </cell>
          <cell r="E994">
            <v>0</v>
          </cell>
          <cell r="F994">
            <v>0</v>
          </cell>
          <cell r="G994">
            <v>0</v>
          </cell>
          <cell r="H994">
            <v>0</v>
          </cell>
          <cell r="I994">
            <v>1</v>
          </cell>
          <cell r="J994">
            <v>1</v>
          </cell>
          <cell r="K994">
            <v>0</v>
          </cell>
          <cell r="L994">
            <v>0</v>
          </cell>
          <cell r="M994">
            <v>0</v>
          </cell>
          <cell r="N994">
            <v>1</v>
          </cell>
          <cell r="O994">
            <v>1</v>
          </cell>
          <cell r="P994">
            <v>0</v>
          </cell>
          <cell r="Q994">
            <v>6</v>
          </cell>
        </row>
        <row r="995">
          <cell r="A995" t="str">
            <v>0.993</v>
          </cell>
          <cell r="B995">
            <v>1</v>
          </cell>
          <cell r="C995">
            <v>0</v>
          </cell>
          <cell r="D995">
            <v>1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1</v>
          </cell>
          <cell r="J995">
            <v>1</v>
          </cell>
          <cell r="K995">
            <v>0</v>
          </cell>
          <cell r="L995">
            <v>0</v>
          </cell>
          <cell r="M995">
            <v>0</v>
          </cell>
          <cell r="N995">
            <v>1</v>
          </cell>
          <cell r="O995">
            <v>1</v>
          </cell>
          <cell r="P995">
            <v>0</v>
          </cell>
          <cell r="Q995">
            <v>6</v>
          </cell>
        </row>
        <row r="996">
          <cell r="A996" t="str">
            <v>0.994</v>
          </cell>
          <cell r="B996">
            <v>1</v>
          </cell>
          <cell r="C996">
            <v>0</v>
          </cell>
          <cell r="D996">
            <v>1</v>
          </cell>
          <cell r="E996">
            <v>0</v>
          </cell>
          <cell r="F996">
            <v>0</v>
          </cell>
          <cell r="G996">
            <v>0</v>
          </cell>
          <cell r="H996">
            <v>0</v>
          </cell>
          <cell r="I996">
            <v>1</v>
          </cell>
          <cell r="J996">
            <v>1</v>
          </cell>
          <cell r="K996">
            <v>0</v>
          </cell>
          <cell r="L996">
            <v>0</v>
          </cell>
          <cell r="M996">
            <v>0</v>
          </cell>
          <cell r="N996">
            <v>1</v>
          </cell>
          <cell r="O996">
            <v>1</v>
          </cell>
          <cell r="P996">
            <v>0</v>
          </cell>
          <cell r="Q996">
            <v>6</v>
          </cell>
        </row>
        <row r="997">
          <cell r="A997" t="str">
            <v>0.995</v>
          </cell>
          <cell r="B997">
            <v>1</v>
          </cell>
          <cell r="C997">
            <v>0</v>
          </cell>
          <cell r="D997">
            <v>1</v>
          </cell>
          <cell r="E997">
            <v>0</v>
          </cell>
          <cell r="F997">
            <v>0</v>
          </cell>
          <cell r="G997">
            <v>0</v>
          </cell>
          <cell r="H997">
            <v>0</v>
          </cell>
          <cell r="I997">
            <v>1</v>
          </cell>
          <cell r="J997">
            <v>1</v>
          </cell>
          <cell r="K997">
            <v>0</v>
          </cell>
          <cell r="L997">
            <v>0</v>
          </cell>
          <cell r="M997">
            <v>0</v>
          </cell>
          <cell r="N997">
            <v>1</v>
          </cell>
          <cell r="O997">
            <v>1</v>
          </cell>
          <cell r="P997">
            <v>0</v>
          </cell>
          <cell r="Q997">
            <v>6</v>
          </cell>
        </row>
        <row r="998">
          <cell r="A998" t="str">
            <v>0.996</v>
          </cell>
          <cell r="B998">
            <v>1</v>
          </cell>
          <cell r="C998">
            <v>0</v>
          </cell>
          <cell r="D998">
            <v>1</v>
          </cell>
          <cell r="E998">
            <v>0</v>
          </cell>
          <cell r="F998">
            <v>0</v>
          </cell>
          <cell r="G998">
            <v>0</v>
          </cell>
          <cell r="H998">
            <v>0</v>
          </cell>
          <cell r="I998">
            <v>1</v>
          </cell>
          <cell r="J998">
            <v>1</v>
          </cell>
          <cell r="K998">
            <v>0</v>
          </cell>
          <cell r="L998">
            <v>0</v>
          </cell>
          <cell r="M998">
            <v>0</v>
          </cell>
          <cell r="N998">
            <v>1</v>
          </cell>
          <cell r="O998">
            <v>1</v>
          </cell>
          <cell r="P998">
            <v>0</v>
          </cell>
          <cell r="Q998">
            <v>6</v>
          </cell>
        </row>
        <row r="999">
          <cell r="A999" t="str">
            <v>0.997</v>
          </cell>
          <cell r="B999">
            <v>1</v>
          </cell>
          <cell r="C999">
            <v>0</v>
          </cell>
          <cell r="D999">
            <v>1</v>
          </cell>
          <cell r="E999">
            <v>0</v>
          </cell>
          <cell r="F999">
            <v>0</v>
          </cell>
          <cell r="G999">
            <v>0</v>
          </cell>
          <cell r="H999">
            <v>0</v>
          </cell>
          <cell r="I999">
            <v>1</v>
          </cell>
          <cell r="J999">
            <v>1</v>
          </cell>
          <cell r="K999">
            <v>0</v>
          </cell>
          <cell r="L999">
            <v>0</v>
          </cell>
          <cell r="M999">
            <v>0</v>
          </cell>
          <cell r="N999">
            <v>1</v>
          </cell>
          <cell r="O999">
            <v>1</v>
          </cell>
          <cell r="P999">
            <v>0</v>
          </cell>
          <cell r="Q999">
            <v>6</v>
          </cell>
        </row>
        <row r="1000">
          <cell r="A1000" t="str">
            <v>0.998</v>
          </cell>
          <cell r="B1000">
            <v>1</v>
          </cell>
          <cell r="C1000">
            <v>0</v>
          </cell>
          <cell r="D1000">
            <v>1</v>
          </cell>
          <cell r="E1000">
            <v>0</v>
          </cell>
          <cell r="F1000">
            <v>0</v>
          </cell>
          <cell r="G1000">
            <v>0</v>
          </cell>
          <cell r="H1000">
            <v>0</v>
          </cell>
          <cell r="I1000">
            <v>1</v>
          </cell>
          <cell r="J1000">
            <v>1</v>
          </cell>
          <cell r="K1000">
            <v>0</v>
          </cell>
          <cell r="L1000">
            <v>0</v>
          </cell>
          <cell r="M1000">
            <v>0</v>
          </cell>
          <cell r="N1000">
            <v>1</v>
          </cell>
          <cell r="O1000">
            <v>1</v>
          </cell>
          <cell r="P1000">
            <v>0</v>
          </cell>
          <cell r="Q1000">
            <v>6</v>
          </cell>
        </row>
        <row r="1001">
          <cell r="A1001" t="str">
            <v>0.999</v>
          </cell>
          <cell r="B1001">
            <v>1</v>
          </cell>
          <cell r="C1001">
            <v>0</v>
          </cell>
          <cell r="D1001">
            <v>1</v>
          </cell>
          <cell r="E1001">
            <v>0</v>
          </cell>
          <cell r="F1001">
            <v>0</v>
          </cell>
          <cell r="G1001">
            <v>0</v>
          </cell>
          <cell r="H1001">
            <v>0</v>
          </cell>
          <cell r="I1001">
            <v>1</v>
          </cell>
          <cell r="J1001">
            <v>1</v>
          </cell>
          <cell r="K1001">
            <v>0</v>
          </cell>
          <cell r="L1001">
            <v>0</v>
          </cell>
          <cell r="M1001">
            <v>0</v>
          </cell>
          <cell r="N1001">
            <v>1</v>
          </cell>
          <cell r="O1001">
            <v>1</v>
          </cell>
          <cell r="P1001">
            <v>0</v>
          </cell>
          <cell r="Q1001">
            <v>6</v>
          </cell>
        </row>
        <row r="1002">
          <cell r="A1002">
            <v>1</v>
          </cell>
          <cell r="B1002">
            <v>1</v>
          </cell>
          <cell r="C1002">
            <v>0</v>
          </cell>
          <cell r="D1002">
            <v>1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1</v>
          </cell>
          <cell r="J1002">
            <v>1</v>
          </cell>
          <cell r="K1002">
            <v>0</v>
          </cell>
          <cell r="L1002">
            <v>0</v>
          </cell>
          <cell r="M1002">
            <v>0</v>
          </cell>
          <cell r="N1002">
            <v>1</v>
          </cell>
          <cell r="O1002">
            <v>1</v>
          </cell>
          <cell r="P1002">
            <v>0</v>
          </cell>
          <cell r="Q1002">
            <v>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423" displayName="Tabelle2423" ref="A1:Q502" totalsRowShown="0">
  <autoFilter ref="A1:Q502" xr:uid="{00000000-0009-0000-0100-000002000000}"/>
  <tableColumns count="17">
    <tableColumn id="1" xr3:uid="{00000000-0010-0000-0000-000001000000}" name="Value for threshold delta" dataDxfId="1"/>
    <tableColumn id="2" xr3:uid="{00000000-0010-0000-0000-000002000000}" name="I-Maximality "/>
    <tableColumn id="3" xr3:uid="{00000000-0010-0000-0000-000003000000}" name=" Conflict-Freeness"/>
    <tableColumn id="4" xr3:uid="{00000000-0010-0000-0000-000004000000}" name=" Reduct Admissibility "/>
    <tableColumn id="5" xr3:uid="{00000000-0010-0000-0000-000005000000}" name=" Defense "/>
    <tableColumn id="6" xr3:uid="{00000000-0010-0000-0000-000006000000}" name=" Semi-Qualified Admissibility "/>
    <tableColumn id="7" xr3:uid="{00000000-0010-0000-0000-000007000000}" name=" Admissibility "/>
    <tableColumn id="8" xr3:uid="{00000000-0010-0000-0000-000008000000}" name=" Strong Admissibility"/>
    <tableColumn id="9" xr3:uid="{00000000-0010-0000-0000-000009000000}" name=" Weak Reinstatement "/>
    <tableColumn id="10" xr3:uid="{00000000-0010-0000-0000-00000A000000}" name=" CF-Reinstatement "/>
    <tableColumn id="11" xr3:uid="{00000000-0010-0000-0000-00000B000000}" name="INRA"/>
    <tableColumn id="12" xr3:uid="{00000000-0010-0000-0000-00000C000000}" name=" Directionality "/>
    <tableColumn id="13" xr3:uid="{00000000-0010-0000-0000-00000D000000}" name=" Naivety "/>
    <tableColumn id="14" xr3:uid="{00000000-0010-0000-0000-00000E000000}" name=" Modularization "/>
    <tableColumn id="15" xr3:uid="{00000000-0010-0000-0000-00000F000000}" name=" Reinstatement "/>
    <tableColumn id="16" xr3:uid="{00000000-0010-0000-0000-000010000000}" name=" SCC Recursiveness"/>
    <tableColumn id="17" xr3:uid="{00000000-0010-0000-0000-000011000000}" name="Spalte1" dataDxfId="0">
      <calculatedColumnFormula>SUM(B2:P2)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2"/>
  <sheetViews>
    <sheetView workbookViewId="0">
      <selection activeCell="E1" sqref="E1"/>
    </sheetView>
  </sheetViews>
  <sheetFormatPr baseColWidth="10" defaultRowHeight="15" x14ac:dyDescent="0.25"/>
  <cols>
    <col min="1" max="1" width="25.28515625" style="2" customWidth="1"/>
    <col min="2" max="2" width="14.85546875" customWidth="1"/>
    <col min="3" max="3" width="19.140625" customWidth="1"/>
    <col min="4" max="4" width="22.140625" customWidth="1"/>
    <col min="6" max="6" width="29.42578125" customWidth="1"/>
    <col min="7" max="7" width="15.5703125" customWidth="1"/>
    <col min="8" max="8" width="21.28515625" customWidth="1"/>
    <col min="9" max="9" width="22.7109375" customWidth="1"/>
    <col min="10" max="10" width="20" customWidth="1"/>
    <col min="12" max="12" width="16" customWidth="1"/>
    <col min="14" max="14" width="17.5703125" customWidth="1"/>
    <col min="15" max="15" width="17.140625" customWidth="1"/>
    <col min="16" max="16" width="19.85546875" customWidth="1"/>
  </cols>
  <sheetData>
    <row r="1" spans="1:17" x14ac:dyDescent="0.25">
      <c r="A1" s="2" t="s">
        <v>0</v>
      </c>
      <c r="B1" t="s">
        <v>1</v>
      </c>
      <c r="C1" t="s">
        <v>2</v>
      </c>
      <c r="D1" t="s">
        <v>3</v>
      </c>
      <c r="E1" t="s">
        <v>529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528</v>
      </c>
    </row>
    <row r="2" spans="1:17" x14ac:dyDescent="0.25">
      <c r="A2" s="1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0</v>
      </c>
      <c r="Q2">
        <f t="shared" ref="Q2:Q13" si="0">SUM(B2:P2)</f>
        <v>8</v>
      </c>
    </row>
    <row r="3" spans="1:17" s="4" customFormat="1" x14ac:dyDescent="0.25">
      <c r="A3" s="3" t="s">
        <v>16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0</v>
      </c>
      <c r="J3" s="4">
        <v>0</v>
      </c>
      <c r="K3" s="4">
        <v>0</v>
      </c>
      <c r="L3" s="4">
        <v>1</v>
      </c>
      <c r="M3" s="4">
        <v>0</v>
      </c>
      <c r="N3" s="4">
        <v>0</v>
      </c>
      <c r="O3" s="4">
        <v>0</v>
      </c>
      <c r="P3" s="4">
        <v>1</v>
      </c>
      <c r="Q3" s="4">
        <f t="shared" si="0"/>
        <v>9</v>
      </c>
    </row>
    <row r="4" spans="1:17" x14ac:dyDescent="0.25">
      <c r="A4" s="1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 s="4">
        <v>1</v>
      </c>
      <c r="Q4">
        <f t="shared" si="0"/>
        <v>9</v>
      </c>
    </row>
    <row r="5" spans="1:17" x14ac:dyDescent="0.25">
      <c r="A5" s="1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 s="4">
        <v>1</v>
      </c>
      <c r="Q5">
        <f t="shared" si="0"/>
        <v>9</v>
      </c>
    </row>
    <row r="6" spans="1:17" x14ac:dyDescent="0.25">
      <c r="A6" s="1" t="s">
        <v>19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 s="4">
        <v>1</v>
      </c>
      <c r="Q6">
        <f t="shared" si="0"/>
        <v>9</v>
      </c>
    </row>
    <row r="7" spans="1:17" x14ac:dyDescent="0.25">
      <c r="A7" s="1" t="s">
        <v>20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 s="4">
        <v>1</v>
      </c>
      <c r="Q7">
        <f t="shared" si="0"/>
        <v>9</v>
      </c>
    </row>
    <row r="8" spans="1:17" x14ac:dyDescent="0.25">
      <c r="A8" s="1" t="s">
        <v>21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 s="4">
        <v>1</v>
      </c>
      <c r="Q8">
        <f t="shared" si="0"/>
        <v>9</v>
      </c>
    </row>
    <row r="9" spans="1:17" x14ac:dyDescent="0.25">
      <c r="A9" s="1" t="s">
        <v>22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 s="4">
        <v>1</v>
      </c>
      <c r="Q9">
        <f t="shared" si="0"/>
        <v>9</v>
      </c>
    </row>
    <row r="10" spans="1:17" x14ac:dyDescent="0.25">
      <c r="A10" s="1" t="s">
        <v>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 s="4">
        <v>1</v>
      </c>
      <c r="Q10">
        <f t="shared" si="0"/>
        <v>9</v>
      </c>
    </row>
    <row r="11" spans="1:17" x14ac:dyDescent="0.25">
      <c r="A11" s="1" t="s">
        <v>24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 s="4">
        <v>1</v>
      </c>
      <c r="Q11">
        <f t="shared" si="0"/>
        <v>9</v>
      </c>
    </row>
    <row r="12" spans="1:17" x14ac:dyDescent="0.25">
      <c r="A12" s="1" t="s">
        <v>25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 s="4">
        <v>1</v>
      </c>
      <c r="Q12">
        <f t="shared" si="0"/>
        <v>9</v>
      </c>
    </row>
    <row r="13" spans="1:17" x14ac:dyDescent="0.25">
      <c r="A13" s="1" t="s">
        <v>26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 s="4">
        <v>1</v>
      </c>
      <c r="Q13">
        <f t="shared" si="0"/>
        <v>9</v>
      </c>
    </row>
    <row r="14" spans="1:17" x14ac:dyDescent="0.25">
      <c r="A14" s="1" t="s">
        <v>27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 s="4">
        <v>1</v>
      </c>
      <c r="Q14">
        <f t="shared" ref="Q14:Q77" si="1">SUM(B14:P14)</f>
        <v>9</v>
      </c>
    </row>
    <row r="15" spans="1:17" x14ac:dyDescent="0.25">
      <c r="A15" s="1" t="s">
        <v>28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 s="4">
        <v>1</v>
      </c>
      <c r="Q15">
        <f t="shared" si="1"/>
        <v>9</v>
      </c>
    </row>
    <row r="16" spans="1:17" x14ac:dyDescent="0.25">
      <c r="A16" s="1" t="s">
        <v>29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 s="4">
        <v>1</v>
      </c>
      <c r="Q16">
        <f t="shared" si="1"/>
        <v>9</v>
      </c>
    </row>
    <row r="17" spans="1:17" x14ac:dyDescent="0.25">
      <c r="A17" s="1" t="s">
        <v>30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 s="4">
        <v>1</v>
      </c>
      <c r="Q17">
        <f t="shared" si="1"/>
        <v>9</v>
      </c>
    </row>
    <row r="18" spans="1:17" x14ac:dyDescent="0.25">
      <c r="A18" s="1" t="s">
        <v>31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 s="4">
        <v>1</v>
      </c>
      <c r="Q18">
        <f t="shared" si="1"/>
        <v>9</v>
      </c>
    </row>
    <row r="19" spans="1:17" x14ac:dyDescent="0.25">
      <c r="A19" s="1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 s="4">
        <v>1</v>
      </c>
      <c r="Q19">
        <f t="shared" si="1"/>
        <v>9</v>
      </c>
    </row>
    <row r="20" spans="1:17" x14ac:dyDescent="0.25">
      <c r="A20" s="1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 s="4">
        <v>1</v>
      </c>
      <c r="Q20">
        <f t="shared" si="1"/>
        <v>9</v>
      </c>
    </row>
    <row r="21" spans="1:17" x14ac:dyDescent="0.25">
      <c r="A21" s="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 s="4">
        <v>1</v>
      </c>
      <c r="Q21">
        <f t="shared" si="1"/>
        <v>9</v>
      </c>
    </row>
    <row r="22" spans="1:17" x14ac:dyDescent="0.25">
      <c r="A22" s="1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 s="4">
        <v>1</v>
      </c>
      <c r="Q22">
        <f t="shared" si="1"/>
        <v>9</v>
      </c>
    </row>
    <row r="23" spans="1:17" x14ac:dyDescent="0.25">
      <c r="A23" s="1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 s="4">
        <v>1</v>
      </c>
      <c r="Q23">
        <f t="shared" si="1"/>
        <v>9</v>
      </c>
    </row>
    <row r="24" spans="1:17" x14ac:dyDescent="0.25">
      <c r="A24" s="1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 s="4">
        <v>1</v>
      </c>
      <c r="Q24">
        <f t="shared" si="1"/>
        <v>9</v>
      </c>
    </row>
    <row r="25" spans="1:17" x14ac:dyDescent="0.25">
      <c r="A25" s="1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 s="4">
        <v>1</v>
      </c>
      <c r="Q25">
        <f t="shared" si="1"/>
        <v>9</v>
      </c>
    </row>
    <row r="26" spans="1:17" x14ac:dyDescent="0.25">
      <c r="A26" s="1" t="s">
        <v>39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 s="4">
        <v>1</v>
      </c>
      <c r="Q26">
        <f t="shared" si="1"/>
        <v>9</v>
      </c>
    </row>
    <row r="27" spans="1:17" x14ac:dyDescent="0.25">
      <c r="A27" s="1" t="s">
        <v>40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 s="4">
        <v>1</v>
      </c>
      <c r="Q27">
        <f t="shared" si="1"/>
        <v>9</v>
      </c>
    </row>
    <row r="28" spans="1:17" x14ac:dyDescent="0.25">
      <c r="A28" s="1" t="s">
        <v>41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 s="4">
        <v>1</v>
      </c>
      <c r="Q28">
        <f t="shared" si="1"/>
        <v>9</v>
      </c>
    </row>
    <row r="29" spans="1:17" x14ac:dyDescent="0.25">
      <c r="A29" s="1" t="s">
        <v>42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 s="4">
        <v>1</v>
      </c>
      <c r="Q29">
        <f t="shared" si="1"/>
        <v>9</v>
      </c>
    </row>
    <row r="30" spans="1:17" x14ac:dyDescent="0.25">
      <c r="A30" s="1" t="s">
        <v>43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 s="4">
        <v>1</v>
      </c>
      <c r="Q30">
        <f t="shared" si="1"/>
        <v>9</v>
      </c>
    </row>
    <row r="31" spans="1:17" x14ac:dyDescent="0.25">
      <c r="A31" s="1" t="s">
        <v>44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 s="4">
        <v>1</v>
      </c>
      <c r="Q31">
        <f t="shared" si="1"/>
        <v>9</v>
      </c>
    </row>
    <row r="32" spans="1:17" x14ac:dyDescent="0.25">
      <c r="A32" s="1" t="s">
        <v>45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 s="4">
        <v>1</v>
      </c>
      <c r="Q32">
        <f t="shared" si="1"/>
        <v>9</v>
      </c>
    </row>
    <row r="33" spans="1:17" x14ac:dyDescent="0.25">
      <c r="A33" s="1" t="s">
        <v>46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 s="4">
        <v>1</v>
      </c>
      <c r="Q33">
        <f t="shared" si="1"/>
        <v>9</v>
      </c>
    </row>
    <row r="34" spans="1:17" x14ac:dyDescent="0.25">
      <c r="A34" s="1" t="s">
        <v>47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 s="4">
        <v>1</v>
      </c>
      <c r="Q34">
        <f t="shared" si="1"/>
        <v>9</v>
      </c>
    </row>
    <row r="35" spans="1:17" x14ac:dyDescent="0.25">
      <c r="A35" s="1" t="s">
        <v>48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 s="4">
        <v>1</v>
      </c>
      <c r="Q35">
        <f t="shared" si="1"/>
        <v>9</v>
      </c>
    </row>
    <row r="36" spans="1:17" x14ac:dyDescent="0.25">
      <c r="A36" s="1" t="s">
        <v>49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 s="4">
        <v>1</v>
      </c>
      <c r="Q36">
        <f t="shared" si="1"/>
        <v>9</v>
      </c>
    </row>
    <row r="37" spans="1:17" x14ac:dyDescent="0.25">
      <c r="A37" s="1" t="s">
        <v>50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 s="4">
        <v>1</v>
      </c>
      <c r="Q37">
        <f t="shared" si="1"/>
        <v>9</v>
      </c>
    </row>
    <row r="38" spans="1:17" x14ac:dyDescent="0.25">
      <c r="A38" s="1" t="s">
        <v>51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 s="4">
        <v>1</v>
      </c>
      <c r="Q38">
        <f t="shared" si="1"/>
        <v>9</v>
      </c>
    </row>
    <row r="39" spans="1:17" x14ac:dyDescent="0.25">
      <c r="A39" s="1" t="s">
        <v>52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 s="4">
        <v>1</v>
      </c>
      <c r="Q39">
        <f t="shared" si="1"/>
        <v>9</v>
      </c>
    </row>
    <row r="40" spans="1:17" x14ac:dyDescent="0.25">
      <c r="A40" s="1" t="s">
        <v>53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 s="4">
        <v>1</v>
      </c>
      <c r="Q40">
        <f t="shared" si="1"/>
        <v>9</v>
      </c>
    </row>
    <row r="41" spans="1:17" x14ac:dyDescent="0.25">
      <c r="A41" s="1" t="s">
        <v>54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>
        <v>1</v>
      </c>
      <c r="M41">
        <v>0</v>
      </c>
      <c r="N41">
        <v>0</v>
      </c>
      <c r="O41">
        <v>0</v>
      </c>
      <c r="P41" s="4">
        <v>1</v>
      </c>
      <c r="Q41">
        <f t="shared" si="1"/>
        <v>9</v>
      </c>
    </row>
    <row r="42" spans="1:17" x14ac:dyDescent="0.25">
      <c r="A42" s="1" t="s">
        <v>55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</v>
      </c>
      <c r="J42">
        <v>0</v>
      </c>
      <c r="K42">
        <v>0</v>
      </c>
      <c r="L42">
        <v>1</v>
      </c>
      <c r="M42">
        <v>0</v>
      </c>
      <c r="N42">
        <v>0</v>
      </c>
      <c r="O42">
        <v>0</v>
      </c>
      <c r="P42" s="4">
        <v>1</v>
      </c>
      <c r="Q42">
        <f t="shared" si="1"/>
        <v>9</v>
      </c>
    </row>
    <row r="43" spans="1:17" x14ac:dyDescent="0.25">
      <c r="A43" s="1" t="s">
        <v>56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 s="4">
        <v>1</v>
      </c>
      <c r="Q43">
        <f t="shared" si="1"/>
        <v>9</v>
      </c>
    </row>
    <row r="44" spans="1:17" x14ac:dyDescent="0.25">
      <c r="A44" s="1" t="s">
        <v>57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 s="4">
        <v>1</v>
      </c>
      <c r="Q44">
        <f t="shared" si="1"/>
        <v>9</v>
      </c>
    </row>
    <row r="45" spans="1:17" x14ac:dyDescent="0.25">
      <c r="A45" s="1" t="s">
        <v>58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 s="4">
        <v>1</v>
      </c>
      <c r="Q45">
        <f t="shared" si="1"/>
        <v>9</v>
      </c>
    </row>
    <row r="46" spans="1:17" x14ac:dyDescent="0.25">
      <c r="A46" s="1" t="s">
        <v>59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 s="4">
        <v>1</v>
      </c>
      <c r="Q46">
        <f t="shared" si="1"/>
        <v>9</v>
      </c>
    </row>
    <row r="47" spans="1:17" x14ac:dyDescent="0.25">
      <c r="A47" s="1" t="s">
        <v>60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 s="4">
        <v>1</v>
      </c>
      <c r="Q47">
        <f t="shared" si="1"/>
        <v>9</v>
      </c>
    </row>
    <row r="48" spans="1:17" x14ac:dyDescent="0.25">
      <c r="A48" s="1" t="s">
        <v>61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0</v>
      </c>
      <c r="P48" s="4">
        <v>1</v>
      </c>
      <c r="Q48">
        <f t="shared" si="1"/>
        <v>9</v>
      </c>
    </row>
    <row r="49" spans="1:17" x14ac:dyDescent="0.25">
      <c r="A49" s="1" t="s">
        <v>62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 s="4">
        <v>1</v>
      </c>
      <c r="Q49">
        <f t="shared" si="1"/>
        <v>9</v>
      </c>
    </row>
    <row r="50" spans="1:17" x14ac:dyDescent="0.25">
      <c r="A50" s="1" t="s">
        <v>63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 s="4">
        <v>1</v>
      </c>
      <c r="Q50">
        <f t="shared" si="1"/>
        <v>9</v>
      </c>
    </row>
    <row r="51" spans="1:17" x14ac:dyDescent="0.25">
      <c r="A51" s="1" t="s">
        <v>64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 s="4">
        <v>1</v>
      </c>
      <c r="Q51">
        <f t="shared" si="1"/>
        <v>9</v>
      </c>
    </row>
    <row r="52" spans="1:17" x14ac:dyDescent="0.25">
      <c r="A52" s="1" t="s">
        <v>65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 s="4">
        <v>1</v>
      </c>
      <c r="Q52">
        <f t="shared" si="1"/>
        <v>9</v>
      </c>
    </row>
    <row r="53" spans="1:17" x14ac:dyDescent="0.25">
      <c r="A53" s="1" t="s">
        <v>66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 s="4">
        <v>1</v>
      </c>
      <c r="Q53">
        <f t="shared" si="1"/>
        <v>9</v>
      </c>
    </row>
    <row r="54" spans="1:17" x14ac:dyDescent="0.25">
      <c r="A54" s="1" t="s">
        <v>67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 s="4">
        <v>1</v>
      </c>
      <c r="Q54">
        <f t="shared" si="1"/>
        <v>9</v>
      </c>
    </row>
    <row r="55" spans="1:17" x14ac:dyDescent="0.25">
      <c r="A55" s="1" t="s">
        <v>68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 s="4">
        <v>1</v>
      </c>
      <c r="Q55">
        <f t="shared" si="1"/>
        <v>9</v>
      </c>
    </row>
    <row r="56" spans="1:17" x14ac:dyDescent="0.25">
      <c r="A56" s="1" t="s">
        <v>69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 s="4">
        <v>1</v>
      </c>
      <c r="Q56">
        <f t="shared" si="1"/>
        <v>9</v>
      </c>
    </row>
    <row r="57" spans="1:17" x14ac:dyDescent="0.25">
      <c r="A57" s="1" t="s">
        <v>70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0</v>
      </c>
      <c r="P57" s="4">
        <v>1</v>
      </c>
      <c r="Q57">
        <f t="shared" si="1"/>
        <v>9</v>
      </c>
    </row>
    <row r="58" spans="1:17" x14ac:dyDescent="0.25">
      <c r="A58" s="1" t="s">
        <v>71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 s="4">
        <v>1</v>
      </c>
      <c r="Q58">
        <f t="shared" si="1"/>
        <v>9</v>
      </c>
    </row>
    <row r="59" spans="1:17" x14ac:dyDescent="0.25">
      <c r="A59" s="1" t="s">
        <v>72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0</v>
      </c>
      <c r="P59" s="4">
        <v>1</v>
      </c>
      <c r="Q59">
        <f t="shared" si="1"/>
        <v>9</v>
      </c>
    </row>
    <row r="60" spans="1:17" x14ac:dyDescent="0.25">
      <c r="A60" s="1" t="s">
        <v>73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 s="4">
        <v>1</v>
      </c>
      <c r="Q60">
        <f t="shared" si="1"/>
        <v>9</v>
      </c>
    </row>
    <row r="61" spans="1:17" x14ac:dyDescent="0.25">
      <c r="A61" s="1" t="s">
        <v>74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0</v>
      </c>
      <c r="P61" s="4">
        <v>1</v>
      </c>
      <c r="Q61">
        <f t="shared" si="1"/>
        <v>9</v>
      </c>
    </row>
    <row r="62" spans="1:17" x14ac:dyDescent="0.25">
      <c r="A62" s="1" t="s">
        <v>75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 s="4">
        <v>1</v>
      </c>
      <c r="Q62">
        <f t="shared" si="1"/>
        <v>9</v>
      </c>
    </row>
    <row r="63" spans="1:17" x14ac:dyDescent="0.25">
      <c r="A63" s="1" t="s">
        <v>76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 s="4">
        <v>1</v>
      </c>
      <c r="Q63">
        <f t="shared" si="1"/>
        <v>9</v>
      </c>
    </row>
    <row r="64" spans="1:17" x14ac:dyDescent="0.25">
      <c r="A64" s="1" t="s">
        <v>77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 s="4">
        <v>1</v>
      </c>
      <c r="Q64">
        <f t="shared" si="1"/>
        <v>9</v>
      </c>
    </row>
    <row r="65" spans="1:17" x14ac:dyDescent="0.25">
      <c r="A65" s="1" t="s">
        <v>78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</v>
      </c>
      <c r="J65">
        <v>0</v>
      </c>
      <c r="K65">
        <v>0</v>
      </c>
      <c r="L65">
        <v>1</v>
      </c>
      <c r="M65">
        <v>0</v>
      </c>
      <c r="N65">
        <v>0</v>
      </c>
      <c r="O65">
        <v>0</v>
      </c>
      <c r="P65" s="4">
        <v>1</v>
      </c>
      <c r="Q65">
        <f t="shared" si="1"/>
        <v>9</v>
      </c>
    </row>
    <row r="66" spans="1:17" x14ac:dyDescent="0.25">
      <c r="A66" s="1" t="s">
        <v>79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0</v>
      </c>
      <c r="P66" s="4">
        <v>1</v>
      </c>
      <c r="Q66">
        <f t="shared" si="1"/>
        <v>9</v>
      </c>
    </row>
    <row r="67" spans="1:17" x14ac:dyDescent="0.25">
      <c r="A67" s="1" t="s">
        <v>80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 s="4">
        <v>1</v>
      </c>
      <c r="Q67">
        <f t="shared" si="1"/>
        <v>9</v>
      </c>
    </row>
    <row r="68" spans="1:17" x14ac:dyDescent="0.25">
      <c r="A68" s="1" t="s">
        <v>81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 s="4">
        <v>1</v>
      </c>
      <c r="Q68">
        <f t="shared" si="1"/>
        <v>9</v>
      </c>
    </row>
    <row r="69" spans="1:17" x14ac:dyDescent="0.25">
      <c r="A69" s="1" t="s">
        <v>82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  <c r="K69">
        <v>0</v>
      </c>
      <c r="L69">
        <v>1</v>
      </c>
      <c r="M69">
        <v>0</v>
      </c>
      <c r="N69">
        <v>0</v>
      </c>
      <c r="O69">
        <v>0</v>
      </c>
      <c r="P69" s="4">
        <v>1</v>
      </c>
      <c r="Q69">
        <f t="shared" si="1"/>
        <v>9</v>
      </c>
    </row>
    <row r="70" spans="1:17" x14ac:dyDescent="0.25">
      <c r="A70" s="1" t="s">
        <v>83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  <c r="K70">
        <v>0</v>
      </c>
      <c r="L70">
        <v>1</v>
      </c>
      <c r="M70">
        <v>0</v>
      </c>
      <c r="N70">
        <v>0</v>
      </c>
      <c r="O70">
        <v>0</v>
      </c>
      <c r="P70" s="4">
        <v>1</v>
      </c>
      <c r="Q70">
        <f t="shared" si="1"/>
        <v>9</v>
      </c>
    </row>
    <row r="71" spans="1:17" x14ac:dyDescent="0.25">
      <c r="A71" s="1" t="s">
        <v>84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 s="4">
        <v>1</v>
      </c>
      <c r="Q71">
        <f t="shared" si="1"/>
        <v>9</v>
      </c>
    </row>
    <row r="72" spans="1:17" x14ac:dyDescent="0.25">
      <c r="A72" s="1" t="s">
        <v>85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 s="4">
        <v>1</v>
      </c>
      <c r="Q72">
        <f t="shared" si="1"/>
        <v>9</v>
      </c>
    </row>
    <row r="73" spans="1:17" x14ac:dyDescent="0.25">
      <c r="A73" s="1" t="s">
        <v>86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 s="4">
        <v>1</v>
      </c>
      <c r="Q73">
        <f t="shared" si="1"/>
        <v>9</v>
      </c>
    </row>
    <row r="74" spans="1:17" x14ac:dyDescent="0.25">
      <c r="A74" s="1" t="s">
        <v>87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 s="4">
        <v>1</v>
      </c>
      <c r="Q74">
        <f t="shared" si="1"/>
        <v>9</v>
      </c>
    </row>
    <row r="75" spans="1:17" x14ac:dyDescent="0.25">
      <c r="A75" s="1" t="s">
        <v>88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 s="4">
        <v>1</v>
      </c>
      <c r="Q75">
        <f t="shared" si="1"/>
        <v>9</v>
      </c>
    </row>
    <row r="76" spans="1:17" x14ac:dyDescent="0.25">
      <c r="A76" s="1" t="s">
        <v>89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 s="4">
        <v>1</v>
      </c>
      <c r="Q76">
        <f t="shared" si="1"/>
        <v>9</v>
      </c>
    </row>
    <row r="77" spans="1:17" x14ac:dyDescent="0.25">
      <c r="A77" s="1" t="s">
        <v>90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 s="4">
        <v>1</v>
      </c>
      <c r="Q77">
        <f t="shared" si="1"/>
        <v>9</v>
      </c>
    </row>
    <row r="78" spans="1:17" x14ac:dyDescent="0.25">
      <c r="A78" s="1" t="s">
        <v>91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 s="4">
        <v>1</v>
      </c>
      <c r="Q78">
        <f t="shared" ref="Q78:Q141" si="2">SUM(B78:P78)</f>
        <v>9</v>
      </c>
    </row>
    <row r="79" spans="1:17" x14ac:dyDescent="0.25">
      <c r="A79" s="1" t="s">
        <v>92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 s="4">
        <v>1</v>
      </c>
      <c r="Q79">
        <f t="shared" si="2"/>
        <v>9</v>
      </c>
    </row>
    <row r="80" spans="1:17" x14ac:dyDescent="0.25">
      <c r="A80" s="1" t="s">
        <v>93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 s="4">
        <v>1</v>
      </c>
      <c r="Q80">
        <f t="shared" si="2"/>
        <v>9</v>
      </c>
    </row>
    <row r="81" spans="1:17" x14ac:dyDescent="0.25">
      <c r="A81" s="1" t="s">
        <v>94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 s="4">
        <v>1</v>
      </c>
      <c r="Q81">
        <f t="shared" si="2"/>
        <v>9</v>
      </c>
    </row>
    <row r="82" spans="1:17" x14ac:dyDescent="0.25">
      <c r="A82" s="1" t="s">
        <v>95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 s="4">
        <v>1</v>
      </c>
      <c r="Q82">
        <f t="shared" si="2"/>
        <v>9</v>
      </c>
    </row>
    <row r="83" spans="1:17" x14ac:dyDescent="0.25">
      <c r="A83" s="1" t="s">
        <v>96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 s="4">
        <v>1</v>
      </c>
      <c r="Q83">
        <f t="shared" si="2"/>
        <v>9</v>
      </c>
    </row>
    <row r="84" spans="1:17" x14ac:dyDescent="0.25">
      <c r="A84" s="1" t="s">
        <v>97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 s="4">
        <v>1</v>
      </c>
      <c r="Q84">
        <f t="shared" si="2"/>
        <v>9</v>
      </c>
    </row>
    <row r="85" spans="1:17" x14ac:dyDescent="0.25">
      <c r="A85" s="1" t="s">
        <v>98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 s="4">
        <v>1</v>
      </c>
      <c r="Q85">
        <f t="shared" si="2"/>
        <v>9</v>
      </c>
    </row>
    <row r="86" spans="1:17" x14ac:dyDescent="0.25">
      <c r="A86" s="1" t="s">
        <v>99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 s="4">
        <v>1</v>
      </c>
      <c r="Q86">
        <f t="shared" si="2"/>
        <v>9</v>
      </c>
    </row>
    <row r="87" spans="1:17" x14ac:dyDescent="0.25">
      <c r="A87" s="1" t="s">
        <v>100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 s="4">
        <v>1</v>
      </c>
      <c r="Q87">
        <f t="shared" si="2"/>
        <v>9</v>
      </c>
    </row>
    <row r="88" spans="1:17" x14ac:dyDescent="0.25">
      <c r="A88" s="1" t="s">
        <v>101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 s="4">
        <v>1</v>
      </c>
      <c r="Q88">
        <f t="shared" si="2"/>
        <v>9</v>
      </c>
    </row>
    <row r="89" spans="1:17" x14ac:dyDescent="0.25">
      <c r="A89" s="1" t="s">
        <v>102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0</v>
      </c>
      <c r="P89" s="4">
        <v>1</v>
      </c>
      <c r="Q89">
        <f t="shared" si="2"/>
        <v>9</v>
      </c>
    </row>
    <row r="90" spans="1:17" x14ac:dyDescent="0.25">
      <c r="A90" s="1" t="s">
        <v>103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 s="4">
        <v>1</v>
      </c>
      <c r="Q90">
        <f t="shared" si="2"/>
        <v>9</v>
      </c>
    </row>
    <row r="91" spans="1:17" x14ac:dyDescent="0.25">
      <c r="A91" s="1" t="s">
        <v>104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 s="4">
        <v>1</v>
      </c>
      <c r="Q91">
        <f t="shared" si="2"/>
        <v>9</v>
      </c>
    </row>
    <row r="92" spans="1:17" x14ac:dyDescent="0.25">
      <c r="A92" s="1" t="s">
        <v>105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 s="4">
        <v>1</v>
      </c>
      <c r="Q92">
        <f t="shared" si="2"/>
        <v>9</v>
      </c>
    </row>
    <row r="93" spans="1:17" x14ac:dyDescent="0.25">
      <c r="A93" s="1" t="s">
        <v>106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 s="4">
        <v>1</v>
      </c>
      <c r="Q93">
        <f t="shared" si="2"/>
        <v>9</v>
      </c>
    </row>
    <row r="94" spans="1:17" x14ac:dyDescent="0.25">
      <c r="A94" s="1" t="s">
        <v>107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 s="4">
        <v>1</v>
      </c>
      <c r="Q94">
        <f t="shared" si="2"/>
        <v>9</v>
      </c>
    </row>
    <row r="95" spans="1:17" x14ac:dyDescent="0.25">
      <c r="A95" s="1" t="s">
        <v>108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 s="4">
        <v>1</v>
      </c>
      <c r="Q95">
        <f t="shared" si="2"/>
        <v>9</v>
      </c>
    </row>
    <row r="96" spans="1:17" x14ac:dyDescent="0.25">
      <c r="A96" s="1" t="s">
        <v>109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 s="4">
        <v>1</v>
      </c>
      <c r="Q96">
        <f t="shared" si="2"/>
        <v>9</v>
      </c>
    </row>
    <row r="97" spans="1:17" x14ac:dyDescent="0.25">
      <c r="A97" s="1" t="s">
        <v>110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 s="4">
        <v>1</v>
      </c>
      <c r="Q97">
        <f t="shared" si="2"/>
        <v>9</v>
      </c>
    </row>
    <row r="98" spans="1:17" x14ac:dyDescent="0.25">
      <c r="A98" s="1" t="s">
        <v>111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 s="4">
        <v>1</v>
      </c>
      <c r="Q98">
        <f t="shared" si="2"/>
        <v>9</v>
      </c>
    </row>
    <row r="99" spans="1:17" x14ac:dyDescent="0.25">
      <c r="A99" s="1" t="s">
        <v>112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 s="4">
        <v>1</v>
      </c>
      <c r="Q99">
        <f t="shared" si="2"/>
        <v>9</v>
      </c>
    </row>
    <row r="100" spans="1:17" x14ac:dyDescent="0.25">
      <c r="A100" s="1" t="s">
        <v>113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 s="4">
        <v>1</v>
      </c>
      <c r="Q100">
        <f t="shared" si="2"/>
        <v>9</v>
      </c>
    </row>
    <row r="101" spans="1:17" x14ac:dyDescent="0.25">
      <c r="A101" s="1" t="s">
        <v>114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 s="4">
        <v>1</v>
      </c>
      <c r="Q101">
        <f t="shared" si="2"/>
        <v>9</v>
      </c>
    </row>
    <row r="102" spans="1:17" x14ac:dyDescent="0.25">
      <c r="A102" s="1" t="s">
        <v>115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 s="4">
        <v>1</v>
      </c>
      <c r="Q102">
        <f t="shared" si="2"/>
        <v>9</v>
      </c>
    </row>
    <row r="103" spans="1:17" x14ac:dyDescent="0.25">
      <c r="A103" s="1" t="s">
        <v>116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 s="4">
        <v>1</v>
      </c>
      <c r="Q103">
        <f t="shared" si="2"/>
        <v>9</v>
      </c>
    </row>
    <row r="104" spans="1:17" x14ac:dyDescent="0.25">
      <c r="A104" s="1" t="s">
        <v>117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>
        <v>0</v>
      </c>
      <c r="P104" s="4">
        <v>1</v>
      </c>
      <c r="Q104">
        <f t="shared" si="2"/>
        <v>9</v>
      </c>
    </row>
    <row r="105" spans="1:17" x14ac:dyDescent="0.25">
      <c r="A105" s="1" t="s">
        <v>118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 s="4">
        <v>1</v>
      </c>
      <c r="Q105">
        <f t="shared" si="2"/>
        <v>9</v>
      </c>
    </row>
    <row r="106" spans="1:17" x14ac:dyDescent="0.25">
      <c r="A106" s="1" t="s">
        <v>119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 s="4">
        <v>1</v>
      </c>
      <c r="Q106">
        <f t="shared" si="2"/>
        <v>9</v>
      </c>
    </row>
    <row r="107" spans="1:17" x14ac:dyDescent="0.25">
      <c r="A107" s="1" t="s">
        <v>120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 s="4">
        <v>1</v>
      </c>
      <c r="Q107">
        <f t="shared" si="2"/>
        <v>9</v>
      </c>
    </row>
    <row r="108" spans="1:17" x14ac:dyDescent="0.25">
      <c r="A108" s="1" t="s">
        <v>121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 s="4">
        <v>1</v>
      </c>
      <c r="Q108">
        <f t="shared" si="2"/>
        <v>9</v>
      </c>
    </row>
    <row r="109" spans="1:17" x14ac:dyDescent="0.25">
      <c r="A109" s="1" t="s">
        <v>122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 s="4">
        <v>1</v>
      </c>
      <c r="Q109">
        <f t="shared" si="2"/>
        <v>9</v>
      </c>
    </row>
    <row r="110" spans="1:17" x14ac:dyDescent="0.25">
      <c r="A110" s="1" t="s">
        <v>123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 s="4">
        <v>1</v>
      </c>
      <c r="Q110">
        <f t="shared" si="2"/>
        <v>9</v>
      </c>
    </row>
    <row r="111" spans="1:17" x14ac:dyDescent="0.25">
      <c r="A111" s="1" t="s">
        <v>124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 s="4">
        <v>1</v>
      </c>
      <c r="Q111">
        <f t="shared" si="2"/>
        <v>9</v>
      </c>
    </row>
    <row r="112" spans="1:17" x14ac:dyDescent="0.25">
      <c r="A112" s="1" t="s">
        <v>125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 s="4">
        <v>1</v>
      </c>
      <c r="Q112">
        <f t="shared" si="2"/>
        <v>9</v>
      </c>
    </row>
    <row r="113" spans="1:17" x14ac:dyDescent="0.25">
      <c r="A113" s="1" t="s">
        <v>126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 s="4">
        <v>1</v>
      </c>
      <c r="Q113">
        <f t="shared" si="2"/>
        <v>9</v>
      </c>
    </row>
    <row r="114" spans="1:17" x14ac:dyDescent="0.25">
      <c r="A114" s="1" t="s">
        <v>127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 s="4">
        <v>1</v>
      </c>
      <c r="Q114">
        <f t="shared" si="2"/>
        <v>9</v>
      </c>
    </row>
    <row r="115" spans="1:17" x14ac:dyDescent="0.25">
      <c r="A115" s="1" t="s">
        <v>128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 s="4">
        <v>1</v>
      </c>
      <c r="Q115">
        <f t="shared" si="2"/>
        <v>9</v>
      </c>
    </row>
    <row r="116" spans="1:17" x14ac:dyDescent="0.25">
      <c r="A116" s="1" t="s">
        <v>129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 s="4">
        <v>1</v>
      </c>
      <c r="Q116">
        <f t="shared" si="2"/>
        <v>9</v>
      </c>
    </row>
    <row r="117" spans="1:17" x14ac:dyDescent="0.25">
      <c r="A117" s="1" t="s">
        <v>130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 s="4">
        <v>1</v>
      </c>
      <c r="Q117">
        <f t="shared" si="2"/>
        <v>9</v>
      </c>
    </row>
    <row r="118" spans="1:17" x14ac:dyDescent="0.25">
      <c r="A118" s="1" t="s">
        <v>131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1</v>
      </c>
      <c r="O118">
        <v>1</v>
      </c>
      <c r="P118" s="4">
        <v>1</v>
      </c>
      <c r="Q118">
        <f t="shared" si="2"/>
        <v>14</v>
      </c>
    </row>
    <row r="119" spans="1:17" x14ac:dyDescent="0.25">
      <c r="A119" s="1" t="s">
        <v>132</v>
      </c>
      <c r="B119">
        <v>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1</v>
      </c>
      <c r="O119">
        <v>1</v>
      </c>
      <c r="P119" s="4">
        <v>1</v>
      </c>
      <c r="Q119">
        <f t="shared" si="2"/>
        <v>14</v>
      </c>
    </row>
    <row r="120" spans="1:17" s="4" customFormat="1" x14ac:dyDescent="0.25">
      <c r="A120" s="3" t="s">
        <v>133</v>
      </c>
      <c r="B120" s="4">
        <v>1</v>
      </c>
      <c r="C120" s="4">
        <v>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1</v>
      </c>
      <c r="K120" s="4">
        <v>1</v>
      </c>
      <c r="L120" s="4">
        <v>1</v>
      </c>
      <c r="M120" s="4">
        <v>0</v>
      </c>
      <c r="N120" s="4">
        <v>1</v>
      </c>
      <c r="O120" s="4">
        <v>1</v>
      </c>
      <c r="P120" s="4">
        <v>1</v>
      </c>
      <c r="Q120" s="4">
        <f t="shared" si="2"/>
        <v>14</v>
      </c>
    </row>
    <row r="121" spans="1:17" x14ac:dyDescent="0.25">
      <c r="A121" s="1" t="s">
        <v>134</v>
      </c>
      <c r="B121">
        <v>1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1</v>
      </c>
      <c r="J121">
        <v>1</v>
      </c>
      <c r="K121">
        <v>0</v>
      </c>
      <c r="L121">
        <v>1</v>
      </c>
      <c r="M121">
        <v>0</v>
      </c>
      <c r="N121">
        <v>1</v>
      </c>
      <c r="O121">
        <v>1</v>
      </c>
      <c r="P121">
        <v>0</v>
      </c>
      <c r="Q121">
        <f t="shared" si="2"/>
        <v>9</v>
      </c>
    </row>
    <row r="122" spans="1:17" x14ac:dyDescent="0.25">
      <c r="A122" s="1" t="s">
        <v>135</v>
      </c>
      <c r="B122">
        <v>1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1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1</v>
      </c>
      <c r="P122">
        <v>0</v>
      </c>
      <c r="Q122">
        <f t="shared" si="2"/>
        <v>9</v>
      </c>
    </row>
    <row r="123" spans="1:17" x14ac:dyDescent="0.25">
      <c r="A123" s="1" t="s">
        <v>136</v>
      </c>
      <c r="B123">
        <v>1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1</v>
      </c>
      <c r="J123">
        <v>1</v>
      </c>
      <c r="K123">
        <v>0</v>
      </c>
      <c r="L123">
        <v>1</v>
      </c>
      <c r="M123">
        <v>0</v>
      </c>
      <c r="N123">
        <v>1</v>
      </c>
      <c r="O123">
        <v>1</v>
      </c>
      <c r="P123">
        <v>0</v>
      </c>
      <c r="Q123">
        <f t="shared" si="2"/>
        <v>9</v>
      </c>
    </row>
    <row r="124" spans="1:17" x14ac:dyDescent="0.25">
      <c r="A124" s="1" t="s">
        <v>137</v>
      </c>
      <c r="B124">
        <v>1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0</v>
      </c>
      <c r="L124">
        <v>1</v>
      </c>
      <c r="M124">
        <v>0</v>
      </c>
      <c r="N124">
        <v>1</v>
      </c>
      <c r="O124">
        <v>1</v>
      </c>
      <c r="P124">
        <v>0</v>
      </c>
      <c r="Q124">
        <f t="shared" si="2"/>
        <v>9</v>
      </c>
    </row>
    <row r="125" spans="1:17" x14ac:dyDescent="0.25">
      <c r="A125" s="1" t="s">
        <v>138</v>
      </c>
      <c r="B125">
        <v>1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1</v>
      </c>
      <c r="K125">
        <v>0</v>
      </c>
      <c r="L125">
        <v>1</v>
      </c>
      <c r="M125">
        <v>0</v>
      </c>
      <c r="N125">
        <v>1</v>
      </c>
      <c r="O125">
        <v>1</v>
      </c>
      <c r="P125">
        <v>0</v>
      </c>
      <c r="Q125">
        <f t="shared" si="2"/>
        <v>9</v>
      </c>
    </row>
    <row r="126" spans="1:17" x14ac:dyDescent="0.25">
      <c r="A126" s="1" t="s">
        <v>139</v>
      </c>
      <c r="B126">
        <v>1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1</v>
      </c>
      <c r="J126">
        <v>1</v>
      </c>
      <c r="K126">
        <v>0</v>
      </c>
      <c r="L126">
        <v>1</v>
      </c>
      <c r="M126">
        <v>0</v>
      </c>
      <c r="N126">
        <v>1</v>
      </c>
      <c r="O126">
        <v>1</v>
      </c>
      <c r="P126">
        <v>0</v>
      </c>
      <c r="Q126">
        <f t="shared" si="2"/>
        <v>9</v>
      </c>
    </row>
    <row r="127" spans="1:17" x14ac:dyDescent="0.25">
      <c r="A127" s="1" t="s">
        <v>140</v>
      </c>
      <c r="B127">
        <v>1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1</v>
      </c>
      <c r="J127">
        <v>1</v>
      </c>
      <c r="K127">
        <v>0</v>
      </c>
      <c r="L127">
        <v>1</v>
      </c>
      <c r="M127">
        <v>0</v>
      </c>
      <c r="N127">
        <v>1</v>
      </c>
      <c r="O127">
        <v>1</v>
      </c>
      <c r="P127">
        <v>0</v>
      </c>
      <c r="Q127">
        <f t="shared" si="2"/>
        <v>9</v>
      </c>
    </row>
    <row r="128" spans="1:17" x14ac:dyDescent="0.25">
      <c r="A128" s="1" t="s">
        <v>141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0</v>
      </c>
      <c r="N128">
        <v>1</v>
      </c>
      <c r="O128">
        <v>1</v>
      </c>
      <c r="P128">
        <v>0</v>
      </c>
      <c r="Q128">
        <f t="shared" si="2"/>
        <v>7</v>
      </c>
    </row>
    <row r="129" spans="1:17" x14ac:dyDescent="0.25">
      <c r="A129" s="1" t="s">
        <v>142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0</v>
      </c>
      <c r="L129">
        <v>1</v>
      </c>
      <c r="M129">
        <v>0</v>
      </c>
      <c r="N129">
        <v>1</v>
      </c>
      <c r="O129">
        <v>1</v>
      </c>
      <c r="P129">
        <v>0</v>
      </c>
      <c r="Q129">
        <f t="shared" si="2"/>
        <v>7</v>
      </c>
    </row>
    <row r="130" spans="1:17" x14ac:dyDescent="0.25">
      <c r="A130" s="1" t="s">
        <v>143</v>
      </c>
      <c r="B130">
        <v>1</v>
      </c>
      <c r="C130">
        <v>0</v>
      </c>
      <c r="D130">
        <v>1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0</v>
      </c>
      <c r="L130">
        <v>1</v>
      </c>
      <c r="M130">
        <v>0</v>
      </c>
      <c r="N130">
        <v>1</v>
      </c>
      <c r="O130">
        <v>1</v>
      </c>
      <c r="P130">
        <v>0</v>
      </c>
      <c r="Q130">
        <f t="shared" si="2"/>
        <v>7</v>
      </c>
    </row>
    <row r="131" spans="1:17" x14ac:dyDescent="0.25">
      <c r="A131" s="1" t="s">
        <v>144</v>
      </c>
      <c r="B131">
        <v>1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f t="shared" si="2"/>
        <v>7</v>
      </c>
    </row>
    <row r="132" spans="1:17" x14ac:dyDescent="0.25">
      <c r="A132" s="1" t="s">
        <v>145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1</v>
      </c>
      <c r="P132">
        <v>0</v>
      </c>
      <c r="Q132">
        <f t="shared" si="2"/>
        <v>7</v>
      </c>
    </row>
    <row r="133" spans="1:17" x14ac:dyDescent="0.25">
      <c r="A133" s="1" t="s">
        <v>146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0</v>
      </c>
      <c r="L133">
        <v>1</v>
      </c>
      <c r="M133">
        <v>0</v>
      </c>
      <c r="N133">
        <v>1</v>
      </c>
      <c r="O133">
        <v>1</v>
      </c>
      <c r="P133">
        <v>0</v>
      </c>
      <c r="Q133">
        <f t="shared" si="2"/>
        <v>7</v>
      </c>
    </row>
    <row r="134" spans="1:17" x14ac:dyDescent="0.25">
      <c r="A134" s="1" t="s">
        <v>147</v>
      </c>
      <c r="B134">
        <v>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1</v>
      </c>
      <c r="O134">
        <v>1</v>
      </c>
      <c r="P134">
        <v>0</v>
      </c>
      <c r="Q134">
        <f t="shared" si="2"/>
        <v>7</v>
      </c>
    </row>
    <row r="135" spans="1:17" x14ac:dyDescent="0.25">
      <c r="A135" s="1" t="s">
        <v>148</v>
      </c>
      <c r="B135">
        <v>1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0</v>
      </c>
      <c r="L135">
        <v>1</v>
      </c>
      <c r="M135">
        <v>0</v>
      </c>
      <c r="N135">
        <v>1</v>
      </c>
      <c r="O135">
        <v>1</v>
      </c>
      <c r="P135">
        <v>0</v>
      </c>
      <c r="Q135">
        <f t="shared" si="2"/>
        <v>7</v>
      </c>
    </row>
    <row r="136" spans="1:17" x14ac:dyDescent="0.25">
      <c r="A136" s="1" t="s">
        <v>149</v>
      </c>
      <c r="B136">
        <v>1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1</v>
      </c>
      <c r="O136">
        <v>1</v>
      </c>
      <c r="P136">
        <v>0</v>
      </c>
      <c r="Q136">
        <f t="shared" si="2"/>
        <v>7</v>
      </c>
    </row>
    <row r="137" spans="1:17" x14ac:dyDescent="0.25">
      <c r="A137" s="1" t="s">
        <v>150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1</v>
      </c>
      <c r="M137">
        <v>0</v>
      </c>
      <c r="N137">
        <v>1</v>
      </c>
      <c r="O137">
        <v>1</v>
      </c>
      <c r="P137">
        <v>0</v>
      </c>
      <c r="Q137">
        <f t="shared" si="2"/>
        <v>7</v>
      </c>
    </row>
    <row r="138" spans="1:17" x14ac:dyDescent="0.25">
      <c r="A138" s="1" t="s">
        <v>151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0</v>
      </c>
      <c r="L138">
        <v>1</v>
      </c>
      <c r="M138">
        <v>0</v>
      </c>
      <c r="N138">
        <v>1</v>
      </c>
      <c r="O138">
        <v>1</v>
      </c>
      <c r="P138">
        <v>0</v>
      </c>
      <c r="Q138">
        <f t="shared" si="2"/>
        <v>7</v>
      </c>
    </row>
    <row r="139" spans="1:17" x14ac:dyDescent="0.25">
      <c r="A139" s="1" t="s">
        <v>152</v>
      </c>
      <c r="B139">
        <v>1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0</v>
      </c>
      <c r="L139">
        <v>1</v>
      </c>
      <c r="M139">
        <v>0</v>
      </c>
      <c r="N139">
        <v>1</v>
      </c>
      <c r="O139">
        <v>1</v>
      </c>
      <c r="P139">
        <v>0</v>
      </c>
      <c r="Q139">
        <f t="shared" si="2"/>
        <v>7</v>
      </c>
    </row>
    <row r="140" spans="1:17" x14ac:dyDescent="0.25">
      <c r="A140" s="1" t="s">
        <v>153</v>
      </c>
      <c r="B140">
        <v>1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0</v>
      </c>
      <c r="Q140">
        <f t="shared" si="2"/>
        <v>7</v>
      </c>
    </row>
    <row r="141" spans="1:17" x14ac:dyDescent="0.25">
      <c r="A141" s="1" t="s">
        <v>154</v>
      </c>
      <c r="B141">
        <v>1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1</v>
      </c>
      <c r="P141">
        <v>0</v>
      </c>
      <c r="Q141">
        <f t="shared" si="2"/>
        <v>7</v>
      </c>
    </row>
    <row r="142" spans="1:17" x14ac:dyDescent="0.25">
      <c r="A142" s="1" t="s">
        <v>155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0</v>
      </c>
      <c r="L142">
        <v>1</v>
      </c>
      <c r="M142">
        <v>0</v>
      </c>
      <c r="N142">
        <v>1</v>
      </c>
      <c r="O142">
        <v>1</v>
      </c>
      <c r="P142">
        <v>0</v>
      </c>
      <c r="Q142">
        <f t="shared" ref="Q142:Q205" si="3">SUM(B142:P142)</f>
        <v>7</v>
      </c>
    </row>
    <row r="143" spans="1:17" x14ac:dyDescent="0.25">
      <c r="A143" s="1" t="s">
        <v>156</v>
      </c>
      <c r="B143">
        <v>1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0</v>
      </c>
      <c r="Q143">
        <f t="shared" si="3"/>
        <v>7</v>
      </c>
    </row>
    <row r="144" spans="1:17" x14ac:dyDescent="0.25">
      <c r="A144" s="1" t="s">
        <v>157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0</v>
      </c>
      <c r="Q144">
        <f t="shared" si="3"/>
        <v>7</v>
      </c>
    </row>
    <row r="145" spans="1:17" x14ac:dyDescent="0.25">
      <c r="A145" s="1" t="s">
        <v>158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0</v>
      </c>
      <c r="Q145">
        <f t="shared" si="3"/>
        <v>7</v>
      </c>
    </row>
    <row r="146" spans="1:17" x14ac:dyDescent="0.25">
      <c r="A146" s="1" t="s">
        <v>159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0</v>
      </c>
      <c r="Q146">
        <f t="shared" si="3"/>
        <v>7</v>
      </c>
    </row>
    <row r="147" spans="1:17" x14ac:dyDescent="0.25">
      <c r="A147" s="1" t="s">
        <v>160</v>
      </c>
      <c r="B147">
        <v>1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0</v>
      </c>
      <c r="Q147">
        <f t="shared" si="3"/>
        <v>7</v>
      </c>
    </row>
    <row r="148" spans="1:17" x14ac:dyDescent="0.25">
      <c r="A148" s="1" t="s">
        <v>161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0</v>
      </c>
      <c r="L148">
        <v>1</v>
      </c>
      <c r="M148">
        <v>0</v>
      </c>
      <c r="N148">
        <v>1</v>
      </c>
      <c r="O148">
        <v>1</v>
      </c>
      <c r="P148">
        <v>0</v>
      </c>
      <c r="Q148">
        <f t="shared" si="3"/>
        <v>7</v>
      </c>
    </row>
    <row r="149" spans="1:17" x14ac:dyDescent="0.25">
      <c r="A149" s="1" t="s">
        <v>162</v>
      </c>
      <c r="B149">
        <v>1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0</v>
      </c>
      <c r="L149">
        <v>1</v>
      </c>
      <c r="M149">
        <v>0</v>
      </c>
      <c r="N149">
        <v>1</v>
      </c>
      <c r="O149">
        <v>1</v>
      </c>
      <c r="P149">
        <v>0</v>
      </c>
      <c r="Q149">
        <f t="shared" si="3"/>
        <v>7</v>
      </c>
    </row>
    <row r="150" spans="1:17" x14ac:dyDescent="0.25">
      <c r="A150" s="1" t="s">
        <v>163</v>
      </c>
      <c r="B150">
        <v>1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0</v>
      </c>
      <c r="L150">
        <v>1</v>
      </c>
      <c r="M150">
        <v>0</v>
      </c>
      <c r="N150">
        <v>1</v>
      </c>
      <c r="O150">
        <v>1</v>
      </c>
      <c r="P150">
        <v>0</v>
      </c>
      <c r="Q150">
        <f t="shared" si="3"/>
        <v>7</v>
      </c>
    </row>
    <row r="151" spans="1:17" x14ac:dyDescent="0.25">
      <c r="A151" s="1" t="s">
        <v>164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1</v>
      </c>
      <c r="M151">
        <v>0</v>
      </c>
      <c r="N151">
        <v>1</v>
      </c>
      <c r="O151">
        <v>1</v>
      </c>
      <c r="P151">
        <v>0</v>
      </c>
      <c r="Q151">
        <f t="shared" si="3"/>
        <v>7</v>
      </c>
    </row>
    <row r="152" spans="1:17" x14ac:dyDescent="0.25">
      <c r="A152" s="1" t="s">
        <v>165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1</v>
      </c>
      <c r="P152">
        <v>0</v>
      </c>
      <c r="Q152">
        <f t="shared" si="3"/>
        <v>7</v>
      </c>
    </row>
    <row r="153" spans="1:17" x14ac:dyDescent="0.25">
      <c r="A153" s="1" t="s">
        <v>166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1</v>
      </c>
      <c r="P153">
        <v>0</v>
      </c>
      <c r="Q153">
        <f t="shared" si="3"/>
        <v>7</v>
      </c>
    </row>
    <row r="154" spans="1:17" x14ac:dyDescent="0.25">
      <c r="A154" s="1" t="s">
        <v>167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1</v>
      </c>
      <c r="P154">
        <v>0</v>
      </c>
      <c r="Q154">
        <f t="shared" si="3"/>
        <v>7</v>
      </c>
    </row>
    <row r="155" spans="1:17" x14ac:dyDescent="0.25">
      <c r="A155" s="1" t="s">
        <v>168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0</v>
      </c>
      <c r="L155">
        <v>1</v>
      </c>
      <c r="M155">
        <v>0</v>
      </c>
      <c r="N155">
        <v>1</v>
      </c>
      <c r="O155">
        <v>1</v>
      </c>
      <c r="P155">
        <v>0</v>
      </c>
      <c r="Q155">
        <f t="shared" si="3"/>
        <v>7</v>
      </c>
    </row>
    <row r="156" spans="1:17" x14ac:dyDescent="0.25">
      <c r="A156" s="1" t="s">
        <v>169</v>
      </c>
      <c r="B156">
        <v>1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1</v>
      </c>
      <c r="M156">
        <v>0</v>
      </c>
      <c r="N156">
        <v>1</v>
      </c>
      <c r="O156">
        <v>1</v>
      </c>
      <c r="P156">
        <v>0</v>
      </c>
      <c r="Q156">
        <f t="shared" si="3"/>
        <v>7</v>
      </c>
    </row>
    <row r="157" spans="1:17" x14ac:dyDescent="0.25">
      <c r="A157" s="1" t="s">
        <v>170</v>
      </c>
      <c r="B157">
        <v>1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0</v>
      </c>
      <c r="L157">
        <v>1</v>
      </c>
      <c r="M157">
        <v>0</v>
      </c>
      <c r="N157">
        <v>1</v>
      </c>
      <c r="O157">
        <v>1</v>
      </c>
      <c r="P157">
        <v>0</v>
      </c>
      <c r="Q157">
        <f t="shared" si="3"/>
        <v>7</v>
      </c>
    </row>
    <row r="158" spans="1:17" x14ac:dyDescent="0.25">
      <c r="A158" s="1" t="s">
        <v>171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0</v>
      </c>
      <c r="Q158">
        <f t="shared" si="3"/>
        <v>7</v>
      </c>
    </row>
    <row r="159" spans="1:17" x14ac:dyDescent="0.25">
      <c r="A159" s="1" t="s">
        <v>172</v>
      </c>
      <c r="B159">
        <v>1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0</v>
      </c>
      <c r="Q159">
        <f t="shared" si="3"/>
        <v>7</v>
      </c>
    </row>
    <row r="160" spans="1:17" x14ac:dyDescent="0.25">
      <c r="A160" s="1" t="s">
        <v>173</v>
      </c>
      <c r="B160">
        <v>1</v>
      </c>
      <c r="C160">
        <v>0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0</v>
      </c>
      <c r="Q160">
        <f t="shared" si="3"/>
        <v>7</v>
      </c>
    </row>
    <row r="161" spans="1:17" x14ac:dyDescent="0.25">
      <c r="A161" s="1" t="s">
        <v>174</v>
      </c>
      <c r="B161">
        <v>1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1</v>
      </c>
      <c r="P161">
        <v>0</v>
      </c>
      <c r="Q161">
        <f t="shared" si="3"/>
        <v>7</v>
      </c>
    </row>
    <row r="162" spans="1:17" x14ac:dyDescent="0.25">
      <c r="A162" s="1" t="s">
        <v>175</v>
      </c>
      <c r="B162">
        <v>1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1</v>
      </c>
      <c r="P162">
        <v>0</v>
      </c>
      <c r="Q162">
        <f t="shared" si="3"/>
        <v>7</v>
      </c>
    </row>
    <row r="163" spans="1:17" x14ac:dyDescent="0.25">
      <c r="A163" s="1" t="s">
        <v>176</v>
      </c>
      <c r="B163">
        <v>1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1</v>
      </c>
      <c r="P163">
        <v>0</v>
      </c>
      <c r="Q163">
        <f t="shared" si="3"/>
        <v>7</v>
      </c>
    </row>
    <row r="164" spans="1:17" x14ac:dyDescent="0.25">
      <c r="A164" s="1" t="s">
        <v>177</v>
      </c>
      <c r="B164">
        <v>1</v>
      </c>
      <c r="C164">
        <v>0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0</v>
      </c>
      <c r="L164">
        <v>1</v>
      </c>
      <c r="M164">
        <v>0</v>
      </c>
      <c r="N164">
        <v>1</v>
      </c>
      <c r="O164">
        <v>1</v>
      </c>
      <c r="P164">
        <v>0</v>
      </c>
      <c r="Q164">
        <f t="shared" si="3"/>
        <v>7</v>
      </c>
    </row>
    <row r="165" spans="1:17" x14ac:dyDescent="0.25">
      <c r="A165" s="1" t="s">
        <v>178</v>
      </c>
      <c r="B165">
        <v>1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0</v>
      </c>
      <c r="L165">
        <v>1</v>
      </c>
      <c r="M165">
        <v>0</v>
      </c>
      <c r="N165">
        <v>1</v>
      </c>
      <c r="O165">
        <v>1</v>
      </c>
      <c r="P165">
        <v>0</v>
      </c>
      <c r="Q165">
        <f t="shared" si="3"/>
        <v>7</v>
      </c>
    </row>
    <row r="166" spans="1:17" x14ac:dyDescent="0.25">
      <c r="A166" s="1" t="s">
        <v>179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1</v>
      </c>
      <c r="M166">
        <v>0</v>
      </c>
      <c r="N166">
        <v>1</v>
      </c>
      <c r="O166">
        <v>1</v>
      </c>
      <c r="P166">
        <v>0</v>
      </c>
      <c r="Q166">
        <f t="shared" si="3"/>
        <v>7</v>
      </c>
    </row>
    <row r="167" spans="1:17" x14ac:dyDescent="0.25">
      <c r="A167" s="1" t="s">
        <v>180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0</v>
      </c>
      <c r="Q167">
        <f t="shared" si="3"/>
        <v>7</v>
      </c>
    </row>
    <row r="168" spans="1:17" x14ac:dyDescent="0.25">
      <c r="A168" s="1" t="s">
        <v>181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0</v>
      </c>
      <c r="L168">
        <v>1</v>
      </c>
      <c r="M168">
        <v>0</v>
      </c>
      <c r="N168">
        <v>1</v>
      </c>
      <c r="O168">
        <v>1</v>
      </c>
      <c r="P168">
        <v>0</v>
      </c>
      <c r="Q168">
        <f t="shared" si="3"/>
        <v>7</v>
      </c>
    </row>
    <row r="169" spans="1:17" x14ac:dyDescent="0.25">
      <c r="A169" s="1" t="s">
        <v>182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0</v>
      </c>
      <c r="L169">
        <v>1</v>
      </c>
      <c r="M169">
        <v>0</v>
      </c>
      <c r="N169">
        <v>1</v>
      </c>
      <c r="O169">
        <v>1</v>
      </c>
      <c r="P169">
        <v>0</v>
      </c>
      <c r="Q169">
        <f t="shared" si="3"/>
        <v>7</v>
      </c>
    </row>
    <row r="170" spans="1:17" x14ac:dyDescent="0.25">
      <c r="A170" s="1" t="s">
        <v>183</v>
      </c>
      <c r="B170">
        <v>1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0</v>
      </c>
      <c r="L170">
        <v>1</v>
      </c>
      <c r="M170">
        <v>0</v>
      </c>
      <c r="N170">
        <v>1</v>
      </c>
      <c r="O170">
        <v>1</v>
      </c>
      <c r="P170">
        <v>0</v>
      </c>
      <c r="Q170">
        <f t="shared" si="3"/>
        <v>7</v>
      </c>
    </row>
    <row r="171" spans="1:17" x14ac:dyDescent="0.25">
      <c r="A171" s="1" t="s">
        <v>184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0</v>
      </c>
      <c r="L171">
        <v>1</v>
      </c>
      <c r="M171">
        <v>0</v>
      </c>
      <c r="N171">
        <v>1</v>
      </c>
      <c r="O171">
        <v>1</v>
      </c>
      <c r="P171">
        <v>0</v>
      </c>
      <c r="Q171">
        <f t="shared" si="3"/>
        <v>7</v>
      </c>
    </row>
    <row r="172" spans="1:17" x14ac:dyDescent="0.25">
      <c r="A172" s="1" t="s">
        <v>185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1</v>
      </c>
      <c r="M172">
        <v>0</v>
      </c>
      <c r="N172">
        <v>1</v>
      </c>
      <c r="O172">
        <v>1</v>
      </c>
      <c r="P172">
        <v>0</v>
      </c>
      <c r="Q172">
        <f t="shared" si="3"/>
        <v>7</v>
      </c>
    </row>
    <row r="173" spans="1:17" x14ac:dyDescent="0.25">
      <c r="A173" s="1" t="s">
        <v>186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0</v>
      </c>
      <c r="L173">
        <v>1</v>
      </c>
      <c r="M173">
        <v>0</v>
      </c>
      <c r="N173">
        <v>1</v>
      </c>
      <c r="O173">
        <v>1</v>
      </c>
      <c r="P173">
        <v>0</v>
      </c>
      <c r="Q173">
        <f t="shared" si="3"/>
        <v>7</v>
      </c>
    </row>
    <row r="174" spans="1:17" x14ac:dyDescent="0.25">
      <c r="A174" s="1" t="s">
        <v>187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0</v>
      </c>
      <c r="L174">
        <v>1</v>
      </c>
      <c r="M174">
        <v>0</v>
      </c>
      <c r="N174">
        <v>1</v>
      </c>
      <c r="O174">
        <v>1</v>
      </c>
      <c r="P174">
        <v>0</v>
      </c>
      <c r="Q174">
        <f t="shared" si="3"/>
        <v>7</v>
      </c>
    </row>
    <row r="175" spans="1:17" x14ac:dyDescent="0.25">
      <c r="A175" s="1" t="s">
        <v>188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1</v>
      </c>
      <c r="P175">
        <v>0</v>
      </c>
      <c r="Q175">
        <f t="shared" si="3"/>
        <v>7</v>
      </c>
    </row>
    <row r="176" spans="1:17" x14ac:dyDescent="0.25">
      <c r="A176" s="1" t="s">
        <v>189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0</v>
      </c>
      <c r="L176">
        <v>1</v>
      </c>
      <c r="M176">
        <v>0</v>
      </c>
      <c r="N176">
        <v>1</v>
      </c>
      <c r="O176">
        <v>1</v>
      </c>
      <c r="P176">
        <v>0</v>
      </c>
      <c r="Q176">
        <f t="shared" si="3"/>
        <v>7</v>
      </c>
    </row>
    <row r="177" spans="1:17" x14ac:dyDescent="0.25">
      <c r="A177" s="1" t="s">
        <v>190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0</v>
      </c>
      <c r="L177">
        <v>1</v>
      </c>
      <c r="M177">
        <v>0</v>
      </c>
      <c r="N177">
        <v>1</v>
      </c>
      <c r="O177">
        <v>1</v>
      </c>
      <c r="P177">
        <v>0</v>
      </c>
      <c r="Q177">
        <f t="shared" si="3"/>
        <v>7</v>
      </c>
    </row>
    <row r="178" spans="1:17" x14ac:dyDescent="0.25">
      <c r="A178" s="1" t="s">
        <v>191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1</v>
      </c>
      <c r="O178">
        <v>1</v>
      </c>
      <c r="P178">
        <v>0</v>
      </c>
      <c r="Q178">
        <f t="shared" si="3"/>
        <v>7</v>
      </c>
    </row>
    <row r="179" spans="1:17" x14ac:dyDescent="0.25">
      <c r="A179" s="1" t="s">
        <v>192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1</v>
      </c>
      <c r="P179">
        <v>0</v>
      </c>
      <c r="Q179">
        <f t="shared" si="3"/>
        <v>7</v>
      </c>
    </row>
    <row r="180" spans="1:17" x14ac:dyDescent="0.25">
      <c r="A180" s="1" t="s">
        <v>193</v>
      </c>
      <c r="B180">
        <v>1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0</v>
      </c>
      <c r="N180">
        <v>1</v>
      </c>
      <c r="O180">
        <v>1</v>
      </c>
      <c r="P180">
        <v>0</v>
      </c>
      <c r="Q180">
        <f t="shared" si="3"/>
        <v>7</v>
      </c>
    </row>
    <row r="181" spans="1:17" x14ac:dyDescent="0.25">
      <c r="A181" s="1" t="s">
        <v>194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0</v>
      </c>
      <c r="L181">
        <v>1</v>
      </c>
      <c r="M181">
        <v>0</v>
      </c>
      <c r="N181">
        <v>1</v>
      </c>
      <c r="O181">
        <v>1</v>
      </c>
      <c r="P181">
        <v>0</v>
      </c>
      <c r="Q181">
        <f t="shared" si="3"/>
        <v>7</v>
      </c>
    </row>
    <row r="182" spans="1:17" x14ac:dyDescent="0.25">
      <c r="A182" s="1" t="s">
        <v>195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0</v>
      </c>
      <c r="L182">
        <v>1</v>
      </c>
      <c r="M182">
        <v>0</v>
      </c>
      <c r="N182">
        <v>1</v>
      </c>
      <c r="O182">
        <v>1</v>
      </c>
      <c r="P182">
        <v>0</v>
      </c>
      <c r="Q182">
        <f t="shared" si="3"/>
        <v>7</v>
      </c>
    </row>
    <row r="183" spans="1:17" x14ac:dyDescent="0.25">
      <c r="A183" s="1" t="s">
        <v>196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0</v>
      </c>
      <c r="L183">
        <v>1</v>
      </c>
      <c r="M183">
        <v>0</v>
      </c>
      <c r="N183">
        <v>1</v>
      </c>
      <c r="O183">
        <v>1</v>
      </c>
      <c r="P183">
        <v>0</v>
      </c>
      <c r="Q183">
        <f t="shared" si="3"/>
        <v>7</v>
      </c>
    </row>
    <row r="184" spans="1:17" x14ac:dyDescent="0.25">
      <c r="A184" s="1" t="s">
        <v>197</v>
      </c>
      <c r="B184">
        <v>1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0</v>
      </c>
      <c r="L184">
        <v>1</v>
      </c>
      <c r="M184">
        <v>0</v>
      </c>
      <c r="N184">
        <v>1</v>
      </c>
      <c r="O184">
        <v>1</v>
      </c>
      <c r="P184">
        <v>0</v>
      </c>
      <c r="Q184">
        <f t="shared" si="3"/>
        <v>7</v>
      </c>
    </row>
    <row r="185" spans="1:17" x14ac:dyDescent="0.25">
      <c r="A185" s="1" t="s">
        <v>198</v>
      </c>
      <c r="B185">
        <v>1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1</v>
      </c>
      <c r="M185">
        <v>0</v>
      </c>
      <c r="N185">
        <v>1</v>
      </c>
      <c r="O185">
        <v>1</v>
      </c>
      <c r="P185">
        <v>0</v>
      </c>
      <c r="Q185">
        <f t="shared" si="3"/>
        <v>7</v>
      </c>
    </row>
    <row r="186" spans="1:17" x14ac:dyDescent="0.25">
      <c r="A186" s="1" t="s">
        <v>199</v>
      </c>
      <c r="B186">
        <v>1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1</v>
      </c>
      <c r="P186">
        <v>0</v>
      </c>
      <c r="Q186">
        <f t="shared" si="3"/>
        <v>7</v>
      </c>
    </row>
    <row r="187" spans="1:17" x14ac:dyDescent="0.25">
      <c r="A187" s="1" t="s">
        <v>200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0</v>
      </c>
      <c r="L187">
        <v>1</v>
      </c>
      <c r="M187">
        <v>0</v>
      </c>
      <c r="N187">
        <v>1</v>
      </c>
      <c r="O187">
        <v>1</v>
      </c>
      <c r="P187">
        <v>0</v>
      </c>
      <c r="Q187">
        <f t="shared" si="3"/>
        <v>7</v>
      </c>
    </row>
    <row r="188" spans="1:17" x14ac:dyDescent="0.25">
      <c r="A188" s="1" t="s">
        <v>201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1</v>
      </c>
      <c r="M188">
        <v>0</v>
      </c>
      <c r="N188">
        <v>1</v>
      </c>
      <c r="O188">
        <v>1</v>
      </c>
      <c r="P188">
        <v>0</v>
      </c>
      <c r="Q188">
        <f t="shared" si="3"/>
        <v>7</v>
      </c>
    </row>
    <row r="189" spans="1:17" x14ac:dyDescent="0.25">
      <c r="A189" s="1" t="s">
        <v>202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0</v>
      </c>
      <c r="L189">
        <v>1</v>
      </c>
      <c r="M189">
        <v>0</v>
      </c>
      <c r="N189">
        <v>1</v>
      </c>
      <c r="O189">
        <v>1</v>
      </c>
      <c r="P189">
        <v>0</v>
      </c>
      <c r="Q189">
        <f t="shared" si="3"/>
        <v>7</v>
      </c>
    </row>
    <row r="190" spans="1:17" x14ac:dyDescent="0.25">
      <c r="A190" s="1" t="s">
        <v>203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0</v>
      </c>
      <c r="L190">
        <v>1</v>
      </c>
      <c r="M190">
        <v>0</v>
      </c>
      <c r="N190">
        <v>1</v>
      </c>
      <c r="O190">
        <v>1</v>
      </c>
      <c r="P190">
        <v>0</v>
      </c>
      <c r="Q190">
        <f t="shared" si="3"/>
        <v>7</v>
      </c>
    </row>
    <row r="191" spans="1:17" x14ac:dyDescent="0.25">
      <c r="A191" s="1" t="s">
        <v>204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1</v>
      </c>
      <c r="M191">
        <v>0</v>
      </c>
      <c r="N191">
        <v>1</v>
      </c>
      <c r="O191">
        <v>1</v>
      </c>
      <c r="P191">
        <v>0</v>
      </c>
      <c r="Q191">
        <f t="shared" si="3"/>
        <v>7</v>
      </c>
    </row>
    <row r="192" spans="1:17" x14ac:dyDescent="0.25">
      <c r="A192" s="1" t="s">
        <v>205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0</v>
      </c>
      <c r="L192">
        <v>1</v>
      </c>
      <c r="M192">
        <v>0</v>
      </c>
      <c r="N192">
        <v>1</v>
      </c>
      <c r="O192">
        <v>1</v>
      </c>
      <c r="P192">
        <v>0</v>
      </c>
      <c r="Q192">
        <f t="shared" si="3"/>
        <v>7</v>
      </c>
    </row>
    <row r="193" spans="1:17" x14ac:dyDescent="0.25">
      <c r="A193" s="1" t="s">
        <v>206</v>
      </c>
      <c r="B193">
        <v>1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0</v>
      </c>
      <c r="L193">
        <v>1</v>
      </c>
      <c r="M193">
        <v>0</v>
      </c>
      <c r="N193">
        <v>1</v>
      </c>
      <c r="O193">
        <v>1</v>
      </c>
      <c r="P193">
        <v>0</v>
      </c>
      <c r="Q193">
        <f t="shared" si="3"/>
        <v>7</v>
      </c>
    </row>
    <row r="194" spans="1:17" x14ac:dyDescent="0.25">
      <c r="A194" s="1" t="s">
        <v>207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1</v>
      </c>
      <c r="M194">
        <v>0</v>
      </c>
      <c r="N194">
        <v>1</v>
      </c>
      <c r="O194">
        <v>1</v>
      </c>
      <c r="P194">
        <v>0</v>
      </c>
      <c r="Q194">
        <f t="shared" si="3"/>
        <v>7</v>
      </c>
    </row>
    <row r="195" spans="1:17" x14ac:dyDescent="0.25">
      <c r="A195" s="1" t="s">
        <v>208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0</v>
      </c>
      <c r="L195">
        <v>1</v>
      </c>
      <c r="M195">
        <v>0</v>
      </c>
      <c r="N195">
        <v>1</v>
      </c>
      <c r="O195">
        <v>1</v>
      </c>
      <c r="P195">
        <v>0</v>
      </c>
      <c r="Q195">
        <f t="shared" si="3"/>
        <v>7</v>
      </c>
    </row>
    <row r="196" spans="1:17" x14ac:dyDescent="0.25">
      <c r="A196" s="1" t="s">
        <v>209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0</v>
      </c>
      <c r="L196">
        <v>1</v>
      </c>
      <c r="M196">
        <v>0</v>
      </c>
      <c r="N196">
        <v>1</v>
      </c>
      <c r="O196">
        <v>1</v>
      </c>
      <c r="P196">
        <v>0</v>
      </c>
      <c r="Q196">
        <f t="shared" si="3"/>
        <v>7</v>
      </c>
    </row>
    <row r="197" spans="1:17" x14ac:dyDescent="0.25">
      <c r="A197" s="1" t="s">
        <v>210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1</v>
      </c>
      <c r="M197">
        <v>0</v>
      </c>
      <c r="N197">
        <v>1</v>
      </c>
      <c r="O197">
        <v>1</v>
      </c>
      <c r="P197">
        <v>0</v>
      </c>
      <c r="Q197">
        <f t="shared" si="3"/>
        <v>7</v>
      </c>
    </row>
    <row r="198" spans="1:17" x14ac:dyDescent="0.25">
      <c r="A198" s="1" t="s">
        <v>211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0</v>
      </c>
      <c r="L198">
        <v>1</v>
      </c>
      <c r="M198">
        <v>0</v>
      </c>
      <c r="N198">
        <v>1</v>
      </c>
      <c r="O198">
        <v>1</v>
      </c>
      <c r="P198">
        <v>0</v>
      </c>
      <c r="Q198">
        <f t="shared" si="3"/>
        <v>7</v>
      </c>
    </row>
    <row r="199" spans="1:17" x14ac:dyDescent="0.25">
      <c r="A199" s="1" t="s">
        <v>212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0</v>
      </c>
      <c r="L199">
        <v>1</v>
      </c>
      <c r="M199">
        <v>0</v>
      </c>
      <c r="N199">
        <v>1</v>
      </c>
      <c r="O199">
        <v>1</v>
      </c>
      <c r="P199">
        <v>0</v>
      </c>
      <c r="Q199">
        <f t="shared" si="3"/>
        <v>7</v>
      </c>
    </row>
    <row r="200" spans="1:17" x14ac:dyDescent="0.25">
      <c r="A200" s="1" t="s">
        <v>213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1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1</v>
      </c>
      <c r="P200">
        <v>0</v>
      </c>
      <c r="Q200">
        <f t="shared" si="3"/>
        <v>7</v>
      </c>
    </row>
    <row r="201" spans="1:17" x14ac:dyDescent="0.25">
      <c r="A201" s="1" t="s">
        <v>214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0</v>
      </c>
      <c r="L201">
        <v>1</v>
      </c>
      <c r="M201">
        <v>0</v>
      </c>
      <c r="N201">
        <v>1</v>
      </c>
      <c r="O201">
        <v>1</v>
      </c>
      <c r="P201">
        <v>0</v>
      </c>
      <c r="Q201">
        <f t="shared" si="3"/>
        <v>7</v>
      </c>
    </row>
    <row r="202" spans="1:17" x14ac:dyDescent="0.25">
      <c r="A202" s="1" t="s">
        <v>215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1</v>
      </c>
      <c r="K202">
        <v>0</v>
      </c>
      <c r="L202">
        <v>1</v>
      </c>
      <c r="M202">
        <v>0</v>
      </c>
      <c r="N202">
        <v>1</v>
      </c>
      <c r="O202">
        <v>1</v>
      </c>
      <c r="P202">
        <v>0</v>
      </c>
      <c r="Q202">
        <f t="shared" si="3"/>
        <v>7</v>
      </c>
    </row>
    <row r="203" spans="1:17" x14ac:dyDescent="0.25">
      <c r="A203" s="1" t="s">
        <v>216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0</v>
      </c>
      <c r="L203">
        <v>1</v>
      </c>
      <c r="M203">
        <v>0</v>
      </c>
      <c r="N203">
        <v>1</v>
      </c>
      <c r="O203">
        <v>1</v>
      </c>
      <c r="P203">
        <v>0</v>
      </c>
      <c r="Q203">
        <f t="shared" si="3"/>
        <v>7</v>
      </c>
    </row>
    <row r="204" spans="1:17" x14ac:dyDescent="0.25">
      <c r="A204" s="1" t="s">
        <v>217</v>
      </c>
      <c r="B204">
        <v>1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1</v>
      </c>
      <c r="M204">
        <v>0</v>
      </c>
      <c r="N204">
        <v>1</v>
      </c>
      <c r="O204">
        <v>1</v>
      </c>
      <c r="P204">
        <v>0</v>
      </c>
      <c r="Q204">
        <f t="shared" si="3"/>
        <v>7</v>
      </c>
    </row>
    <row r="205" spans="1:17" x14ac:dyDescent="0.25">
      <c r="A205" s="1" t="s">
        <v>218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1</v>
      </c>
      <c r="P205">
        <v>0</v>
      </c>
      <c r="Q205">
        <f t="shared" si="3"/>
        <v>7</v>
      </c>
    </row>
    <row r="206" spans="1:17" x14ac:dyDescent="0.25">
      <c r="A206" s="1" t="s">
        <v>219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1</v>
      </c>
      <c r="M206">
        <v>0</v>
      </c>
      <c r="N206">
        <v>1</v>
      </c>
      <c r="O206">
        <v>1</v>
      </c>
      <c r="P206">
        <v>0</v>
      </c>
      <c r="Q206">
        <f t="shared" ref="Q206:Q269" si="4">SUM(B206:P206)</f>
        <v>7</v>
      </c>
    </row>
    <row r="207" spans="1:17" x14ac:dyDescent="0.25">
      <c r="A207" s="1" t="s">
        <v>220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</v>
      </c>
      <c r="K207">
        <v>0</v>
      </c>
      <c r="L207">
        <v>1</v>
      </c>
      <c r="M207">
        <v>0</v>
      </c>
      <c r="N207">
        <v>1</v>
      </c>
      <c r="O207">
        <v>1</v>
      </c>
      <c r="P207">
        <v>0</v>
      </c>
      <c r="Q207">
        <f t="shared" si="4"/>
        <v>7</v>
      </c>
    </row>
    <row r="208" spans="1:17" x14ac:dyDescent="0.25">
      <c r="A208" s="1" t="s">
        <v>221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</v>
      </c>
      <c r="K208">
        <v>0</v>
      </c>
      <c r="L208">
        <v>1</v>
      </c>
      <c r="M208">
        <v>0</v>
      </c>
      <c r="N208">
        <v>1</v>
      </c>
      <c r="O208">
        <v>1</v>
      </c>
      <c r="P208">
        <v>0</v>
      </c>
      <c r="Q208">
        <f t="shared" si="4"/>
        <v>7</v>
      </c>
    </row>
    <row r="209" spans="1:17" x14ac:dyDescent="0.25">
      <c r="A209" s="1" t="s">
        <v>222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1</v>
      </c>
      <c r="J209">
        <v>1</v>
      </c>
      <c r="K209">
        <v>0</v>
      </c>
      <c r="L209">
        <v>1</v>
      </c>
      <c r="M209">
        <v>0</v>
      </c>
      <c r="N209">
        <v>1</v>
      </c>
      <c r="O209">
        <v>1</v>
      </c>
      <c r="P209">
        <v>0</v>
      </c>
      <c r="Q209">
        <f t="shared" si="4"/>
        <v>7</v>
      </c>
    </row>
    <row r="210" spans="1:17" x14ac:dyDescent="0.25">
      <c r="A210" s="1" t="s">
        <v>223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1</v>
      </c>
      <c r="K210">
        <v>0</v>
      </c>
      <c r="L210">
        <v>1</v>
      </c>
      <c r="M210">
        <v>0</v>
      </c>
      <c r="N210">
        <v>1</v>
      </c>
      <c r="O210">
        <v>1</v>
      </c>
      <c r="P210">
        <v>0</v>
      </c>
      <c r="Q210">
        <f t="shared" si="4"/>
        <v>7</v>
      </c>
    </row>
    <row r="211" spans="1:17" x14ac:dyDescent="0.25">
      <c r="A211" s="1" t="s">
        <v>224</v>
      </c>
      <c r="B211">
        <v>1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1</v>
      </c>
      <c r="P211">
        <v>0</v>
      </c>
      <c r="Q211">
        <f t="shared" si="4"/>
        <v>7</v>
      </c>
    </row>
    <row r="212" spans="1:17" x14ac:dyDescent="0.25">
      <c r="A212" s="1" t="s">
        <v>225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1</v>
      </c>
      <c r="P212">
        <v>0</v>
      </c>
      <c r="Q212">
        <f t="shared" si="4"/>
        <v>7</v>
      </c>
    </row>
    <row r="213" spans="1:17" x14ac:dyDescent="0.25">
      <c r="A213" s="1" t="s">
        <v>226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1</v>
      </c>
      <c r="K213">
        <v>0</v>
      </c>
      <c r="L213">
        <v>1</v>
      </c>
      <c r="M213">
        <v>0</v>
      </c>
      <c r="N213">
        <v>1</v>
      </c>
      <c r="O213">
        <v>1</v>
      </c>
      <c r="P213">
        <v>0</v>
      </c>
      <c r="Q213">
        <f t="shared" si="4"/>
        <v>7</v>
      </c>
    </row>
    <row r="214" spans="1:17" x14ac:dyDescent="0.25">
      <c r="A214" s="1" t="s">
        <v>227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1</v>
      </c>
      <c r="P214">
        <v>0</v>
      </c>
      <c r="Q214">
        <f t="shared" si="4"/>
        <v>7</v>
      </c>
    </row>
    <row r="215" spans="1:17" x14ac:dyDescent="0.25">
      <c r="A215" s="1" t="s">
        <v>228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1</v>
      </c>
      <c r="K215">
        <v>0</v>
      </c>
      <c r="L215">
        <v>1</v>
      </c>
      <c r="M215">
        <v>0</v>
      </c>
      <c r="N215">
        <v>1</v>
      </c>
      <c r="O215">
        <v>1</v>
      </c>
      <c r="P215">
        <v>0</v>
      </c>
      <c r="Q215">
        <f t="shared" si="4"/>
        <v>7</v>
      </c>
    </row>
    <row r="216" spans="1:17" x14ac:dyDescent="0.25">
      <c r="A216" s="1" t="s">
        <v>229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</v>
      </c>
      <c r="K216">
        <v>0</v>
      </c>
      <c r="L216">
        <v>1</v>
      </c>
      <c r="M216">
        <v>0</v>
      </c>
      <c r="N216">
        <v>1</v>
      </c>
      <c r="O216">
        <v>1</v>
      </c>
      <c r="P216">
        <v>0</v>
      </c>
      <c r="Q216">
        <f t="shared" si="4"/>
        <v>7</v>
      </c>
    </row>
    <row r="217" spans="1:17" x14ac:dyDescent="0.25">
      <c r="A217" s="1" t="s">
        <v>230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1</v>
      </c>
      <c r="M217">
        <v>0</v>
      </c>
      <c r="N217">
        <v>1</v>
      </c>
      <c r="O217">
        <v>1</v>
      </c>
      <c r="P217">
        <v>0</v>
      </c>
      <c r="Q217">
        <f t="shared" si="4"/>
        <v>7</v>
      </c>
    </row>
    <row r="218" spans="1:17" x14ac:dyDescent="0.25">
      <c r="A218" s="1" t="s">
        <v>231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1</v>
      </c>
      <c r="J218">
        <v>1</v>
      </c>
      <c r="K218">
        <v>0</v>
      </c>
      <c r="L218">
        <v>1</v>
      </c>
      <c r="M218">
        <v>0</v>
      </c>
      <c r="N218">
        <v>1</v>
      </c>
      <c r="O218">
        <v>1</v>
      </c>
      <c r="P218">
        <v>0</v>
      </c>
      <c r="Q218">
        <f t="shared" si="4"/>
        <v>7</v>
      </c>
    </row>
    <row r="219" spans="1:17" x14ac:dyDescent="0.25">
      <c r="A219" s="1" t="s">
        <v>232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1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1</v>
      </c>
      <c r="P219">
        <v>0</v>
      </c>
      <c r="Q219">
        <f t="shared" si="4"/>
        <v>7</v>
      </c>
    </row>
    <row r="220" spans="1:17" x14ac:dyDescent="0.25">
      <c r="A220" s="1" t="s">
        <v>233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1</v>
      </c>
      <c r="K220">
        <v>0</v>
      </c>
      <c r="L220">
        <v>1</v>
      </c>
      <c r="M220">
        <v>0</v>
      </c>
      <c r="N220">
        <v>1</v>
      </c>
      <c r="O220">
        <v>1</v>
      </c>
      <c r="P220">
        <v>0</v>
      </c>
      <c r="Q220">
        <f t="shared" si="4"/>
        <v>7</v>
      </c>
    </row>
    <row r="221" spans="1:17" x14ac:dyDescent="0.25">
      <c r="A221" s="1" t="s">
        <v>234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</v>
      </c>
      <c r="J221">
        <v>1</v>
      </c>
      <c r="K221">
        <v>0</v>
      </c>
      <c r="L221">
        <v>1</v>
      </c>
      <c r="M221">
        <v>0</v>
      </c>
      <c r="N221">
        <v>1</v>
      </c>
      <c r="O221">
        <v>1</v>
      </c>
      <c r="P221">
        <v>0</v>
      </c>
      <c r="Q221">
        <f t="shared" si="4"/>
        <v>7</v>
      </c>
    </row>
    <row r="222" spans="1:17" x14ac:dyDescent="0.25">
      <c r="A222" s="1" t="s">
        <v>235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1</v>
      </c>
      <c r="J222">
        <v>1</v>
      </c>
      <c r="K222">
        <v>0</v>
      </c>
      <c r="L222">
        <v>1</v>
      </c>
      <c r="M222">
        <v>0</v>
      </c>
      <c r="N222">
        <v>1</v>
      </c>
      <c r="O222">
        <v>1</v>
      </c>
      <c r="P222">
        <v>0</v>
      </c>
      <c r="Q222">
        <f t="shared" si="4"/>
        <v>7</v>
      </c>
    </row>
    <row r="223" spans="1:17" x14ac:dyDescent="0.25">
      <c r="A223" s="1" t="s">
        <v>236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0</v>
      </c>
      <c r="N223">
        <v>1</v>
      </c>
      <c r="O223">
        <v>1</v>
      </c>
      <c r="P223">
        <v>0</v>
      </c>
      <c r="Q223">
        <f t="shared" si="4"/>
        <v>7</v>
      </c>
    </row>
    <row r="224" spans="1:17" x14ac:dyDescent="0.25">
      <c r="A224" s="1" t="s">
        <v>237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0</v>
      </c>
      <c r="N224">
        <v>1</v>
      </c>
      <c r="O224">
        <v>1</v>
      </c>
      <c r="P224">
        <v>0</v>
      </c>
      <c r="Q224">
        <f t="shared" si="4"/>
        <v>7</v>
      </c>
    </row>
    <row r="225" spans="1:17" x14ac:dyDescent="0.25">
      <c r="A225" s="1" t="s">
        <v>238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1</v>
      </c>
      <c r="P225">
        <v>0</v>
      </c>
      <c r="Q225">
        <f t="shared" si="4"/>
        <v>7</v>
      </c>
    </row>
    <row r="226" spans="1:17" x14ac:dyDescent="0.25">
      <c r="A226" s="1" t="s">
        <v>239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1</v>
      </c>
      <c r="K226">
        <v>0</v>
      </c>
      <c r="L226">
        <v>1</v>
      </c>
      <c r="M226">
        <v>0</v>
      </c>
      <c r="N226">
        <v>1</v>
      </c>
      <c r="O226">
        <v>1</v>
      </c>
      <c r="P226">
        <v>0</v>
      </c>
      <c r="Q226">
        <f t="shared" si="4"/>
        <v>7</v>
      </c>
    </row>
    <row r="227" spans="1:17" x14ac:dyDescent="0.25">
      <c r="A227" s="1" t="s">
        <v>240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1</v>
      </c>
      <c r="K227">
        <v>0</v>
      </c>
      <c r="L227">
        <v>1</v>
      </c>
      <c r="M227">
        <v>0</v>
      </c>
      <c r="N227">
        <v>1</v>
      </c>
      <c r="O227">
        <v>1</v>
      </c>
      <c r="P227">
        <v>0</v>
      </c>
      <c r="Q227">
        <f t="shared" si="4"/>
        <v>7</v>
      </c>
    </row>
    <row r="228" spans="1:17" x14ac:dyDescent="0.25">
      <c r="A228" s="1" t="s">
        <v>241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1</v>
      </c>
      <c r="K228">
        <v>0</v>
      </c>
      <c r="L228">
        <v>1</v>
      </c>
      <c r="M228">
        <v>0</v>
      </c>
      <c r="N228">
        <v>1</v>
      </c>
      <c r="O228">
        <v>1</v>
      </c>
      <c r="P228">
        <v>0</v>
      </c>
      <c r="Q228">
        <f t="shared" si="4"/>
        <v>7</v>
      </c>
    </row>
    <row r="229" spans="1:17" x14ac:dyDescent="0.25">
      <c r="A229" s="1" t="s">
        <v>242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1</v>
      </c>
      <c r="K229">
        <v>0</v>
      </c>
      <c r="L229">
        <v>1</v>
      </c>
      <c r="M229">
        <v>0</v>
      </c>
      <c r="N229">
        <v>1</v>
      </c>
      <c r="O229">
        <v>1</v>
      </c>
      <c r="P229">
        <v>0</v>
      </c>
      <c r="Q229">
        <f t="shared" si="4"/>
        <v>7</v>
      </c>
    </row>
    <row r="230" spans="1:17" x14ac:dyDescent="0.25">
      <c r="A230" s="1" t="s">
        <v>243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1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0</v>
      </c>
      <c r="Q230">
        <f t="shared" si="4"/>
        <v>7</v>
      </c>
    </row>
    <row r="231" spans="1:17" x14ac:dyDescent="0.25">
      <c r="A231" s="1" t="s">
        <v>244</v>
      </c>
      <c r="B231">
        <v>1</v>
      </c>
      <c r="C231">
        <v>0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1</v>
      </c>
      <c r="K231">
        <v>0</v>
      </c>
      <c r="L231">
        <v>1</v>
      </c>
      <c r="M231">
        <v>0</v>
      </c>
      <c r="N231">
        <v>1</v>
      </c>
      <c r="O231">
        <v>1</v>
      </c>
      <c r="P231">
        <v>0</v>
      </c>
      <c r="Q231">
        <f t="shared" si="4"/>
        <v>7</v>
      </c>
    </row>
    <row r="232" spans="1:17" x14ac:dyDescent="0.25">
      <c r="A232" s="1" t="s">
        <v>245</v>
      </c>
      <c r="B232">
        <v>1</v>
      </c>
      <c r="C232">
        <v>0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0</v>
      </c>
      <c r="L232">
        <v>1</v>
      </c>
      <c r="M232">
        <v>0</v>
      </c>
      <c r="N232">
        <v>1</v>
      </c>
      <c r="O232">
        <v>1</v>
      </c>
      <c r="P232">
        <v>0</v>
      </c>
      <c r="Q232">
        <f t="shared" si="4"/>
        <v>7</v>
      </c>
    </row>
    <row r="233" spans="1:17" x14ac:dyDescent="0.25">
      <c r="A233" s="1" t="s">
        <v>246</v>
      </c>
      <c r="B233">
        <v>1</v>
      </c>
      <c r="C233">
        <v>0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1</v>
      </c>
      <c r="K233">
        <v>0</v>
      </c>
      <c r="L233">
        <v>1</v>
      </c>
      <c r="M233">
        <v>0</v>
      </c>
      <c r="N233">
        <v>1</v>
      </c>
      <c r="O233">
        <v>1</v>
      </c>
      <c r="P233">
        <v>0</v>
      </c>
      <c r="Q233">
        <f t="shared" si="4"/>
        <v>7</v>
      </c>
    </row>
    <row r="234" spans="1:17" x14ac:dyDescent="0.25">
      <c r="A234" s="1" t="s">
        <v>247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1</v>
      </c>
      <c r="M234">
        <v>0</v>
      </c>
      <c r="N234">
        <v>1</v>
      </c>
      <c r="O234">
        <v>1</v>
      </c>
      <c r="P234">
        <v>0</v>
      </c>
      <c r="Q234">
        <f t="shared" si="4"/>
        <v>7</v>
      </c>
    </row>
    <row r="235" spans="1:17" x14ac:dyDescent="0.25">
      <c r="A235" s="1" t="s">
        <v>248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1</v>
      </c>
      <c r="K235">
        <v>0</v>
      </c>
      <c r="L235">
        <v>1</v>
      </c>
      <c r="M235">
        <v>0</v>
      </c>
      <c r="N235">
        <v>1</v>
      </c>
      <c r="O235">
        <v>1</v>
      </c>
      <c r="P235">
        <v>0</v>
      </c>
      <c r="Q235">
        <f t="shared" si="4"/>
        <v>7</v>
      </c>
    </row>
    <row r="236" spans="1:17" x14ac:dyDescent="0.25">
      <c r="A236" s="1" t="s">
        <v>249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1</v>
      </c>
      <c r="M236">
        <v>0</v>
      </c>
      <c r="N236">
        <v>1</v>
      </c>
      <c r="O236">
        <v>1</v>
      </c>
      <c r="P236">
        <v>0</v>
      </c>
      <c r="Q236">
        <f t="shared" si="4"/>
        <v>7</v>
      </c>
    </row>
    <row r="237" spans="1:17" x14ac:dyDescent="0.25">
      <c r="A237" s="1" t="s">
        <v>250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1</v>
      </c>
      <c r="K237">
        <v>0</v>
      </c>
      <c r="L237">
        <v>1</v>
      </c>
      <c r="M237">
        <v>0</v>
      </c>
      <c r="N237">
        <v>1</v>
      </c>
      <c r="O237">
        <v>1</v>
      </c>
      <c r="P237">
        <v>0</v>
      </c>
      <c r="Q237">
        <f t="shared" si="4"/>
        <v>7</v>
      </c>
    </row>
    <row r="238" spans="1:17" x14ac:dyDescent="0.25">
      <c r="A238" s="1" t="s">
        <v>251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0</v>
      </c>
      <c r="L238">
        <v>1</v>
      </c>
      <c r="M238">
        <v>0</v>
      </c>
      <c r="N238">
        <v>1</v>
      </c>
      <c r="O238">
        <v>1</v>
      </c>
      <c r="P238">
        <v>0</v>
      </c>
      <c r="Q238">
        <f t="shared" si="4"/>
        <v>7</v>
      </c>
    </row>
    <row r="239" spans="1:17" x14ac:dyDescent="0.25">
      <c r="A239" s="1" t="s">
        <v>252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1</v>
      </c>
      <c r="K239">
        <v>0</v>
      </c>
      <c r="L239">
        <v>1</v>
      </c>
      <c r="M239">
        <v>0</v>
      </c>
      <c r="N239">
        <v>1</v>
      </c>
      <c r="O239">
        <v>1</v>
      </c>
      <c r="P239">
        <v>0</v>
      </c>
      <c r="Q239">
        <f t="shared" si="4"/>
        <v>7</v>
      </c>
    </row>
    <row r="240" spans="1:17" x14ac:dyDescent="0.25">
      <c r="A240" s="1" t="s">
        <v>253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1</v>
      </c>
      <c r="K240">
        <v>0</v>
      </c>
      <c r="L240">
        <v>1</v>
      </c>
      <c r="M240">
        <v>0</v>
      </c>
      <c r="N240">
        <v>1</v>
      </c>
      <c r="O240">
        <v>1</v>
      </c>
      <c r="P240">
        <v>0</v>
      </c>
      <c r="Q240">
        <f t="shared" si="4"/>
        <v>7</v>
      </c>
    </row>
    <row r="241" spans="1:17" x14ac:dyDescent="0.25">
      <c r="A241" s="1" t="s">
        <v>254</v>
      </c>
      <c r="B241">
        <v>1</v>
      </c>
      <c r="C241">
        <v>0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1</v>
      </c>
      <c r="K241">
        <v>0</v>
      </c>
      <c r="L241">
        <v>1</v>
      </c>
      <c r="M241">
        <v>0</v>
      </c>
      <c r="N241">
        <v>1</v>
      </c>
      <c r="O241">
        <v>1</v>
      </c>
      <c r="P241">
        <v>0</v>
      </c>
      <c r="Q241">
        <f t="shared" si="4"/>
        <v>7</v>
      </c>
    </row>
    <row r="242" spans="1:17" x14ac:dyDescent="0.25">
      <c r="A242" s="1" t="s">
        <v>255</v>
      </c>
      <c r="B242">
        <v>1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1</v>
      </c>
      <c r="M242">
        <v>0</v>
      </c>
      <c r="N242">
        <v>1</v>
      </c>
      <c r="O242">
        <v>1</v>
      </c>
      <c r="P242">
        <v>0</v>
      </c>
      <c r="Q242">
        <f t="shared" si="4"/>
        <v>7</v>
      </c>
    </row>
    <row r="243" spans="1:17" x14ac:dyDescent="0.25">
      <c r="A243" s="1" t="s">
        <v>256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1</v>
      </c>
      <c r="M243">
        <v>0</v>
      </c>
      <c r="N243">
        <v>1</v>
      </c>
      <c r="O243">
        <v>1</v>
      </c>
      <c r="P243">
        <v>0</v>
      </c>
      <c r="Q243">
        <f t="shared" si="4"/>
        <v>7</v>
      </c>
    </row>
    <row r="244" spans="1:17" x14ac:dyDescent="0.25">
      <c r="A244" s="1" t="s">
        <v>257</v>
      </c>
      <c r="B244">
        <v>1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1</v>
      </c>
      <c r="M244">
        <v>0</v>
      </c>
      <c r="N244">
        <v>1</v>
      </c>
      <c r="O244">
        <v>1</v>
      </c>
      <c r="P244">
        <v>0</v>
      </c>
      <c r="Q244">
        <f t="shared" si="4"/>
        <v>7</v>
      </c>
    </row>
    <row r="245" spans="1:17" x14ac:dyDescent="0.25">
      <c r="A245" s="1" t="s">
        <v>258</v>
      </c>
      <c r="B245">
        <v>1</v>
      </c>
      <c r="C245">
        <v>0</v>
      </c>
      <c r="D245">
        <v>1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1</v>
      </c>
      <c r="M245">
        <v>0</v>
      </c>
      <c r="N245">
        <v>1</v>
      </c>
      <c r="O245">
        <v>1</v>
      </c>
      <c r="P245">
        <v>0</v>
      </c>
      <c r="Q245">
        <f t="shared" si="4"/>
        <v>7</v>
      </c>
    </row>
    <row r="246" spans="1:17" x14ac:dyDescent="0.25">
      <c r="A246" s="1" t="s">
        <v>259</v>
      </c>
      <c r="B246">
        <v>1</v>
      </c>
      <c r="C246">
        <v>0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1</v>
      </c>
      <c r="M246">
        <v>0</v>
      </c>
      <c r="N246">
        <v>1</v>
      </c>
      <c r="O246">
        <v>1</v>
      </c>
      <c r="P246">
        <v>0</v>
      </c>
      <c r="Q246">
        <f t="shared" si="4"/>
        <v>7</v>
      </c>
    </row>
    <row r="247" spans="1:17" x14ac:dyDescent="0.25">
      <c r="A247" s="1" t="s">
        <v>260</v>
      </c>
      <c r="B247">
        <v>1</v>
      </c>
      <c r="C247">
        <v>0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0</v>
      </c>
      <c r="L247">
        <v>1</v>
      </c>
      <c r="M247">
        <v>0</v>
      </c>
      <c r="N247">
        <v>1</v>
      </c>
      <c r="O247">
        <v>1</v>
      </c>
      <c r="P247">
        <v>0</v>
      </c>
      <c r="Q247">
        <f t="shared" si="4"/>
        <v>7</v>
      </c>
    </row>
    <row r="248" spans="1:17" x14ac:dyDescent="0.25">
      <c r="A248" s="1" t="s">
        <v>261</v>
      </c>
      <c r="B248">
        <v>1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1</v>
      </c>
      <c r="K248">
        <v>0</v>
      </c>
      <c r="L248">
        <v>1</v>
      </c>
      <c r="M248">
        <v>0</v>
      </c>
      <c r="N248">
        <v>1</v>
      </c>
      <c r="O248">
        <v>1</v>
      </c>
      <c r="P248">
        <v>0</v>
      </c>
      <c r="Q248">
        <f t="shared" si="4"/>
        <v>7</v>
      </c>
    </row>
    <row r="249" spans="1:17" x14ac:dyDescent="0.25">
      <c r="A249" s="1" t="s">
        <v>262</v>
      </c>
      <c r="B249">
        <v>1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0</v>
      </c>
      <c r="N249">
        <v>1</v>
      </c>
      <c r="O249">
        <v>1</v>
      </c>
      <c r="P249">
        <v>0</v>
      </c>
      <c r="Q249">
        <f t="shared" si="4"/>
        <v>7</v>
      </c>
    </row>
    <row r="250" spans="1:17" x14ac:dyDescent="0.25">
      <c r="A250" s="1" t="s">
        <v>263</v>
      </c>
      <c r="B250">
        <v>1</v>
      </c>
      <c r="C250">
        <v>0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1</v>
      </c>
      <c r="M250">
        <v>0</v>
      </c>
      <c r="N250">
        <v>1</v>
      </c>
      <c r="O250">
        <v>1</v>
      </c>
      <c r="P250">
        <v>0</v>
      </c>
      <c r="Q250">
        <f t="shared" si="4"/>
        <v>7</v>
      </c>
    </row>
    <row r="251" spans="1:17" x14ac:dyDescent="0.25">
      <c r="A251" s="1" t="s">
        <v>264</v>
      </c>
      <c r="B251">
        <v>1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1</v>
      </c>
      <c r="M251">
        <v>0</v>
      </c>
      <c r="N251">
        <v>1</v>
      </c>
      <c r="O251">
        <v>1</v>
      </c>
      <c r="P251">
        <v>0</v>
      </c>
      <c r="Q251">
        <f t="shared" si="4"/>
        <v>7</v>
      </c>
    </row>
    <row r="252" spans="1:17" x14ac:dyDescent="0.25">
      <c r="A252" s="1" t="s">
        <v>265</v>
      </c>
      <c r="B252">
        <v>1</v>
      </c>
      <c r="C252">
        <v>0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</v>
      </c>
      <c r="K252">
        <v>0</v>
      </c>
      <c r="L252">
        <v>1</v>
      </c>
      <c r="M252">
        <v>0</v>
      </c>
      <c r="N252">
        <v>1</v>
      </c>
      <c r="O252">
        <v>1</v>
      </c>
      <c r="P252">
        <v>0</v>
      </c>
      <c r="Q252">
        <f t="shared" si="4"/>
        <v>7</v>
      </c>
    </row>
    <row r="253" spans="1:17" x14ac:dyDescent="0.25">
      <c r="A253" s="1" t="s">
        <v>266</v>
      </c>
      <c r="B253">
        <v>1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1</v>
      </c>
      <c r="K253">
        <v>0</v>
      </c>
      <c r="L253">
        <v>1</v>
      </c>
      <c r="M253">
        <v>0</v>
      </c>
      <c r="N253">
        <v>1</v>
      </c>
      <c r="O253">
        <v>1</v>
      </c>
      <c r="P253">
        <v>0</v>
      </c>
      <c r="Q253">
        <f t="shared" si="4"/>
        <v>7</v>
      </c>
    </row>
    <row r="254" spans="1:17" x14ac:dyDescent="0.25">
      <c r="A254" s="1" t="s">
        <v>267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1</v>
      </c>
      <c r="K254">
        <v>0</v>
      </c>
      <c r="L254">
        <v>1</v>
      </c>
      <c r="M254">
        <v>0</v>
      </c>
      <c r="N254">
        <v>1</v>
      </c>
      <c r="O254">
        <v>1</v>
      </c>
      <c r="P254">
        <v>0</v>
      </c>
      <c r="Q254">
        <f t="shared" si="4"/>
        <v>7</v>
      </c>
    </row>
    <row r="255" spans="1:17" x14ac:dyDescent="0.25">
      <c r="A255" s="1" t="s">
        <v>268</v>
      </c>
      <c r="B255">
        <v>1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1</v>
      </c>
      <c r="K255">
        <v>0</v>
      </c>
      <c r="L255">
        <v>1</v>
      </c>
      <c r="M255">
        <v>0</v>
      </c>
      <c r="N255">
        <v>1</v>
      </c>
      <c r="O255">
        <v>1</v>
      </c>
      <c r="P255">
        <v>0</v>
      </c>
      <c r="Q255">
        <f t="shared" si="4"/>
        <v>7</v>
      </c>
    </row>
    <row r="256" spans="1:17" x14ac:dyDescent="0.25">
      <c r="A256" s="1" t="s">
        <v>269</v>
      </c>
      <c r="B256">
        <v>1</v>
      </c>
      <c r="C256">
        <v>0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1</v>
      </c>
      <c r="K256">
        <v>0</v>
      </c>
      <c r="L256">
        <v>1</v>
      </c>
      <c r="M256">
        <v>0</v>
      </c>
      <c r="N256">
        <v>1</v>
      </c>
      <c r="O256">
        <v>1</v>
      </c>
      <c r="P256">
        <v>0</v>
      </c>
      <c r="Q256">
        <f t="shared" si="4"/>
        <v>7</v>
      </c>
    </row>
    <row r="257" spans="1:17" x14ac:dyDescent="0.25">
      <c r="A257" s="1" t="s">
        <v>270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1</v>
      </c>
      <c r="K257">
        <v>0</v>
      </c>
      <c r="L257">
        <v>1</v>
      </c>
      <c r="M257">
        <v>0</v>
      </c>
      <c r="N257">
        <v>1</v>
      </c>
      <c r="O257">
        <v>1</v>
      </c>
      <c r="P257">
        <v>0</v>
      </c>
      <c r="Q257">
        <f t="shared" si="4"/>
        <v>7</v>
      </c>
    </row>
    <row r="258" spans="1:17" x14ac:dyDescent="0.25">
      <c r="A258" s="1" t="s">
        <v>271</v>
      </c>
      <c r="B258">
        <v>1</v>
      </c>
      <c r="C258">
        <v>0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0</v>
      </c>
      <c r="L258">
        <v>1</v>
      </c>
      <c r="M258">
        <v>0</v>
      </c>
      <c r="N258">
        <v>1</v>
      </c>
      <c r="O258">
        <v>1</v>
      </c>
      <c r="P258">
        <v>0</v>
      </c>
      <c r="Q258">
        <f t="shared" si="4"/>
        <v>7</v>
      </c>
    </row>
    <row r="259" spans="1:17" x14ac:dyDescent="0.25">
      <c r="A259" s="1" t="s">
        <v>272</v>
      </c>
      <c r="B259">
        <v>1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1</v>
      </c>
      <c r="K259">
        <v>0</v>
      </c>
      <c r="L259">
        <v>1</v>
      </c>
      <c r="M259">
        <v>0</v>
      </c>
      <c r="N259">
        <v>1</v>
      </c>
      <c r="O259">
        <v>1</v>
      </c>
      <c r="P259">
        <v>0</v>
      </c>
      <c r="Q259">
        <f t="shared" si="4"/>
        <v>7</v>
      </c>
    </row>
    <row r="260" spans="1:17" x14ac:dyDescent="0.25">
      <c r="A260" s="1" t="s">
        <v>273</v>
      </c>
      <c r="B260">
        <v>1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1</v>
      </c>
      <c r="K260">
        <v>0</v>
      </c>
      <c r="L260">
        <v>1</v>
      </c>
      <c r="M260">
        <v>0</v>
      </c>
      <c r="N260">
        <v>1</v>
      </c>
      <c r="O260">
        <v>1</v>
      </c>
      <c r="P260">
        <v>0</v>
      </c>
      <c r="Q260">
        <f t="shared" si="4"/>
        <v>7</v>
      </c>
    </row>
    <row r="261" spans="1:17" x14ac:dyDescent="0.25">
      <c r="A261" s="1" t="s">
        <v>274</v>
      </c>
      <c r="B261">
        <v>1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</v>
      </c>
      <c r="K261">
        <v>0</v>
      </c>
      <c r="L261">
        <v>1</v>
      </c>
      <c r="M261">
        <v>0</v>
      </c>
      <c r="N261">
        <v>1</v>
      </c>
      <c r="O261">
        <v>1</v>
      </c>
      <c r="P261">
        <v>0</v>
      </c>
      <c r="Q261">
        <f t="shared" si="4"/>
        <v>7</v>
      </c>
    </row>
    <row r="262" spans="1:17" x14ac:dyDescent="0.25">
      <c r="A262" s="1" t="s">
        <v>275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1</v>
      </c>
      <c r="K262">
        <v>0</v>
      </c>
      <c r="L262">
        <v>1</v>
      </c>
      <c r="M262">
        <v>0</v>
      </c>
      <c r="N262">
        <v>1</v>
      </c>
      <c r="O262">
        <v>1</v>
      </c>
      <c r="P262">
        <v>0</v>
      </c>
      <c r="Q262">
        <f t="shared" si="4"/>
        <v>7</v>
      </c>
    </row>
    <row r="263" spans="1:17" x14ac:dyDescent="0.25">
      <c r="A263" s="1" t="s">
        <v>276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1</v>
      </c>
      <c r="K263">
        <v>0</v>
      </c>
      <c r="L263">
        <v>1</v>
      </c>
      <c r="M263">
        <v>0</v>
      </c>
      <c r="N263">
        <v>1</v>
      </c>
      <c r="O263">
        <v>1</v>
      </c>
      <c r="P263">
        <v>0</v>
      </c>
      <c r="Q263">
        <f t="shared" si="4"/>
        <v>7</v>
      </c>
    </row>
    <row r="264" spans="1:17" x14ac:dyDescent="0.25">
      <c r="A264" s="1" t="s">
        <v>277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1</v>
      </c>
      <c r="M264">
        <v>0</v>
      </c>
      <c r="N264">
        <v>1</v>
      </c>
      <c r="O264">
        <v>1</v>
      </c>
      <c r="P264">
        <v>0</v>
      </c>
      <c r="Q264">
        <f t="shared" si="4"/>
        <v>7</v>
      </c>
    </row>
    <row r="265" spans="1:17" x14ac:dyDescent="0.25">
      <c r="A265" s="1" t="s">
        <v>278</v>
      </c>
      <c r="B265">
        <v>1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1</v>
      </c>
      <c r="M265">
        <v>0</v>
      </c>
      <c r="N265">
        <v>1</v>
      </c>
      <c r="O265">
        <v>1</v>
      </c>
      <c r="P265">
        <v>0</v>
      </c>
      <c r="Q265">
        <f t="shared" si="4"/>
        <v>7</v>
      </c>
    </row>
    <row r="266" spans="1:17" x14ac:dyDescent="0.25">
      <c r="A266" s="1" t="s">
        <v>279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1</v>
      </c>
      <c r="M266">
        <v>0</v>
      </c>
      <c r="N266">
        <v>1</v>
      </c>
      <c r="O266">
        <v>1</v>
      </c>
      <c r="P266">
        <v>0</v>
      </c>
      <c r="Q266">
        <f t="shared" si="4"/>
        <v>7</v>
      </c>
    </row>
    <row r="267" spans="1:17" x14ac:dyDescent="0.25">
      <c r="A267" s="1" t="s">
        <v>280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1</v>
      </c>
      <c r="K267">
        <v>0</v>
      </c>
      <c r="L267">
        <v>1</v>
      </c>
      <c r="M267">
        <v>0</v>
      </c>
      <c r="N267">
        <v>1</v>
      </c>
      <c r="O267">
        <v>1</v>
      </c>
      <c r="P267">
        <v>0</v>
      </c>
      <c r="Q267">
        <f t="shared" si="4"/>
        <v>7</v>
      </c>
    </row>
    <row r="268" spans="1:17" x14ac:dyDescent="0.25">
      <c r="A268" s="1" t="s">
        <v>281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1</v>
      </c>
      <c r="K268">
        <v>0</v>
      </c>
      <c r="L268">
        <v>1</v>
      </c>
      <c r="M268">
        <v>0</v>
      </c>
      <c r="N268">
        <v>1</v>
      </c>
      <c r="O268">
        <v>1</v>
      </c>
      <c r="P268">
        <v>0</v>
      </c>
      <c r="Q268">
        <f t="shared" si="4"/>
        <v>7</v>
      </c>
    </row>
    <row r="269" spans="1:17" x14ac:dyDescent="0.25">
      <c r="A269" s="1" t="s">
        <v>282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1</v>
      </c>
      <c r="K269">
        <v>0</v>
      </c>
      <c r="L269">
        <v>1</v>
      </c>
      <c r="M269">
        <v>0</v>
      </c>
      <c r="N269">
        <v>1</v>
      </c>
      <c r="O269">
        <v>1</v>
      </c>
      <c r="P269">
        <v>0</v>
      </c>
      <c r="Q269">
        <f t="shared" si="4"/>
        <v>7</v>
      </c>
    </row>
    <row r="270" spans="1:17" x14ac:dyDescent="0.25">
      <c r="A270" s="1" t="s">
        <v>283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</v>
      </c>
      <c r="K270">
        <v>0</v>
      </c>
      <c r="L270">
        <v>1</v>
      </c>
      <c r="M270">
        <v>0</v>
      </c>
      <c r="N270">
        <v>1</v>
      </c>
      <c r="O270">
        <v>1</v>
      </c>
      <c r="P270">
        <v>0</v>
      </c>
      <c r="Q270">
        <f t="shared" ref="Q270:Q333" si="5">SUM(B270:P270)</f>
        <v>7</v>
      </c>
    </row>
    <row r="271" spans="1:17" x14ac:dyDescent="0.25">
      <c r="A271" s="1" t="s">
        <v>284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1</v>
      </c>
      <c r="K271">
        <v>0</v>
      </c>
      <c r="L271">
        <v>1</v>
      </c>
      <c r="M271">
        <v>0</v>
      </c>
      <c r="N271">
        <v>1</v>
      </c>
      <c r="O271">
        <v>1</v>
      </c>
      <c r="P271">
        <v>0</v>
      </c>
      <c r="Q271">
        <f t="shared" si="5"/>
        <v>7</v>
      </c>
    </row>
    <row r="272" spans="1:17" x14ac:dyDescent="0.25">
      <c r="A272" s="1" t="s">
        <v>285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1</v>
      </c>
      <c r="K272">
        <v>0</v>
      </c>
      <c r="L272">
        <v>1</v>
      </c>
      <c r="M272">
        <v>0</v>
      </c>
      <c r="N272">
        <v>1</v>
      </c>
      <c r="O272">
        <v>1</v>
      </c>
      <c r="P272">
        <v>0</v>
      </c>
      <c r="Q272">
        <f t="shared" si="5"/>
        <v>7</v>
      </c>
    </row>
    <row r="273" spans="1:17" x14ac:dyDescent="0.25">
      <c r="A273" s="1" t="s">
        <v>286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1</v>
      </c>
      <c r="K273">
        <v>0</v>
      </c>
      <c r="L273">
        <v>1</v>
      </c>
      <c r="M273">
        <v>0</v>
      </c>
      <c r="N273">
        <v>1</v>
      </c>
      <c r="O273">
        <v>1</v>
      </c>
      <c r="P273">
        <v>0</v>
      </c>
      <c r="Q273">
        <f t="shared" si="5"/>
        <v>7</v>
      </c>
    </row>
    <row r="274" spans="1:17" x14ac:dyDescent="0.25">
      <c r="A274" s="1" t="s">
        <v>287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0</v>
      </c>
      <c r="Q274">
        <f t="shared" si="5"/>
        <v>7</v>
      </c>
    </row>
    <row r="275" spans="1:17" x14ac:dyDescent="0.25">
      <c r="A275" s="1" t="s">
        <v>288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1</v>
      </c>
      <c r="M275">
        <v>0</v>
      </c>
      <c r="N275">
        <v>1</v>
      </c>
      <c r="O275">
        <v>1</v>
      </c>
      <c r="P275">
        <v>0</v>
      </c>
      <c r="Q275">
        <f t="shared" si="5"/>
        <v>7</v>
      </c>
    </row>
    <row r="276" spans="1:17" x14ac:dyDescent="0.25">
      <c r="A276" s="1" t="s">
        <v>289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1</v>
      </c>
      <c r="M276">
        <v>0</v>
      </c>
      <c r="N276">
        <v>1</v>
      </c>
      <c r="O276">
        <v>1</v>
      </c>
      <c r="P276">
        <v>0</v>
      </c>
      <c r="Q276">
        <f t="shared" si="5"/>
        <v>7</v>
      </c>
    </row>
    <row r="277" spans="1:17" x14ac:dyDescent="0.25">
      <c r="A277" s="1" t="s">
        <v>290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0</v>
      </c>
      <c r="L277">
        <v>1</v>
      </c>
      <c r="M277">
        <v>0</v>
      </c>
      <c r="N277">
        <v>1</v>
      </c>
      <c r="O277">
        <v>1</v>
      </c>
      <c r="P277">
        <v>0</v>
      </c>
      <c r="Q277">
        <f t="shared" si="5"/>
        <v>7</v>
      </c>
    </row>
    <row r="278" spans="1:17" x14ac:dyDescent="0.25">
      <c r="A278" s="1" t="s">
        <v>291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1</v>
      </c>
      <c r="J278">
        <v>1</v>
      </c>
      <c r="K278">
        <v>0</v>
      </c>
      <c r="L278">
        <v>1</v>
      </c>
      <c r="M278">
        <v>0</v>
      </c>
      <c r="N278">
        <v>1</v>
      </c>
      <c r="O278">
        <v>1</v>
      </c>
      <c r="P278">
        <v>0</v>
      </c>
      <c r="Q278">
        <f t="shared" si="5"/>
        <v>7</v>
      </c>
    </row>
    <row r="279" spans="1:17" x14ac:dyDescent="0.25">
      <c r="A279" s="1" t="s">
        <v>292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</v>
      </c>
      <c r="K279">
        <v>0</v>
      </c>
      <c r="L279">
        <v>1</v>
      </c>
      <c r="M279">
        <v>0</v>
      </c>
      <c r="N279">
        <v>1</v>
      </c>
      <c r="O279">
        <v>1</v>
      </c>
      <c r="P279">
        <v>0</v>
      </c>
      <c r="Q279">
        <f t="shared" si="5"/>
        <v>7</v>
      </c>
    </row>
    <row r="280" spans="1:17" x14ac:dyDescent="0.25">
      <c r="A280" s="1" t="s">
        <v>293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1</v>
      </c>
      <c r="J280">
        <v>1</v>
      </c>
      <c r="K280">
        <v>0</v>
      </c>
      <c r="L280">
        <v>1</v>
      </c>
      <c r="M280">
        <v>0</v>
      </c>
      <c r="N280">
        <v>1</v>
      </c>
      <c r="O280">
        <v>1</v>
      </c>
      <c r="P280">
        <v>0</v>
      </c>
      <c r="Q280">
        <f t="shared" si="5"/>
        <v>7</v>
      </c>
    </row>
    <row r="281" spans="1:17" x14ac:dyDescent="0.25">
      <c r="A281" s="1" t="s">
        <v>294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1</v>
      </c>
      <c r="K281">
        <v>0</v>
      </c>
      <c r="L281">
        <v>1</v>
      </c>
      <c r="M281">
        <v>0</v>
      </c>
      <c r="N281">
        <v>1</v>
      </c>
      <c r="O281">
        <v>1</v>
      </c>
      <c r="P281">
        <v>0</v>
      </c>
      <c r="Q281">
        <f t="shared" si="5"/>
        <v>7</v>
      </c>
    </row>
    <row r="282" spans="1:17" x14ac:dyDescent="0.25">
      <c r="A282" s="1" t="s">
        <v>295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1</v>
      </c>
      <c r="K282">
        <v>0</v>
      </c>
      <c r="L282">
        <v>1</v>
      </c>
      <c r="M282">
        <v>0</v>
      </c>
      <c r="N282">
        <v>1</v>
      </c>
      <c r="O282">
        <v>1</v>
      </c>
      <c r="P282">
        <v>0</v>
      </c>
      <c r="Q282">
        <f t="shared" si="5"/>
        <v>7</v>
      </c>
    </row>
    <row r="283" spans="1:17" x14ac:dyDescent="0.25">
      <c r="A283" s="1" t="s">
        <v>296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1</v>
      </c>
      <c r="K283">
        <v>0</v>
      </c>
      <c r="L283">
        <v>1</v>
      </c>
      <c r="M283">
        <v>0</v>
      </c>
      <c r="N283">
        <v>1</v>
      </c>
      <c r="O283">
        <v>1</v>
      </c>
      <c r="P283">
        <v>0</v>
      </c>
      <c r="Q283">
        <f t="shared" si="5"/>
        <v>7</v>
      </c>
    </row>
    <row r="284" spans="1:17" x14ac:dyDescent="0.25">
      <c r="A284" s="1" t="s">
        <v>297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1</v>
      </c>
      <c r="M284">
        <v>0</v>
      </c>
      <c r="N284">
        <v>1</v>
      </c>
      <c r="O284">
        <v>1</v>
      </c>
      <c r="P284">
        <v>0</v>
      </c>
      <c r="Q284">
        <f t="shared" si="5"/>
        <v>7</v>
      </c>
    </row>
    <row r="285" spans="1:17" x14ac:dyDescent="0.25">
      <c r="A285" s="1" t="s">
        <v>298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1</v>
      </c>
      <c r="M285">
        <v>0</v>
      </c>
      <c r="N285">
        <v>1</v>
      </c>
      <c r="O285">
        <v>1</v>
      </c>
      <c r="P285">
        <v>0</v>
      </c>
      <c r="Q285">
        <f t="shared" si="5"/>
        <v>7</v>
      </c>
    </row>
    <row r="286" spans="1:17" x14ac:dyDescent="0.25">
      <c r="A286" s="1" t="s">
        <v>299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1</v>
      </c>
      <c r="M286">
        <v>0</v>
      </c>
      <c r="N286">
        <v>1</v>
      </c>
      <c r="O286">
        <v>1</v>
      </c>
      <c r="P286">
        <v>0</v>
      </c>
      <c r="Q286">
        <f t="shared" si="5"/>
        <v>7</v>
      </c>
    </row>
    <row r="287" spans="1:17" x14ac:dyDescent="0.25">
      <c r="A287" s="1" t="s">
        <v>300</v>
      </c>
      <c r="B287">
        <v>1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1</v>
      </c>
      <c r="M287">
        <v>0</v>
      </c>
      <c r="N287">
        <v>1</v>
      </c>
      <c r="O287">
        <v>1</v>
      </c>
      <c r="P287">
        <v>0</v>
      </c>
      <c r="Q287">
        <f t="shared" si="5"/>
        <v>7</v>
      </c>
    </row>
    <row r="288" spans="1:17" x14ac:dyDescent="0.25">
      <c r="A288" s="1" t="s">
        <v>301</v>
      </c>
      <c r="B288">
        <v>1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</v>
      </c>
      <c r="K288">
        <v>0</v>
      </c>
      <c r="L288">
        <v>1</v>
      </c>
      <c r="M288">
        <v>0</v>
      </c>
      <c r="N288">
        <v>1</v>
      </c>
      <c r="O288">
        <v>1</v>
      </c>
      <c r="P288">
        <v>0</v>
      </c>
      <c r="Q288">
        <f t="shared" si="5"/>
        <v>7</v>
      </c>
    </row>
    <row r="289" spans="1:17" x14ac:dyDescent="0.25">
      <c r="A289" s="1" t="s">
        <v>302</v>
      </c>
      <c r="B289">
        <v>1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1</v>
      </c>
      <c r="K289">
        <v>0</v>
      </c>
      <c r="L289">
        <v>1</v>
      </c>
      <c r="M289">
        <v>0</v>
      </c>
      <c r="N289">
        <v>1</v>
      </c>
      <c r="O289">
        <v>1</v>
      </c>
      <c r="P289">
        <v>0</v>
      </c>
      <c r="Q289">
        <f t="shared" si="5"/>
        <v>7</v>
      </c>
    </row>
    <row r="290" spans="1:17" x14ac:dyDescent="0.25">
      <c r="A290" s="1" t="s">
        <v>303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1</v>
      </c>
      <c r="M290">
        <v>0</v>
      </c>
      <c r="N290">
        <v>1</v>
      </c>
      <c r="O290">
        <v>1</v>
      </c>
      <c r="P290">
        <v>0</v>
      </c>
      <c r="Q290">
        <f t="shared" si="5"/>
        <v>7</v>
      </c>
    </row>
    <row r="291" spans="1:17" x14ac:dyDescent="0.25">
      <c r="A291" s="1" t="s">
        <v>304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1</v>
      </c>
      <c r="M291">
        <v>0</v>
      </c>
      <c r="N291">
        <v>1</v>
      </c>
      <c r="O291">
        <v>1</v>
      </c>
      <c r="P291">
        <v>0</v>
      </c>
      <c r="Q291">
        <f t="shared" si="5"/>
        <v>7</v>
      </c>
    </row>
    <row r="292" spans="1:17" x14ac:dyDescent="0.25">
      <c r="A292" s="1" t="s">
        <v>305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1</v>
      </c>
      <c r="M292">
        <v>0</v>
      </c>
      <c r="N292">
        <v>1</v>
      </c>
      <c r="O292">
        <v>1</v>
      </c>
      <c r="P292">
        <v>0</v>
      </c>
      <c r="Q292">
        <f t="shared" si="5"/>
        <v>7</v>
      </c>
    </row>
    <row r="293" spans="1:17" x14ac:dyDescent="0.25">
      <c r="A293" s="1" t="s">
        <v>306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1</v>
      </c>
      <c r="K293">
        <v>0</v>
      </c>
      <c r="L293">
        <v>1</v>
      </c>
      <c r="M293">
        <v>0</v>
      </c>
      <c r="N293">
        <v>1</v>
      </c>
      <c r="O293">
        <v>1</v>
      </c>
      <c r="P293">
        <v>0</v>
      </c>
      <c r="Q293">
        <f t="shared" si="5"/>
        <v>7</v>
      </c>
    </row>
    <row r="294" spans="1:17" x14ac:dyDescent="0.25">
      <c r="A294" s="1" t="s">
        <v>307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1</v>
      </c>
      <c r="K294">
        <v>0</v>
      </c>
      <c r="L294">
        <v>1</v>
      </c>
      <c r="M294">
        <v>0</v>
      </c>
      <c r="N294">
        <v>1</v>
      </c>
      <c r="O294">
        <v>1</v>
      </c>
      <c r="P294">
        <v>0</v>
      </c>
      <c r="Q294">
        <f t="shared" si="5"/>
        <v>7</v>
      </c>
    </row>
    <row r="295" spans="1:17" x14ac:dyDescent="0.25">
      <c r="A295" s="1" t="s">
        <v>308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1</v>
      </c>
      <c r="K295">
        <v>0</v>
      </c>
      <c r="L295">
        <v>1</v>
      </c>
      <c r="M295">
        <v>0</v>
      </c>
      <c r="N295">
        <v>1</v>
      </c>
      <c r="O295">
        <v>1</v>
      </c>
      <c r="P295">
        <v>0</v>
      </c>
      <c r="Q295">
        <f t="shared" si="5"/>
        <v>7</v>
      </c>
    </row>
    <row r="296" spans="1:17" x14ac:dyDescent="0.25">
      <c r="A296" s="1" t="s">
        <v>309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0</v>
      </c>
      <c r="L296">
        <v>1</v>
      </c>
      <c r="M296">
        <v>0</v>
      </c>
      <c r="N296">
        <v>1</v>
      </c>
      <c r="O296">
        <v>1</v>
      </c>
      <c r="P296">
        <v>0</v>
      </c>
      <c r="Q296">
        <f t="shared" si="5"/>
        <v>7</v>
      </c>
    </row>
    <row r="297" spans="1:17" x14ac:dyDescent="0.25">
      <c r="A297" s="1" t="s">
        <v>310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0</v>
      </c>
      <c r="L297">
        <v>1</v>
      </c>
      <c r="M297">
        <v>0</v>
      </c>
      <c r="N297">
        <v>1</v>
      </c>
      <c r="O297">
        <v>1</v>
      </c>
      <c r="P297">
        <v>0</v>
      </c>
      <c r="Q297">
        <f t="shared" si="5"/>
        <v>7</v>
      </c>
    </row>
    <row r="298" spans="1:17" x14ac:dyDescent="0.25">
      <c r="A298" s="1" t="s">
        <v>311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1</v>
      </c>
      <c r="O298">
        <v>1</v>
      </c>
      <c r="P298">
        <v>0</v>
      </c>
      <c r="Q298">
        <f t="shared" si="5"/>
        <v>7</v>
      </c>
    </row>
    <row r="299" spans="1:17" x14ac:dyDescent="0.25">
      <c r="A299" s="1" t="s">
        <v>312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1</v>
      </c>
      <c r="M299">
        <v>0</v>
      </c>
      <c r="N299">
        <v>1</v>
      </c>
      <c r="O299">
        <v>1</v>
      </c>
      <c r="P299">
        <v>0</v>
      </c>
      <c r="Q299">
        <f t="shared" si="5"/>
        <v>7</v>
      </c>
    </row>
    <row r="300" spans="1:17" x14ac:dyDescent="0.25">
      <c r="A300" s="1" t="s">
        <v>313</v>
      </c>
      <c r="B300">
        <v>1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1</v>
      </c>
      <c r="M300">
        <v>0</v>
      </c>
      <c r="N300">
        <v>1</v>
      </c>
      <c r="O300">
        <v>1</v>
      </c>
      <c r="P300">
        <v>0</v>
      </c>
      <c r="Q300">
        <f t="shared" si="5"/>
        <v>7</v>
      </c>
    </row>
    <row r="301" spans="1:17" x14ac:dyDescent="0.25">
      <c r="A301" s="1" t="s">
        <v>314</v>
      </c>
      <c r="B301">
        <v>1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0</v>
      </c>
      <c r="L301">
        <v>1</v>
      </c>
      <c r="M301">
        <v>0</v>
      </c>
      <c r="N301">
        <v>1</v>
      </c>
      <c r="O301">
        <v>1</v>
      </c>
      <c r="P301">
        <v>0</v>
      </c>
      <c r="Q301">
        <f t="shared" si="5"/>
        <v>7</v>
      </c>
    </row>
    <row r="302" spans="1:17" x14ac:dyDescent="0.25">
      <c r="A302" s="1" t="s">
        <v>315</v>
      </c>
      <c r="B302">
        <v>1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0</v>
      </c>
      <c r="L302">
        <v>1</v>
      </c>
      <c r="M302">
        <v>0</v>
      </c>
      <c r="N302">
        <v>1</v>
      </c>
      <c r="O302">
        <v>1</v>
      </c>
      <c r="P302">
        <v>0</v>
      </c>
      <c r="Q302">
        <f t="shared" si="5"/>
        <v>7</v>
      </c>
    </row>
    <row r="303" spans="1:17" x14ac:dyDescent="0.25">
      <c r="A303" s="1" t="s">
        <v>316</v>
      </c>
      <c r="B303">
        <v>1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1</v>
      </c>
      <c r="O303">
        <v>1</v>
      </c>
      <c r="P303">
        <v>0</v>
      </c>
      <c r="Q303">
        <f t="shared" si="5"/>
        <v>7</v>
      </c>
    </row>
    <row r="304" spans="1:17" x14ac:dyDescent="0.25">
      <c r="A304" s="1" t="s">
        <v>317</v>
      </c>
      <c r="B304">
        <v>1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0</v>
      </c>
      <c r="L304">
        <v>1</v>
      </c>
      <c r="M304">
        <v>0</v>
      </c>
      <c r="N304">
        <v>1</v>
      </c>
      <c r="O304">
        <v>1</v>
      </c>
      <c r="P304">
        <v>0</v>
      </c>
      <c r="Q304">
        <f t="shared" si="5"/>
        <v>7</v>
      </c>
    </row>
    <row r="305" spans="1:17" x14ac:dyDescent="0.25">
      <c r="A305" s="1" t="s">
        <v>318</v>
      </c>
      <c r="B305">
        <v>1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1</v>
      </c>
      <c r="O305">
        <v>1</v>
      </c>
      <c r="P305">
        <v>0</v>
      </c>
      <c r="Q305">
        <f t="shared" si="5"/>
        <v>7</v>
      </c>
    </row>
    <row r="306" spans="1:17" x14ac:dyDescent="0.25">
      <c r="A306" s="1" t="s">
        <v>319</v>
      </c>
      <c r="B306">
        <v>1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1</v>
      </c>
      <c r="M306">
        <v>0</v>
      </c>
      <c r="N306">
        <v>1</v>
      </c>
      <c r="O306">
        <v>1</v>
      </c>
      <c r="P306">
        <v>0</v>
      </c>
      <c r="Q306">
        <f t="shared" si="5"/>
        <v>7</v>
      </c>
    </row>
    <row r="307" spans="1:17" x14ac:dyDescent="0.25">
      <c r="A307" s="1" t="s">
        <v>320</v>
      </c>
      <c r="B307">
        <v>1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1</v>
      </c>
      <c r="M307">
        <v>0</v>
      </c>
      <c r="N307">
        <v>1</v>
      </c>
      <c r="O307">
        <v>1</v>
      </c>
      <c r="P307">
        <v>0</v>
      </c>
      <c r="Q307">
        <f t="shared" si="5"/>
        <v>7</v>
      </c>
    </row>
    <row r="308" spans="1:17" x14ac:dyDescent="0.25">
      <c r="A308" s="1" t="s">
        <v>321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0</v>
      </c>
      <c r="L308">
        <v>1</v>
      </c>
      <c r="M308">
        <v>0</v>
      </c>
      <c r="N308">
        <v>1</v>
      </c>
      <c r="O308">
        <v>1</v>
      </c>
      <c r="P308">
        <v>0</v>
      </c>
      <c r="Q308">
        <f t="shared" si="5"/>
        <v>7</v>
      </c>
    </row>
    <row r="309" spans="1:17" x14ac:dyDescent="0.25">
      <c r="A309" s="1" t="s">
        <v>322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0</v>
      </c>
      <c r="L309">
        <v>1</v>
      </c>
      <c r="M309">
        <v>0</v>
      </c>
      <c r="N309">
        <v>1</v>
      </c>
      <c r="O309">
        <v>1</v>
      </c>
      <c r="P309">
        <v>0</v>
      </c>
      <c r="Q309">
        <f t="shared" si="5"/>
        <v>7</v>
      </c>
    </row>
    <row r="310" spans="1:17" x14ac:dyDescent="0.25">
      <c r="A310" s="1" t="s">
        <v>323</v>
      </c>
      <c r="B310">
        <v>1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0</v>
      </c>
      <c r="L310">
        <v>1</v>
      </c>
      <c r="M310">
        <v>0</v>
      </c>
      <c r="N310">
        <v>1</v>
      </c>
      <c r="O310">
        <v>1</v>
      </c>
      <c r="P310">
        <v>0</v>
      </c>
      <c r="Q310">
        <f t="shared" si="5"/>
        <v>7</v>
      </c>
    </row>
    <row r="311" spans="1:17" x14ac:dyDescent="0.25">
      <c r="A311" s="1" t="s">
        <v>324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0</v>
      </c>
      <c r="L311">
        <v>1</v>
      </c>
      <c r="M311">
        <v>0</v>
      </c>
      <c r="N311">
        <v>1</v>
      </c>
      <c r="O311">
        <v>1</v>
      </c>
      <c r="P311">
        <v>0</v>
      </c>
      <c r="Q311">
        <f t="shared" si="5"/>
        <v>7</v>
      </c>
    </row>
    <row r="312" spans="1:17" x14ac:dyDescent="0.25">
      <c r="A312" s="1" t="s">
        <v>325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0</v>
      </c>
      <c r="L312">
        <v>1</v>
      </c>
      <c r="M312">
        <v>0</v>
      </c>
      <c r="N312">
        <v>1</v>
      </c>
      <c r="O312">
        <v>1</v>
      </c>
      <c r="P312">
        <v>0</v>
      </c>
      <c r="Q312">
        <f t="shared" si="5"/>
        <v>7</v>
      </c>
    </row>
    <row r="313" spans="1:17" x14ac:dyDescent="0.25">
      <c r="A313" s="1" t="s">
        <v>326</v>
      </c>
      <c r="B313">
        <v>1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0</v>
      </c>
      <c r="L313">
        <v>1</v>
      </c>
      <c r="M313">
        <v>0</v>
      </c>
      <c r="N313">
        <v>1</v>
      </c>
      <c r="O313">
        <v>1</v>
      </c>
      <c r="P313">
        <v>0</v>
      </c>
      <c r="Q313">
        <f t="shared" si="5"/>
        <v>7</v>
      </c>
    </row>
    <row r="314" spans="1:17" x14ac:dyDescent="0.25">
      <c r="A314" s="1" t="s">
        <v>327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1</v>
      </c>
      <c r="M314">
        <v>0</v>
      </c>
      <c r="N314">
        <v>1</v>
      </c>
      <c r="O314">
        <v>1</v>
      </c>
      <c r="P314">
        <v>0</v>
      </c>
      <c r="Q314">
        <f t="shared" si="5"/>
        <v>7</v>
      </c>
    </row>
    <row r="315" spans="1:17" x14ac:dyDescent="0.25">
      <c r="A315" s="1" t="s">
        <v>328</v>
      </c>
      <c r="B315">
        <v>1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1</v>
      </c>
      <c r="P315">
        <v>0</v>
      </c>
      <c r="Q315">
        <f t="shared" si="5"/>
        <v>7</v>
      </c>
    </row>
    <row r="316" spans="1:17" x14ac:dyDescent="0.25">
      <c r="A316" s="1" t="s">
        <v>329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0</v>
      </c>
      <c r="L316">
        <v>1</v>
      </c>
      <c r="M316">
        <v>0</v>
      </c>
      <c r="N316">
        <v>1</v>
      </c>
      <c r="O316">
        <v>1</v>
      </c>
      <c r="P316">
        <v>0</v>
      </c>
      <c r="Q316">
        <f t="shared" si="5"/>
        <v>7</v>
      </c>
    </row>
    <row r="317" spans="1:17" x14ac:dyDescent="0.25">
      <c r="A317" s="1" t="s">
        <v>330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0</v>
      </c>
      <c r="L317">
        <v>1</v>
      </c>
      <c r="M317">
        <v>0</v>
      </c>
      <c r="N317">
        <v>1</v>
      </c>
      <c r="O317">
        <v>1</v>
      </c>
      <c r="P317">
        <v>0</v>
      </c>
      <c r="Q317">
        <f t="shared" si="5"/>
        <v>7</v>
      </c>
    </row>
    <row r="318" spans="1:17" x14ac:dyDescent="0.25">
      <c r="A318" s="1" t="s">
        <v>331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0</v>
      </c>
      <c r="N318">
        <v>1</v>
      </c>
      <c r="O318">
        <v>1</v>
      </c>
      <c r="P318">
        <v>0</v>
      </c>
      <c r="Q318">
        <f t="shared" si="5"/>
        <v>7</v>
      </c>
    </row>
    <row r="319" spans="1:17" x14ac:dyDescent="0.25">
      <c r="A319" s="1" t="s">
        <v>332</v>
      </c>
      <c r="B319">
        <v>1</v>
      </c>
      <c r="C319">
        <v>0</v>
      </c>
      <c r="D319">
        <v>1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1</v>
      </c>
      <c r="M319">
        <v>0</v>
      </c>
      <c r="N319">
        <v>1</v>
      </c>
      <c r="O319">
        <v>1</v>
      </c>
      <c r="P319">
        <v>0</v>
      </c>
      <c r="Q319">
        <f t="shared" si="5"/>
        <v>7</v>
      </c>
    </row>
    <row r="320" spans="1:17" x14ac:dyDescent="0.25">
      <c r="A320" s="1" t="s">
        <v>333</v>
      </c>
      <c r="B320">
        <v>1</v>
      </c>
      <c r="C320">
        <v>0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1</v>
      </c>
      <c r="M320">
        <v>0</v>
      </c>
      <c r="N320">
        <v>1</v>
      </c>
      <c r="O320">
        <v>1</v>
      </c>
      <c r="P320">
        <v>0</v>
      </c>
      <c r="Q320">
        <f t="shared" si="5"/>
        <v>7</v>
      </c>
    </row>
    <row r="321" spans="1:17" x14ac:dyDescent="0.25">
      <c r="A321" s="1" t="s">
        <v>334</v>
      </c>
      <c r="B321">
        <v>1</v>
      </c>
      <c r="C321">
        <v>0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1</v>
      </c>
      <c r="M321">
        <v>0</v>
      </c>
      <c r="N321">
        <v>1</v>
      </c>
      <c r="O321">
        <v>1</v>
      </c>
      <c r="P321">
        <v>0</v>
      </c>
      <c r="Q321">
        <f t="shared" si="5"/>
        <v>7</v>
      </c>
    </row>
    <row r="322" spans="1:17" x14ac:dyDescent="0.25">
      <c r="A322" s="1" t="s">
        <v>335</v>
      </c>
      <c r="B322">
        <v>1</v>
      </c>
      <c r="C322">
        <v>0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0</v>
      </c>
      <c r="L322">
        <v>1</v>
      </c>
      <c r="M322">
        <v>0</v>
      </c>
      <c r="N322">
        <v>1</v>
      </c>
      <c r="O322">
        <v>1</v>
      </c>
      <c r="P322">
        <v>0</v>
      </c>
      <c r="Q322">
        <f t="shared" si="5"/>
        <v>7</v>
      </c>
    </row>
    <row r="323" spans="1:17" x14ac:dyDescent="0.25">
      <c r="A323" s="1" t="s">
        <v>336</v>
      </c>
      <c r="B323">
        <v>1</v>
      </c>
      <c r="C323">
        <v>0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0</v>
      </c>
      <c r="L323">
        <v>1</v>
      </c>
      <c r="M323">
        <v>0</v>
      </c>
      <c r="N323">
        <v>1</v>
      </c>
      <c r="O323">
        <v>1</v>
      </c>
      <c r="P323">
        <v>0</v>
      </c>
      <c r="Q323">
        <f t="shared" si="5"/>
        <v>7</v>
      </c>
    </row>
    <row r="324" spans="1:17" x14ac:dyDescent="0.25">
      <c r="A324" s="1" t="s">
        <v>337</v>
      </c>
      <c r="B324">
        <v>1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0</v>
      </c>
      <c r="L324">
        <v>1</v>
      </c>
      <c r="M324">
        <v>0</v>
      </c>
      <c r="N324">
        <v>1</v>
      </c>
      <c r="O324">
        <v>1</v>
      </c>
      <c r="P324">
        <v>0</v>
      </c>
      <c r="Q324">
        <f t="shared" si="5"/>
        <v>7</v>
      </c>
    </row>
    <row r="325" spans="1:17" x14ac:dyDescent="0.25">
      <c r="A325" s="1" t="s">
        <v>338</v>
      </c>
      <c r="B325">
        <v>1</v>
      </c>
      <c r="C325">
        <v>0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0</v>
      </c>
      <c r="L325">
        <v>1</v>
      </c>
      <c r="M325">
        <v>0</v>
      </c>
      <c r="N325">
        <v>1</v>
      </c>
      <c r="O325">
        <v>1</v>
      </c>
      <c r="P325">
        <v>0</v>
      </c>
      <c r="Q325">
        <f t="shared" si="5"/>
        <v>7</v>
      </c>
    </row>
    <row r="326" spans="1:17" x14ac:dyDescent="0.25">
      <c r="A326" s="1" t="s">
        <v>339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0</v>
      </c>
      <c r="L326">
        <v>1</v>
      </c>
      <c r="M326">
        <v>0</v>
      </c>
      <c r="N326">
        <v>1</v>
      </c>
      <c r="O326">
        <v>1</v>
      </c>
      <c r="P326">
        <v>0</v>
      </c>
      <c r="Q326">
        <f t="shared" si="5"/>
        <v>7</v>
      </c>
    </row>
    <row r="327" spans="1:17" x14ac:dyDescent="0.25">
      <c r="A327" s="1" t="s">
        <v>340</v>
      </c>
      <c r="B327">
        <v>1</v>
      </c>
      <c r="C327">
        <v>0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0</v>
      </c>
      <c r="L327">
        <v>1</v>
      </c>
      <c r="M327">
        <v>0</v>
      </c>
      <c r="N327">
        <v>1</v>
      </c>
      <c r="O327">
        <v>1</v>
      </c>
      <c r="P327">
        <v>0</v>
      </c>
      <c r="Q327">
        <f t="shared" si="5"/>
        <v>7</v>
      </c>
    </row>
    <row r="328" spans="1:17" x14ac:dyDescent="0.25">
      <c r="A328" s="1" t="s">
        <v>341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1</v>
      </c>
      <c r="M328">
        <v>0</v>
      </c>
      <c r="N328">
        <v>1</v>
      </c>
      <c r="O328">
        <v>1</v>
      </c>
      <c r="P328">
        <v>0</v>
      </c>
      <c r="Q328">
        <f t="shared" si="5"/>
        <v>7</v>
      </c>
    </row>
    <row r="329" spans="1:17" x14ac:dyDescent="0.25">
      <c r="A329" s="1" t="s">
        <v>342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1</v>
      </c>
      <c r="M329">
        <v>0</v>
      </c>
      <c r="N329">
        <v>1</v>
      </c>
      <c r="O329">
        <v>1</v>
      </c>
      <c r="P329">
        <v>0</v>
      </c>
      <c r="Q329">
        <f t="shared" si="5"/>
        <v>7</v>
      </c>
    </row>
    <row r="330" spans="1:17" x14ac:dyDescent="0.25">
      <c r="A330" s="1" t="s">
        <v>343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1</v>
      </c>
      <c r="M330">
        <v>0</v>
      </c>
      <c r="N330">
        <v>1</v>
      </c>
      <c r="O330">
        <v>1</v>
      </c>
      <c r="P330">
        <v>0</v>
      </c>
      <c r="Q330">
        <f t="shared" si="5"/>
        <v>7</v>
      </c>
    </row>
    <row r="331" spans="1:17" x14ac:dyDescent="0.25">
      <c r="A331" s="1" t="s">
        <v>344</v>
      </c>
      <c r="B331">
        <v>1</v>
      </c>
      <c r="C331">
        <v>0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1</v>
      </c>
      <c r="M331">
        <v>0</v>
      </c>
      <c r="N331">
        <v>1</v>
      </c>
      <c r="O331">
        <v>1</v>
      </c>
      <c r="P331">
        <v>0</v>
      </c>
      <c r="Q331">
        <f t="shared" si="5"/>
        <v>7</v>
      </c>
    </row>
    <row r="332" spans="1:17" x14ac:dyDescent="0.25">
      <c r="A332" s="1" t="s">
        <v>345</v>
      </c>
      <c r="B332">
        <v>1</v>
      </c>
      <c r="C332">
        <v>0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1</v>
      </c>
      <c r="M332">
        <v>0</v>
      </c>
      <c r="N332">
        <v>1</v>
      </c>
      <c r="O332">
        <v>1</v>
      </c>
      <c r="P332">
        <v>0</v>
      </c>
      <c r="Q332">
        <f t="shared" si="5"/>
        <v>7</v>
      </c>
    </row>
    <row r="333" spans="1:17" x14ac:dyDescent="0.25">
      <c r="A333" s="1" t="s">
        <v>346</v>
      </c>
      <c r="B333">
        <v>1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0</v>
      </c>
      <c r="L333">
        <v>1</v>
      </c>
      <c r="M333">
        <v>0</v>
      </c>
      <c r="N333">
        <v>1</v>
      </c>
      <c r="O333">
        <v>1</v>
      </c>
      <c r="P333">
        <v>0</v>
      </c>
      <c r="Q333">
        <f t="shared" si="5"/>
        <v>7</v>
      </c>
    </row>
    <row r="334" spans="1:17" x14ac:dyDescent="0.25">
      <c r="A334" s="1" t="s">
        <v>347</v>
      </c>
      <c r="B334">
        <v>1</v>
      </c>
      <c r="C334">
        <v>0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0</v>
      </c>
      <c r="L334">
        <v>1</v>
      </c>
      <c r="M334">
        <v>0</v>
      </c>
      <c r="N334">
        <v>1</v>
      </c>
      <c r="O334">
        <v>1</v>
      </c>
      <c r="P334">
        <v>0</v>
      </c>
      <c r="Q334">
        <f t="shared" ref="Q334:Q397" si="6">SUM(B334:P334)</f>
        <v>7</v>
      </c>
    </row>
    <row r="335" spans="1:17" x14ac:dyDescent="0.25">
      <c r="A335" s="1" t="s">
        <v>348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0</v>
      </c>
      <c r="L335">
        <v>1</v>
      </c>
      <c r="M335">
        <v>0</v>
      </c>
      <c r="N335">
        <v>1</v>
      </c>
      <c r="O335">
        <v>1</v>
      </c>
      <c r="P335">
        <v>0</v>
      </c>
      <c r="Q335">
        <f t="shared" si="6"/>
        <v>7</v>
      </c>
    </row>
    <row r="336" spans="1:17" x14ac:dyDescent="0.25">
      <c r="A336" s="1" t="s">
        <v>349</v>
      </c>
      <c r="B336">
        <v>1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1</v>
      </c>
      <c r="O336">
        <v>1</v>
      </c>
      <c r="P336">
        <v>0</v>
      </c>
      <c r="Q336">
        <f t="shared" si="6"/>
        <v>7</v>
      </c>
    </row>
    <row r="337" spans="1:17" x14ac:dyDescent="0.25">
      <c r="A337" s="1" t="s">
        <v>350</v>
      </c>
      <c r="B337">
        <v>1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1</v>
      </c>
      <c r="M337">
        <v>0</v>
      </c>
      <c r="N337">
        <v>1</v>
      </c>
      <c r="O337">
        <v>1</v>
      </c>
      <c r="P337">
        <v>0</v>
      </c>
      <c r="Q337">
        <f t="shared" si="6"/>
        <v>7</v>
      </c>
    </row>
    <row r="338" spans="1:17" x14ac:dyDescent="0.25">
      <c r="A338" s="1" t="s">
        <v>351</v>
      </c>
      <c r="B338">
        <v>1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1</v>
      </c>
      <c r="M338">
        <v>0</v>
      </c>
      <c r="N338">
        <v>1</v>
      </c>
      <c r="O338">
        <v>1</v>
      </c>
      <c r="P338">
        <v>0</v>
      </c>
      <c r="Q338">
        <f t="shared" si="6"/>
        <v>7</v>
      </c>
    </row>
    <row r="339" spans="1:17" x14ac:dyDescent="0.25">
      <c r="A339" s="1" t="s">
        <v>352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0</v>
      </c>
      <c r="L339">
        <v>1</v>
      </c>
      <c r="M339">
        <v>0</v>
      </c>
      <c r="N339">
        <v>1</v>
      </c>
      <c r="O339">
        <v>1</v>
      </c>
      <c r="P339">
        <v>0</v>
      </c>
      <c r="Q339">
        <f t="shared" si="6"/>
        <v>7</v>
      </c>
    </row>
    <row r="340" spans="1:17" x14ac:dyDescent="0.25">
      <c r="A340" s="1" t="s">
        <v>353</v>
      </c>
      <c r="B340">
        <v>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0</v>
      </c>
      <c r="L340">
        <v>1</v>
      </c>
      <c r="M340">
        <v>0</v>
      </c>
      <c r="N340">
        <v>1</v>
      </c>
      <c r="O340">
        <v>1</v>
      </c>
      <c r="P340">
        <v>0</v>
      </c>
      <c r="Q340">
        <f t="shared" si="6"/>
        <v>7</v>
      </c>
    </row>
    <row r="341" spans="1:17" x14ac:dyDescent="0.25">
      <c r="A341" s="1" t="s">
        <v>354</v>
      </c>
      <c r="B341">
        <v>1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0</v>
      </c>
      <c r="L341">
        <v>1</v>
      </c>
      <c r="M341">
        <v>0</v>
      </c>
      <c r="N341">
        <v>1</v>
      </c>
      <c r="O341">
        <v>1</v>
      </c>
      <c r="P341">
        <v>0</v>
      </c>
      <c r="Q341">
        <f t="shared" si="6"/>
        <v>7</v>
      </c>
    </row>
    <row r="342" spans="1:17" x14ac:dyDescent="0.25">
      <c r="A342" s="1" t="s">
        <v>355</v>
      </c>
      <c r="B342">
        <v>1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0</v>
      </c>
      <c r="L342">
        <v>1</v>
      </c>
      <c r="M342">
        <v>0</v>
      </c>
      <c r="N342">
        <v>1</v>
      </c>
      <c r="O342">
        <v>1</v>
      </c>
      <c r="P342">
        <v>0</v>
      </c>
      <c r="Q342">
        <f t="shared" si="6"/>
        <v>7</v>
      </c>
    </row>
    <row r="343" spans="1:17" x14ac:dyDescent="0.25">
      <c r="A343" s="1" t="s">
        <v>356</v>
      </c>
      <c r="B343">
        <v>1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1</v>
      </c>
      <c r="M343">
        <v>0</v>
      </c>
      <c r="N343">
        <v>1</v>
      </c>
      <c r="O343">
        <v>1</v>
      </c>
      <c r="P343">
        <v>0</v>
      </c>
      <c r="Q343">
        <f t="shared" si="6"/>
        <v>7</v>
      </c>
    </row>
    <row r="344" spans="1:17" x14ac:dyDescent="0.25">
      <c r="A344" s="1" t="s">
        <v>357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0</v>
      </c>
      <c r="L344">
        <v>1</v>
      </c>
      <c r="M344">
        <v>0</v>
      </c>
      <c r="N344">
        <v>1</v>
      </c>
      <c r="O344">
        <v>1</v>
      </c>
      <c r="P344">
        <v>0</v>
      </c>
      <c r="Q344">
        <f t="shared" si="6"/>
        <v>7</v>
      </c>
    </row>
    <row r="345" spans="1:17" x14ac:dyDescent="0.25">
      <c r="A345" s="1" t="s">
        <v>358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0</v>
      </c>
      <c r="L345">
        <v>1</v>
      </c>
      <c r="M345">
        <v>0</v>
      </c>
      <c r="N345">
        <v>1</v>
      </c>
      <c r="O345">
        <v>1</v>
      </c>
      <c r="P345">
        <v>0</v>
      </c>
      <c r="Q345">
        <f t="shared" si="6"/>
        <v>7</v>
      </c>
    </row>
    <row r="346" spans="1:17" x14ac:dyDescent="0.25">
      <c r="A346" s="1" t="s">
        <v>359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1</v>
      </c>
      <c r="M346">
        <v>0</v>
      </c>
      <c r="N346">
        <v>1</v>
      </c>
      <c r="O346">
        <v>1</v>
      </c>
      <c r="P346">
        <v>0</v>
      </c>
      <c r="Q346">
        <f t="shared" si="6"/>
        <v>7</v>
      </c>
    </row>
    <row r="347" spans="1:17" x14ac:dyDescent="0.25">
      <c r="A347" s="1" t="s">
        <v>360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1</v>
      </c>
      <c r="M347">
        <v>0</v>
      </c>
      <c r="N347">
        <v>1</v>
      </c>
      <c r="O347">
        <v>1</v>
      </c>
      <c r="P347">
        <v>0</v>
      </c>
      <c r="Q347">
        <f t="shared" si="6"/>
        <v>7</v>
      </c>
    </row>
    <row r="348" spans="1:17" x14ac:dyDescent="0.25">
      <c r="A348" s="1" t="s">
        <v>361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0</v>
      </c>
      <c r="L348">
        <v>1</v>
      </c>
      <c r="M348">
        <v>0</v>
      </c>
      <c r="N348">
        <v>1</v>
      </c>
      <c r="O348">
        <v>1</v>
      </c>
      <c r="P348">
        <v>0</v>
      </c>
      <c r="Q348">
        <f t="shared" si="6"/>
        <v>7</v>
      </c>
    </row>
    <row r="349" spans="1:17" x14ac:dyDescent="0.25">
      <c r="A349" s="1" t="s">
        <v>362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0</v>
      </c>
      <c r="L349">
        <v>1</v>
      </c>
      <c r="M349">
        <v>0</v>
      </c>
      <c r="N349">
        <v>1</v>
      </c>
      <c r="O349">
        <v>1</v>
      </c>
      <c r="P349">
        <v>0</v>
      </c>
      <c r="Q349">
        <f t="shared" si="6"/>
        <v>7</v>
      </c>
    </row>
    <row r="350" spans="1:17" x14ac:dyDescent="0.25">
      <c r="A350" s="1" t="s">
        <v>363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0</v>
      </c>
      <c r="L350">
        <v>1</v>
      </c>
      <c r="M350">
        <v>0</v>
      </c>
      <c r="N350">
        <v>1</v>
      </c>
      <c r="O350">
        <v>1</v>
      </c>
      <c r="P350">
        <v>0</v>
      </c>
      <c r="Q350">
        <f t="shared" si="6"/>
        <v>7</v>
      </c>
    </row>
    <row r="351" spans="1:17" x14ac:dyDescent="0.25">
      <c r="A351" s="1" t="s">
        <v>364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1</v>
      </c>
      <c r="M351">
        <v>0</v>
      </c>
      <c r="N351">
        <v>1</v>
      </c>
      <c r="O351">
        <v>1</v>
      </c>
      <c r="P351">
        <v>0</v>
      </c>
      <c r="Q351">
        <f t="shared" si="6"/>
        <v>7</v>
      </c>
    </row>
    <row r="352" spans="1:17" x14ac:dyDescent="0.25">
      <c r="A352" s="1" t="s">
        <v>365</v>
      </c>
      <c r="B352">
        <v>1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0</v>
      </c>
      <c r="L352">
        <v>1</v>
      </c>
      <c r="M352">
        <v>0</v>
      </c>
      <c r="N352">
        <v>1</v>
      </c>
      <c r="O352">
        <v>1</v>
      </c>
      <c r="P352">
        <v>0</v>
      </c>
      <c r="Q352">
        <f t="shared" si="6"/>
        <v>7</v>
      </c>
    </row>
    <row r="353" spans="1:17" x14ac:dyDescent="0.25">
      <c r="A353" s="1" t="s">
        <v>366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0</v>
      </c>
      <c r="L353">
        <v>1</v>
      </c>
      <c r="M353">
        <v>0</v>
      </c>
      <c r="N353">
        <v>1</v>
      </c>
      <c r="O353">
        <v>1</v>
      </c>
      <c r="P353">
        <v>0</v>
      </c>
      <c r="Q353">
        <f t="shared" si="6"/>
        <v>7</v>
      </c>
    </row>
    <row r="354" spans="1:17" x14ac:dyDescent="0.25">
      <c r="A354" s="1" t="s">
        <v>367</v>
      </c>
      <c r="B354">
        <v>1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0</v>
      </c>
      <c r="N354">
        <v>1</v>
      </c>
      <c r="O354">
        <v>1</v>
      </c>
      <c r="P354">
        <v>0</v>
      </c>
      <c r="Q354">
        <f t="shared" si="6"/>
        <v>7</v>
      </c>
    </row>
    <row r="355" spans="1:17" x14ac:dyDescent="0.25">
      <c r="A355" s="1" t="s">
        <v>368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1</v>
      </c>
      <c r="M355">
        <v>0</v>
      </c>
      <c r="N355">
        <v>1</v>
      </c>
      <c r="O355">
        <v>1</v>
      </c>
      <c r="P355">
        <v>0</v>
      </c>
      <c r="Q355">
        <f t="shared" si="6"/>
        <v>7</v>
      </c>
    </row>
    <row r="356" spans="1:17" x14ac:dyDescent="0.25">
      <c r="A356" s="1" t="s">
        <v>369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0</v>
      </c>
      <c r="L356">
        <v>1</v>
      </c>
      <c r="M356">
        <v>0</v>
      </c>
      <c r="N356">
        <v>1</v>
      </c>
      <c r="O356">
        <v>1</v>
      </c>
      <c r="P356">
        <v>0</v>
      </c>
      <c r="Q356">
        <f t="shared" si="6"/>
        <v>7</v>
      </c>
    </row>
    <row r="357" spans="1:17" x14ac:dyDescent="0.25">
      <c r="A357" s="1" t="s">
        <v>370</v>
      </c>
      <c r="B357">
        <v>1</v>
      </c>
      <c r="C357">
        <v>0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0</v>
      </c>
      <c r="L357">
        <v>1</v>
      </c>
      <c r="M357">
        <v>0</v>
      </c>
      <c r="N357">
        <v>1</v>
      </c>
      <c r="O357">
        <v>1</v>
      </c>
      <c r="P357">
        <v>0</v>
      </c>
      <c r="Q357">
        <f t="shared" si="6"/>
        <v>7</v>
      </c>
    </row>
    <row r="358" spans="1:17" x14ac:dyDescent="0.25">
      <c r="A358" s="1" t="s">
        <v>371</v>
      </c>
      <c r="B358">
        <v>1</v>
      </c>
      <c r="C358">
        <v>0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0</v>
      </c>
      <c r="L358">
        <v>1</v>
      </c>
      <c r="M358">
        <v>0</v>
      </c>
      <c r="N358">
        <v>1</v>
      </c>
      <c r="O358">
        <v>1</v>
      </c>
      <c r="P358">
        <v>0</v>
      </c>
      <c r="Q358">
        <f t="shared" si="6"/>
        <v>7</v>
      </c>
    </row>
    <row r="359" spans="1:17" x14ac:dyDescent="0.25">
      <c r="A359" s="1" t="s">
        <v>372</v>
      </c>
      <c r="B359">
        <v>1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0</v>
      </c>
      <c r="L359">
        <v>1</v>
      </c>
      <c r="M359">
        <v>0</v>
      </c>
      <c r="N359">
        <v>1</v>
      </c>
      <c r="O359">
        <v>1</v>
      </c>
      <c r="P359">
        <v>0</v>
      </c>
      <c r="Q359">
        <f t="shared" si="6"/>
        <v>7</v>
      </c>
    </row>
    <row r="360" spans="1:17" x14ac:dyDescent="0.25">
      <c r="A360" s="1" t="s">
        <v>373</v>
      </c>
      <c r="B360">
        <v>1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0</v>
      </c>
      <c r="L360">
        <v>1</v>
      </c>
      <c r="M360">
        <v>0</v>
      </c>
      <c r="N360">
        <v>1</v>
      </c>
      <c r="O360">
        <v>1</v>
      </c>
      <c r="P360">
        <v>0</v>
      </c>
      <c r="Q360">
        <f t="shared" si="6"/>
        <v>7</v>
      </c>
    </row>
    <row r="361" spans="1:17" x14ac:dyDescent="0.25">
      <c r="A361" s="1" t="s">
        <v>374</v>
      </c>
      <c r="B361">
        <v>1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0</v>
      </c>
      <c r="L361">
        <v>1</v>
      </c>
      <c r="M361">
        <v>0</v>
      </c>
      <c r="N361">
        <v>1</v>
      </c>
      <c r="O361">
        <v>1</v>
      </c>
      <c r="P361">
        <v>0</v>
      </c>
      <c r="Q361">
        <f t="shared" si="6"/>
        <v>7</v>
      </c>
    </row>
    <row r="362" spans="1:17" x14ac:dyDescent="0.25">
      <c r="A362" s="1" t="s">
        <v>375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0</v>
      </c>
      <c r="N362">
        <v>1</v>
      </c>
      <c r="O362">
        <v>1</v>
      </c>
      <c r="P362">
        <v>0</v>
      </c>
      <c r="Q362">
        <f t="shared" si="6"/>
        <v>7</v>
      </c>
    </row>
    <row r="363" spans="1:17" x14ac:dyDescent="0.25">
      <c r="A363" s="1" t="s">
        <v>376</v>
      </c>
      <c r="B363">
        <v>1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1</v>
      </c>
      <c r="M363">
        <v>0</v>
      </c>
      <c r="N363">
        <v>1</v>
      </c>
      <c r="O363">
        <v>1</v>
      </c>
      <c r="P363">
        <v>0</v>
      </c>
      <c r="Q363">
        <f t="shared" si="6"/>
        <v>7</v>
      </c>
    </row>
    <row r="364" spans="1:17" x14ac:dyDescent="0.25">
      <c r="A364" s="1" t="s">
        <v>377</v>
      </c>
      <c r="B364">
        <v>1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1</v>
      </c>
      <c r="M364">
        <v>0</v>
      </c>
      <c r="N364">
        <v>1</v>
      </c>
      <c r="O364">
        <v>1</v>
      </c>
      <c r="P364">
        <v>0</v>
      </c>
      <c r="Q364">
        <f t="shared" si="6"/>
        <v>7</v>
      </c>
    </row>
    <row r="365" spans="1:17" x14ac:dyDescent="0.25">
      <c r="A365" s="1" t="s">
        <v>378</v>
      </c>
      <c r="B365">
        <v>1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1</v>
      </c>
      <c r="M365">
        <v>0</v>
      </c>
      <c r="N365">
        <v>1</v>
      </c>
      <c r="O365">
        <v>1</v>
      </c>
      <c r="P365">
        <v>0</v>
      </c>
      <c r="Q365">
        <f t="shared" si="6"/>
        <v>7</v>
      </c>
    </row>
    <row r="366" spans="1:17" x14ac:dyDescent="0.25">
      <c r="A366" s="1" t="s">
        <v>379</v>
      </c>
      <c r="B366">
        <v>1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1</v>
      </c>
      <c r="M366">
        <v>0</v>
      </c>
      <c r="N366">
        <v>1</v>
      </c>
      <c r="O366">
        <v>1</v>
      </c>
      <c r="P366">
        <v>0</v>
      </c>
      <c r="Q366">
        <f t="shared" si="6"/>
        <v>7</v>
      </c>
    </row>
    <row r="367" spans="1:17" x14ac:dyDescent="0.25">
      <c r="A367" s="1" t="s">
        <v>380</v>
      </c>
      <c r="B367">
        <v>1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0</v>
      </c>
      <c r="L367">
        <v>1</v>
      </c>
      <c r="M367">
        <v>0</v>
      </c>
      <c r="N367">
        <v>1</v>
      </c>
      <c r="O367">
        <v>1</v>
      </c>
      <c r="P367">
        <v>0</v>
      </c>
      <c r="Q367">
        <f t="shared" si="6"/>
        <v>7</v>
      </c>
    </row>
    <row r="368" spans="1:17" x14ac:dyDescent="0.25">
      <c r="A368" s="1" t="s">
        <v>381</v>
      </c>
      <c r="B368">
        <v>1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0</v>
      </c>
      <c r="L368">
        <v>1</v>
      </c>
      <c r="M368">
        <v>0</v>
      </c>
      <c r="N368">
        <v>1</v>
      </c>
      <c r="O368">
        <v>1</v>
      </c>
      <c r="P368">
        <v>0</v>
      </c>
      <c r="Q368">
        <f t="shared" si="6"/>
        <v>7</v>
      </c>
    </row>
    <row r="369" spans="1:17" x14ac:dyDescent="0.25">
      <c r="A369" s="1" t="s">
        <v>382</v>
      </c>
      <c r="B369">
        <v>1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1</v>
      </c>
      <c r="M369">
        <v>0</v>
      </c>
      <c r="N369">
        <v>1</v>
      </c>
      <c r="O369">
        <v>1</v>
      </c>
      <c r="P369">
        <v>0</v>
      </c>
      <c r="Q369">
        <f t="shared" si="6"/>
        <v>7</v>
      </c>
    </row>
    <row r="370" spans="1:17" x14ac:dyDescent="0.25">
      <c r="A370" s="1" t="s">
        <v>383</v>
      </c>
      <c r="B370">
        <v>1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0</v>
      </c>
      <c r="L370">
        <v>1</v>
      </c>
      <c r="M370">
        <v>0</v>
      </c>
      <c r="N370">
        <v>1</v>
      </c>
      <c r="O370">
        <v>1</v>
      </c>
      <c r="P370">
        <v>0</v>
      </c>
      <c r="Q370">
        <f t="shared" si="6"/>
        <v>7</v>
      </c>
    </row>
    <row r="371" spans="1:17" x14ac:dyDescent="0.25">
      <c r="A371" s="1" t="s">
        <v>384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0</v>
      </c>
      <c r="L371">
        <v>1</v>
      </c>
      <c r="M371">
        <v>0</v>
      </c>
      <c r="N371">
        <v>1</v>
      </c>
      <c r="O371">
        <v>1</v>
      </c>
      <c r="P371">
        <v>0</v>
      </c>
      <c r="Q371">
        <f t="shared" si="6"/>
        <v>7</v>
      </c>
    </row>
    <row r="372" spans="1:17" x14ac:dyDescent="0.25">
      <c r="A372" s="1" t="s">
        <v>385</v>
      </c>
      <c r="B372">
        <v>1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1</v>
      </c>
      <c r="M372">
        <v>0</v>
      </c>
      <c r="N372">
        <v>1</v>
      </c>
      <c r="O372">
        <v>1</v>
      </c>
      <c r="P372">
        <v>0</v>
      </c>
      <c r="Q372">
        <f t="shared" si="6"/>
        <v>7</v>
      </c>
    </row>
    <row r="373" spans="1:17" x14ac:dyDescent="0.25">
      <c r="A373" s="1" t="s">
        <v>386</v>
      </c>
      <c r="B373">
        <v>1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1</v>
      </c>
      <c r="M373">
        <v>0</v>
      </c>
      <c r="N373">
        <v>1</v>
      </c>
      <c r="O373">
        <v>1</v>
      </c>
      <c r="P373">
        <v>0</v>
      </c>
      <c r="Q373">
        <f t="shared" si="6"/>
        <v>7</v>
      </c>
    </row>
    <row r="374" spans="1:17" x14ac:dyDescent="0.25">
      <c r="A374" s="1" t="s">
        <v>387</v>
      </c>
      <c r="B374">
        <v>1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0</v>
      </c>
      <c r="L374">
        <v>1</v>
      </c>
      <c r="M374">
        <v>0</v>
      </c>
      <c r="N374">
        <v>1</v>
      </c>
      <c r="O374">
        <v>1</v>
      </c>
      <c r="P374">
        <v>0</v>
      </c>
      <c r="Q374">
        <f t="shared" si="6"/>
        <v>7</v>
      </c>
    </row>
    <row r="375" spans="1:17" x14ac:dyDescent="0.25">
      <c r="A375" s="1" t="s">
        <v>388</v>
      </c>
      <c r="B375">
        <v>1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1</v>
      </c>
      <c r="M375">
        <v>0</v>
      </c>
      <c r="N375">
        <v>1</v>
      </c>
      <c r="O375">
        <v>1</v>
      </c>
      <c r="P375">
        <v>0</v>
      </c>
      <c r="Q375">
        <f t="shared" si="6"/>
        <v>7</v>
      </c>
    </row>
    <row r="376" spans="1:17" x14ac:dyDescent="0.25">
      <c r="A376" s="1" t="s">
        <v>389</v>
      </c>
      <c r="B376">
        <v>1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1</v>
      </c>
      <c r="M376">
        <v>0</v>
      </c>
      <c r="N376">
        <v>1</v>
      </c>
      <c r="O376">
        <v>1</v>
      </c>
      <c r="P376">
        <v>0</v>
      </c>
      <c r="Q376">
        <f t="shared" si="6"/>
        <v>7</v>
      </c>
    </row>
    <row r="377" spans="1:17" x14ac:dyDescent="0.25">
      <c r="A377" s="1" t="s">
        <v>390</v>
      </c>
      <c r="B377">
        <v>1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1</v>
      </c>
      <c r="M377">
        <v>0</v>
      </c>
      <c r="N377">
        <v>1</v>
      </c>
      <c r="O377">
        <v>1</v>
      </c>
      <c r="P377">
        <v>0</v>
      </c>
      <c r="Q377">
        <f t="shared" si="6"/>
        <v>7</v>
      </c>
    </row>
    <row r="378" spans="1:17" x14ac:dyDescent="0.25">
      <c r="A378" s="1" t="s">
        <v>391</v>
      </c>
      <c r="B378">
        <v>1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0</v>
      </c>
      <c r="L378">
        <v>1</v>
      </c>
      <c r="M378">
        <v>0</v>
      </c>
      <c r="N378">
        <v>1</v>
      </c>
      <c r="O378">
        <v>1</v>
      </c>
      <c r="P378">
        <v>0</v>
      </c>
      <c r="Q378">
        <f t="shared" si="6"/>
        <v>7</v>
      </c>
    </row>
    <row r="379" spans="1:17" x14ac:dyDescent="0.25">
      <c r="A379" s="1" t="s">
        <v>392</v>
      </c>
      <c r="B379">
        <v>1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1</v>
      </c>
      <c r="O379">
        <v>1</v>
      </c>
      <c r="P379">
        <v>0</v>
      </c>
      <c r="Q379">
        <f t="shared" si="6"/>
        <v>7</v>
      </c>
    </row>
    <row r="380" spans="1:17" x14ac:dyDescent="0.25">
      <c r="A380" s="1" t="s">
        <v>393</v>
      </c>
      <c r="B380">
        <v>1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1</v>
      </c>
      <c r="M380">
        <v>0</v>
      </c>
      <c r="N380">
        <v>1</v>
      </c>
      <c r="O380">
        <v>1</v>
      </c>
      <c r="P380">
        <v>0</v>
      </c>
      <c r="Q380">
        <f t="shared" si="6"/>
        <v>7</v>
      </c>
    </row>
    <row r="381" spans="1:17" x14ac:dyDescent="0.25">
      <c r="A381" s="1" t="s">
        <v>394</v>
      </c>
      <c r="B381">
        <v>1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1</v>
      </c>
      <c r="M381">
        <v>0</v>
      </c>
      <c r="N381">
        <v>1</v>
      </c>
      <c r="O381">
        <v>1</v>
      </c>
      <c r="P381">
        <v>0</v>
      </c>
      <c r="Q381">
        <f t="shared" si="6"/>
        <v>7</v>
      </c>
    </row>
    <row r="382" spans="1:17" x14ac:dyDescent="0.25">
      <c r="A382" s="1" t="s">
        <v>395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1</v>
      </c>
      <c r="M382">
        <v>0</v>
      </c>
      <c r="N382">
        <v>1</v>
      </c>
      <c r="O382">
        <v>1</v>
      </c>
      <c r="P382">
        <v>0</v>
      </c>
      <c r="Q382">
        <f t="shared" si="6"/>
        <v>7</v>
      </c>
    </row>
    <row r="383" spans="1:17" x14ac:dyDescent="0.25">
      <c r="A383" s="1" t="s">
        <v>396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1</v>
      </c>
      <c r="M383">
        <v>0</v>
      </c>
      <c r="N383">
        <v>1</v>
      </c>
      <c r="O383">
        <v>1</v>
      </c>
      <c r="P383">
        <v>0</v>
      </c>
      <c r="Q383">
        <f t="shared" si="6"/>
        <v>7</v>
      </c>
    </row>
    <row r="384" spans="1:17" x14ac:dyDescent="0.25">
      <c r="A384" s="1" t="s">
        <v>397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0</v>
      </c>
      <c r="L384">
        <v>1</v>
      </c>
      <c r="M384">
        <v>0</v>
      </c>
      <c r="N384">
        <v>1</v>
      </c>
      <c r="O384">
        <v>1</v>
      </c>
      <c r="P384">
        <v>0</v>
      </c>
      <c r="Q384">
        <f t="shared" si="6"/>
        <v>7</v>
      </c>
    </row>
    <row r="385" spans="1:17" x14ac:dyDescent="0.25">
      <c r="A385" s="1" t="s">
        <v>398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0</v>
      </c>
      <c r="L385">
        <v>1</v>
      </c>
      <c r="M385">
        <v>0</v>
      </c>
      <c r="N385">
        <v>1</v>
      </c>
      <c r="O385">
        <v>1</v>
      </c>
      <c r="P385">
        <v>0</v>
      </c>
      <c r="Q385">
        <f t="shared" si="6"/>
        <v>7</v>
      </c>
    </row>
    <row r="386" spans="1:17" x14ac:dyDescent="0.25">
      <c r="A386" s="1" t="s">
        <v>399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0</v>
      </c>
      <c r="L386">
        <v>1</v>
      </c>
      <c r="M386">
        <v>0</v>
      </c>
      <c r="N386">
        <v>1</v>
      </c>
      <c r="O386">
        <v>1</v>
      </c>
      <c r="P386">
        <v>0</v>
      </c>
      <c r="Q386">
        <f t="shared" si="6"/>
        <v>7</v>
      </c>
    </row>
    <row r="387" spans="1:17" x14ac:dyDescent="0.25">
      <c r="A387" s="1" t="s">
        <v>400</v>
      </c>
      <c r="B387">
        <v>1</v>
      </c>
      <c r="C387">
        <v>0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0</v>
      </c>
      <c r="L387">
        <v>1</v>
      </c>
      <c r="M387">
        <v>0</v>
      </c>
      <c r="N387">
        <v>1</v>
      </c>
      <c r="O387">
        <v>1</v>
      </c>
      <c r="P387">
        <v>0</v>
      </c>
      <c r="Q387">
        <f t="shared" si="6"/>
        <v>7</v>
      </c>
    </row>
    <row r="388" spans="1:17" x14ac:dyDescent="0.25">
      <c r="A388" s="1" t="s">
        <v>401</v>
      </c>
      <c r="B388">
        <v>1</v>
      </c>
      <c r="C388">
        <v>0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0</v>
      </c>
      <c r="L388">
        <v>1</v>
      </c>
      <c r="M388">
        <v>0</v>
      </c>
      <c r="N388">
        <v>1</v>
      </c>
      <c r="O388">
        <v>1</v>
      </c>
      <c r="P388">
        <v>0</v>
      </c>
      <c r="Q388">
        <f t="shared" si="6"/>
        <v>7</v>
      </c>
    </row>
    <row r="389" spans="1:17" x14ac:dyDescent="0.25">
      <c r="A389" s="1" t="s">
        <v>402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0</v>
      </c>
      <c r="L389">
        <v>1</v>
      </c>
      <c r="M389">
        <v>0</v>
      </c>
      <c r="N389">
        <v>1</v>
      </c>
      <c r="O389">
        <v>1</v>
      </c>
      <c r="P389">
        <v>0</v>
      </c>
      <c r="Q389">
        <f t="shared" si="6"/>
        <v>7</v>
      </c>
    </row>
    <row r="390" spans="1:17" x14ac:dyDescent="0.25">
      <c r="A390" s="1" t="s">
        <v>403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0</v>
      </c>
      <c r="L390">
        <v>1</v>
      </c>
      <c r="M390">
        <v>0</v>
      </c>
      <c r="N390">
        <v>1</v>
      </c>
      <c r="O390">
        <v>1</v>
      </c>
      <c r="P390">
        <v>0</v>
      </c>
      <c r="Q390">
        <f t="shared" si="6"/>
        <v>7</v>
      </c>
    </row>
    <row r="391" spans="1:17" x14ac:dyDescent="0.25">
      <c r="A391" s="1" t="s">
        <v>404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0</v>
      </c>
      <c r="L391">
        <v>1</v>
      </c>
      <c r="M391">
        <v>0</v>
      </c>
      <c r="N391">
        <v>1</v>
      </c>
      <c r="O391">
        <v>1</v>
      </c>
      <c r="P391">
        <v>0</v>
      </c>
      <c r="Q391">
        <f t="shared" si="6"/>
        <v>7</v>
      </c>
    </row>
    <row r="392" spans="1:17" x14ac:dyDescent="0.25">
      <c r="A392" s="1" t="s">
        <v>405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1</v>
      </c>
      <c r="M392">
        <v>0</v>
      </c>
      <c r="N392">
        <v>1</v>
      </c>
      <c r="O392">
        <v>1</v>
      </c>
      <c r="P392">
        <v>0</v>
      </c>
      <c r="Q392">
        <f t="shared" si="6"/>
        <v>7</v>
      </c>
    </row>
    <row r="393" spans="1:17" x14ac:dyDescent="0.25">
      <c r="A393" s="1" t="s">
        <v>406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1</v>
      </c>
      <c r="M393">
        <v>0</v>
      </c>
      <c r="N393">
        <v>1</v>
      </c>
      <c r="O393">
        <v>1</v>
      </c>
      <c r="P393">
        <v>0</v>
      </c>
      <c r="Q393">
        <f t="shared" si="6"/>
        <v>7</v>
      </c>
    </row>
    <row r="394" spans="1:17" x14ac:dyDescent="0.25">
      <c r="A394" s="1" t="s">
        <v>407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0</v>
      </c>
      <c r="L394">
        <v>1</v>
      </c>
      <c r="M394">
        <v>0</v>
      </c>
      <c r="N394">
        <v>1</v>
      </c>
      <c r="O394">
        <v>1</v>
      </c>
      <c r="P394">
        <v>0</v>
      </c>
      <c r="Q394">
        <f t="shared" si="6"/>
        <v>7</v>
      </c>
    </row>
    <row r="395" spans="1:17" x14ac:dyDescent="0.25">
      <c r="A395" s="1" t="s">
        <v>408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0</v>
      </c>
      <c r="L395">
        <v>1</v>
      </c>
      <c r="M395">
        <v>0</v>
      </c>
      <c r="N395">
        <v>1</v>
      </c>
      <c r="O395">
        <v>1</v>
      </c>
      <c r="P395">
        <v>0</v>
      </c>
      <c r="Q395">
        <f t="shared" si="6"/>
        <v>7</v>
      </c>
    </row>
    <row r="396" spans="1:17" x14ac:dyDescent="0.25">
      <c r="A396" s="1" t="s">
        <v>409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1</v>
      </c>
      <c r="M396">
        <v>0</v>
      </c>
      <c r="N396">
        <v>1</v>
      </c>
      <c r="O396">
        <v>1</v>
      </c>
      <c r="P396">
        <v>0</v>
      </c>
      <c r="Q396">
        <f t="shared" si="6"/>
        <v>7</v>
      </c>
    </row>
    <row r="397" spans="1:17" x14ac:dyDescent="0.25">
      <c r="A397" s="1" t="s">
        <v>410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0</v>
      </c>
      <c r="L397">
        <v>1</v>
      </c>
      <c r="M397">
        <v>0</v>
      </c>
      <c r="N397">
        <v>1</v>
      </c>
      <c r="O397">
        <v>1</v>
      </c>
      <c r="P397">
        <v>0</v>
      </c>
      <c r="Q397">
        <f t="shared" si="6"/>
        <v>7</v>
      </c>
    </row>
    <row r="398" spans="1:17" x14ac:dyDescent="0.25">
      <c r="A398" s="1" t="s">
        <v>411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0</v>
      </c>
      <c r="L398">
        <v>1</v>
      </c>
      <c r="M398">
        <v>0</v>
      </c>
      <c r="N398">
        <v>1</v>
      </c>
      <c r="O398">
        <v>1</v>
      </c>
      <c r="P398">
        <v>0</v>
      </c>
      <c r="Q398">
        <f t="shared" ref="Q398:Q461" si="7">SUM(B398:P398)</f>
        <v>7</v>
      </c>
    </row>
    <row r="399" spans="1:17" x14ac:dyDescent="0.25">
      <c r="A399" s="1" t="s">
        <v>412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0</v>
      </c>
      <c r="L399">
        <v>1</v>
      </c>
      <c r="M399">
        <v>0</v>
      </c>
      <c r="N399">
        <v>1</v>
      </c>
      <c r="O399">
        <v>1</v>
      </c>
      <c r="P399">
        <v>0</v>
      </c>
      <c r="Q399">
        <f t="shared" si="7"/>
        <v>7</v>
      </c>
    </row>
    <row r="400" spans="1:17" x14ac:dyDescent="0.25">
      <c r="A400" s="1" t="s">
        <v>413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0</v>
      </c>
      <c r="L400">
        <v>1</v>
      </c>
      <c r="M400">
        <v>0</v>
      </c>
      <c r="N400">
        <v>1</v>
      </c>
      <c r="O400">
        <v>1</v>
      </c>
      <c r="P400">
        <v>0</v>
      </c>
      <c r="Q400">
        <f t="shared" si="7"/>
        <v>7</v>
      </c>
    </row>
    <row r="401" spans="1:17" x14ac:dyDescent="0.25">
      <c r="A401" s="1" t="s">
        <v>414</v>
      </c>
      <c r="B401">
        <v>1</v>
      </c>
      <c r="C401">
        <v>0</v>
      </c>
      <c r="D401">
        <v>1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0</v>
      </c>
      <c r="L401">
        <v>1</v>
      </c>
      <c r="M401">
        <v>0</v>
      </c>
      <c r="N401">
        <v>1</v>
      </c>
      <c r="O401">
        <v>1</v>
      </c>
      <c r="P401">
        <v>0</v>
      </c>
      <c r="Q401">
        <f t="shared" si="7"/>
        <v>7</v>
      </c>
    </row>
    <row r="402" spans="1:17" x14ac:dyDescent="0.25">
      <c r="A402" s="1" t="s">
        <v>415</v>
      </c>
      <c r="B402">
        <v>1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0</v>
      </c>
      <c r="L402">
        <v>1</v>
      </c>
      <c r="M402">
        <v>0</v>
      </c>
      <c r="N402">
        <v>1</v>
      </c>
      <c r="O402">
        <v>1</v>
      </c>
      <c r="P402">
        <v>0</v>
      </c>
      <c r="Q402">
        <f t="shared" si="7"/>
        <v>7</v>
      </c>
    </row>
    <row r="403" spans="1:17" x14ac:dyDescent="0.25">
      <c r="A403" s="1" t="s">
        <v>416</v>
      </c>
      <c r="B403">
        <v>1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0</v>
      </c>
      <c r="L403">
        <v>1</v>
      </c>
      <c r="M403">
        <v>0</v>
      </c>
      <c r="N403">
        <v>1</v>
      </c>
      <c r="O403">
        <v>1</v>
      </c>
      <c r="P403">
        <v>0</v>
      </c>
      <c r="Q403">
        <f t="shared" si="7"/>
        <v>7</v>
      </c>
    </row>
    <row r="404" spans="1:17" x14ac:dyDescent="0.25">
      <c r="A404" s="1" t="s">
        <v>417</v>
      </c>
      <c r="B404">
        <v>1</v>
      </c>
      <c r="C404">
        <v>0</v>
      </c>
      <c r="D404">
        <v>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0</v>
      </c>
      <c r="L404">
        <v>1</v>
      </c>
      <c r="M404">
        <v>0</v>
      </c>
      <c r="N404">
        <v>1</v>
      </c>
      <c r="O404">
        <v>1</v>
      </c>
      <c r="P404">
        <v>0</v>
      </c>
      <c r="Q404">
        <f t="shared" si="7"/>
        <v>7</v>
      </c>
    </row>
    <row r="405" spans="1:17" x14ac:dyDescent="0.25">
      <c r="A405" s="1" t="s">
        <v>418</v>
      </c>
      <c r="B405">
        <v>1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0</v>
      </c>
      <c r="L405">
        <v>1</v>
      </c>
      <c r="M405">
        <v>0</v>
      </c>
      <c r="N405">
        <v>1</v>
      </c>
      <c r="O405">
        <v>1</v>
      </c>
      <c r="P405">
        <v>0</v>
      </c>
      <c r="Q405">
        <f t="shared" si="7"/>
        <v>7</v>
      </c>
    </row>
    <row r="406" spans="1:17" x14ac:dyDescent="0.25">
      <c r="A406" s="1" t="s">
        <v>419</v>
      </c>
      <c r="B406">
        <v>1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0</v>
      </c>
      <c r="L406">
        <v>1</v>
      </c>
      <c r="M406">
        <v>0</v>
      </c>
      <c r="N406">
        <v>1</v>
      </c>
      <c r="O406">
        <v>1</v>
      </c>
      <c r="P406">
        <v>0</v>
      </c>
      <c r="Q406">
        <f t="shared" si="7"/>
        <v>7</v>
      </c>
    </row>
    <row r="407" spans="1:17" x14ac:dyDescent="0.25">
      <c r="A407" s="1" t="s">
        <v>420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0</v>
      </c>
      <c r="L407">
        <v>1</v>
      </c>
      <c r="M407">
        <v>0</v>
      </c>
      <c r="N407">
        <v>1</v>
      </c>
      <c r="O407">
        <v>1</v>
      </c>
      <c r="P407">
        <v>0</v>
      </c>
      <c r="Q407">
        <f t="shared" si="7"/>
        <v>7</v>
      </c>
    </row>
    <row r="408" spans="1:17" x14ac:dyDescent="0.25">
      <c r="A408" s="1" t="s">
        <v>421</v>
      </c>
      <c r="B408">
        <v>1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0</v>
      </c>
      <c r="L408">
        <v>1</v>
      </c>
      <c r="M408">
        <v>0</v>
      </c>
      <c r="N408">
        <v>1</v>
      </c>
      <c r="O408">
        <v>1</v>
      </c>
      <c r="P408">
        <v>0</v>
      </c>
      <c r="Q408">
        <f t="shared" si="7"/>
        <v>7</v>
      </c>
    </row>
    <row r="409" spans="1:17" x14ac:dyDescent="0.25">
      <c r="A409" s="1" t="s">
        <v>422</v>
      </c>
      <c r="B409">
        <v>1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1</v>
      </c>
      <c r="M409">
        <v>0</v>
      </c>
      <c r="N409">
        <v>1</v>
      </c>
      <c r="O409">
        <v>1</v>
      </c>
      <c r="P409">
        <v>0</v>
      </c>
      <c r="Q409">
        <f t="shared" si="7"/>
        <v>7</v>
      </c>
    </row>
    <row r="410" spans="1:17" x14ac:dyDescent="0.25">
      <c r="A410" s="1" t="s">
        <v>423</v>
      </c>
      <c r="B410">
        <v>1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1</v>
      </c>
      <c r="M410">
        <v>0</v>
      </c>
      <c r="N410">
        <v>1</v>
      </c>
      <c r="O410">
        <v>1</v>
      </c>
      <c r="P410">
        <v>0</v>
      </c>
      <c r="Q410">
        <f t="shared" si="7"/>
        <v>7</v>
      </c>
    </row>
    <row r="411" spans="1:17" x14ac:dyDescent="0.25">
      <c r="A411" s="1" t="s">
        <v>424</v>
      </c>
      <c r="B411">
        <v>1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1</v>
      </c>
      <c r="M411">
        <v>0</v>
      </c>
      <c r="N411">
        <v>1</v>
      </c>
      <c r="O411">
        <v>1</v>
      </c>
      <c r="P411">
        <v>0</v>
      </c>
      <c r="Q411">
        <f t="shared" si="7"/>
        <v>7</v>
      </c>
    </row>
    <row r="412" spans="1:17" x14ac:dyDescent="0.25">
      <c r="A412" s="1" t="s">
        <v>425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0</v>
      </c>
      <c r="L412">
        <v>1</v>
      </c>
      <c r="M412">
        <v>0</v>
      </c>
      <c r="N412">
        <v>1</v>
      </c>
      <c r="O412">
        <v>1</v>
      </c>
      <c r="P412">
        <v>0</v>
      </c>
      <c r="Q412">
        <f t="shared" si="7"/>
        <v>7</v>
      </c>
    </row>
    <row r="413" spans="1:17" x14ac:dyDescent="0.25">
      <c r="A413" s="1" t="s">
        <v>426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0</v>
      </c>
      <c r="L413">
        <v>1</v>
      </c>
      <c r="M413">
        <v>0</v>
      </c>
      <c r="N413">
        <v>1</v>
      </c>
      <c r="O413">
        <v>1</v>
      </c>
      <c r="P413">
        <v>0</v>
      </c>
      <c r="Q413">
        <f t="shared" si="7"/>
        <v>7</v>
      </c>
    </row>
    <row r="414" spans="1:17" x14ac:dyDescent="0.25">
      <c r="A414" s="1" t="s">
        <v>427</v>
      </c>
      <c r="B414">
        <v>1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0</v>
      </c>
      <c r="L414">
        <v>1</v>
      </c>
      <c r="M414">
        <v>0</v>
      </c>
      <c r="N414">
        <v>1</v>
      </c>
      <c r="O414">
        <v>1</v>
      </c>
      <c r="P414">
        <v>0</v>
      </c>
      <c r="Q414">
        <f t="shared" si="7"/>
        <v>7</v>
      </c>
    </row>
    <row r="415" spans="1:17" x14ac:dyDescent="0.25">
      <c r="A415" s="1" t="s">
        <v>428</v>
      </c>
      <c r="B415">
        <v>1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0</v>
      </c>
      <c r="L415">
        <v>1</v>
      </c>
      <c r="M415">
        <v>0</v>
      </c>
      <c r="N415">
        <v>1</v>
      </c>
      <c r="O415">
        <v>1</v>
      </c>
      <c r="P415">
        <v>0</v>
      </c>
      <c r="Q415">
        <f t="shared" si="7"/>
        <v>7</v>
      </c>
    </row>
    <row r="416" spans="1:17" x14ac:dyDescent="0.25">
      <c r="A416" s="1" t="s">
        <v>429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1</v>
      </c>
      <c r="M416">
        <v>0</v>
      </c>
      <c r="N416">
        <v>1</v>
      </c>
      <c r="O416">
        <v>1</v>
      </c>
      <c r="P416">
        <v>0</v>
      </c>
      <c r="Q416">
        <f t="shared" si="7"/>
        <v>7</v>
      </c>
    </row>
    <row r="417" spans="1:17" x14ac:dyDescent="0.25">
      <c r="A417" s="1" t="s">
        <v>430</v>
      </c>
      <c r="B417">
        <v>1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1</v>
      </c>
      <c r="M417">
        <v>0</v>
      </c>
      <c r="N417">
        <v>1</v>
      </c>
      <c r="O417">
        <v>1</v>
      </c>
      <c r="P417">
        <v>0</v>
      </c>
      <c r="Q417">
        <f t="shared" si="7"/>
        <v>7</v>
      </c>
    </row>
    <row r="418" spans="1:17" x14ac:dyDescent="0.25">
      <c r="A418" s="1" t="s">
        <v>431</v>
      </c>
      <c r="B418">
        <v>1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0</v>
      </c>
      <c r="L418">
        <v>1</v>
      </c>
      <c r="M418">
        <v>0</v>
      </c>
      <c r="N418">
        <v>1</v>
      </c>
      <c r="O418">
        <v>1</v>
      </c>
      <c r="P418">
        <v>0</v>
      </c>
      <c r="Q418">
        <f t="shared" si="7"/>
        <v>7</v>
      </c>
    </row>
    <row r="419" spans="1:17" x14ac:dyDescent="0.25">
      <c r="A419" s="1" t="s">
        <v>432</v>
      </c>
      <c r="B419">
        <v>1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0</v>
      </c>
      <c r="L419">
        <v>1</v>
      </c>
      <c r="M419">
        <v>0</v>
      </c>
      <c r="N419">
        <v>1</v>
      </c>
      <c r="O419">
        <v>1</v>
      </c>
      <c r="P419">
        <v>0</v>
      </c>
      <c r="Q419">
        <f t="shared" si="7"/>
        <v>7</v>
      </c>
    </row>
    <row r="420" spans="1:17" x14ac:dyDescent="0.25">
      <c r="A420" s="1" t="s">
        <v>433</v>
      </c>
      <c r="B420">
        <v>1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0</v>
      </c>
      <c r="L420">
        <v>1</v>
      </c>
      <c r="M420">
        <v>0</v>
      </c>
      <c r="N420">
        <v>1</v>
      </c>
      <c r="O420">
        <v>1</v>
      </c>
      <c r="P420">
        <v>0</v>
      </c>
      <c r="Q420">
        <f t="shared" si="7"/>
        <v>7</v>
      </c>
    </row>
    <row r="421" spans="1:17" x14ac:dyDescent="0.25">
      <c r="A421" s="1" t="s">
        <v>434</v>
      </c>
      <c r="B421">
        <v>1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0</v>
      </c>
      <c r="L421">
        <v>1</v>
      </c>
      <c r="M421">
        <v>0</v>
      </c>
      <c r="N421">
        <v>1</v>
      </c>
      <c r="O421">
        <v>1</v>
      </c>
      <c r="P421">
        <v>0</v>
      </c>
      <c r="Q421">
        <f t="shared" si="7"/>
        <v>7</v>
      </c>
    </row>
    <row r="422" spans="1:17" x14ac:dyDescent="0.25">
      <c r="A422" s="1" t="s">
        <v>435</v>
      </c>
      <c r="B422">
        <v>1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0</v>
      </c>
      <c r="L422">
        <v>1</v>
      </c>
      <c r="M422">
        <v>0</v>
      </c>
      <c r="N422">
        <v>1</v>
      </c>
      <c r="O422">
        <v>1</v>
      </c>
      <c r="P422">
        <v>0</v>
      </c>
      <c r="Q422">
        <f t="shared" si="7"/>
        <v>7</v>
      </c>
    </row>
    <row r="423" spans="1:17" x14ac:dyDescent="0.25">
      <c r="A423" s="1" t="s">
        <v>436</v>
      </c>
      <c r="B423">
        <v>1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1</v>
      </c>
      <c r="M423">
        <v>0</v>
      </c>
      <c r="N423">
        <v>1</v>
      </c>
      <c r="O423">
        <v>1</v>
      </c>
      <c r="P423">
        <v>0</v>
      </c>
      <c r="Q423">
        <f t="shared" si="7"/>
        <v>7</v>
      </c>
    </row>
    <row r="424" spans="1:17" x14ac:dyDescent="0.25">
      <c r="A424" s="1" t="s">
        <v>437</v>
      </c>
      <c r="B424">
        <v>1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0</v>
      </c>
      <c r="L424">
        <v>1</v>
      </c>
      <c r="M424">
        <v>0</v>
      </c>
      <c r="N424">
        <v>1</v>
      </c>
      <c r="O424">
        <v>1</v>
      </c>
      <c r="P424">
        <v>0</v>
      </c>
      <c r="Q424">
        <f t="shared" si="7"/>
        <v>7</v>
      </c>
    </row>
    <row r="425" spans="1:17" x14ac:dyDescent="0.25">
      <c r="A425" s="1" t="s">
        <v>438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0</v>
      </c>
      <c r="L425">
        <v>1</v>
      </c>
      <c r="M425">
        <v>0</v>
      </c>
      <c r="N425">
        <v>1</v>
      </c>
      <c r="O425">
        <v>1</v>
      </c>
      <c r="P425">
        <v>0</v>
      </c>
      <c r="Q425">
        <f t="shared" si="7"/>
        <v>7</v>
      </c>
    </row>
    <row r="426" spans="1:17" x14ac:dyDescent="0.25">
      <c r="A426" s="1" t="s">
        <v>439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0</v>
      </c>
      <c r="L426">
        <v>1</v>
      </c>
      <c r="M426">
        <v>0</v>
      </c>
      <c r="N426">
        <v>1</v>
      </c>
      <c r="O426">
        <v>1</v>
      </c>
      <c r="P426">
        <v>0</v>
      </c>
      <c r="Q426">
        <f t="shared" si="7"/>
        <v>7</v>
      </c>
    </row>
    <row r="427" spans="1:17" x14ac:dyDescent="0.25">
      <c r="A427" s="1" t="s">
        <v>440</v>
      </c>
      <c r="B427">
        <v>1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0</v>
      </c>
      <c r="L427">
        <v>1</v>
      </c>
      <c r="M427">
        <v>0</v>
      </c>
      <c r="N427">
        <v>1</v>
      </c>
      <c r="O427">
        <v>1</v>
      </c>
      <c r="P427">
        <v>0</v>
      </c>
      <c r="Q427">
        <f t="shared" si="7"/>
        <v>7</v>
      </c>
    </row>
    <row r="428" spans="1:17" x14ac:dyDescent="0.25">
      <c r="A428" s="1" t="s">
        <v>441</v>
      </c>
      <c r="B428">
        <v>1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0</v>
      </c>
      <c r="L428">
        <v>1</v>
      </c>
      <c r="M428">
        <v>0</v>
      </c>
      <c r="N428">
        <v>1</v>
      </c>
      <c r="O428">
        <v>1</v>
      </c>
      <c r="P428">
        <v>0</v>
      </c>
      <c r="Q428">
        <f t="shared" si="7"/>
        <v>7</v>
      </c>
    </row>
    <row r="429" spans="1:17" x14ac:dyDescent="0.25">
      <c r="A429" s="1" t="s">
        <v>442</v>
      </c>
      <c r="B429">
        <v>1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0</v>
      </c>
      <c r="L429">
        <v>1</v>
      </c>
      <c r="M429">
        <v>0</v>
      </c>
      <c r="N429">
        <v>1</v>
      </c>
      <c r="O429">
        <v>1</v>
      </c>
      <c r="P429">
        <v>0</v>
      </c>
      <c r="Q429">
        <f t="shared" si="7"/>
        <v>7</v>
      </c>
    </row>
    <row r="430" spans="1:17" x14ac:dyDescent="0.25">
      <c r="A430" s="1" t="s">
        <v>443</v>
      </c>
      <c r="B430">
        <v>1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0</v>
      </c>
      <c r="L430">
        <v>1</v>
      </c>
      <c r="M430">
        <v>0</v>
      </c>
      <c r="N430">
        <v>1</v>
      </c>
      <c r="O430">
        <v>1</v>
      </c>
      <c r="P430">
        <v>0</v>
      </c>
      <c r="Q430">
        <f t="shared" si="7"/>
        <v>7</v>
      </c>
    </row>
    <row r="431" spans="1:17" x14ac:dyDescent="0.25">
      <c r="A431" s="1" t="s">
        <v>444</v>
      </c>
      <c r="B431">
        <v>1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0</v>
      </c>
      <c r="L431">
        <v>1</v>
      </c>
      <c r="M431">
        <v>0</v>
      </c>
      <c r="N431">
        <v>1</v>
      </c>
      <c r="O431">
        <v>1</v>
      </c>
      <c r="P431">
        <v>0</v>
      </c>
      <c r="Q431">
        <f t="shared" si="7"/>
        <v>7</v>
      </c>
    </row>
    <row r="432" spans="1:17" x14ac:dyDescent="0.25">
      <c r="A432" s="1" t="s">
        <v>445</v>
      </c>
      <c r="B432">
        <v>1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0</v>
      </c>
      <c r="L432">
        <v>1</v>
      </c>
      <c r="M432">
        <v>0</v>
      </c>
      <c r="N432">
        <v>1</v>
      </c>
      <c r="O432">
        <v>1</v>
      </c>
      <c r="P432">
        <v>0</v>
      </c>
      <c r="Q432">
        <f t="shared" si="7"/>
        <v>7</v>
      </c>
    </row>
    <row r="433" spans="1:17" x14ac:dyDescent="0.25">
      <c r="A433" s="1" t="s">
        <v>446</v>
      </c>
      <c r="B433">
        <v>1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0</v>
      </c>
      <c r="L433">
        <v>1</v>
      </c>
      <c r="M433">
        <v>0</v>
      </c>
      <c r="N433">
        <v>1</v>
      </c>
      <c r="O433">
        <v>1</v>
      </c>
      <c r="P433">
        <v>0</v>
      </c>
      <c r="Q433">
        <f t="shared" si="7"/>
        <v>7</v>
      </c>
    </row>
    <row r="434" spans="1:17" x14ac:dyDescent="0.25">
      <c r="A434" s="1" t="s">
        <v>447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0</v>
      </c>
      <c r="L434">
        <v>1</v>
      </c>
      <c r="M434">
        <v>0</v>
      </c>
      <c r="N434">
        <v>1</v>
      </c>
      <c r="O434">
        <v>1</v>
      </c>
      <c r="P434">
        <v>0</v>
      </c>
      <c r="Q434">
        <f t="shared" si="7"/>
        <v>7</v>
      </c>
    </row>
    <row r="435" spans="1:17" x14ac:dyDescent="0.25">
      <c r="A435" s="1" t="s">
        <v>448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0</v>
      </c>
      <c r="L435">
        <v>1</v>
      </c>
      <c r="M435">
        <v>0</v>
      </c>
      <c r="N435">
        <v>1</v>
      </c>
      <c r="O435">
        <v>1</v>
      </c>
      <c r="P435">
        <v>0</v>
      </c>
      <c r="Q435">
        <f t="shared" si="7"/>
        <v>7</v>
      </c>
    </row>
    <row r="436" spans="1:17" x14ac:dyDescent="0.25">
      <c r="A436" s="1" t="s">
        <v>449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0</v>
      </c>
      <c r="L436">
        <v>1</v>
      </c>
      <c r="M436">
        <v>0</v>
      </c>
      <c r="N436">
        <v>1</v>
      </c>
      <c r="O436">
        <v>1</v>
      </c>
      <c r="P436">
        <v>0</v>
      </c>
      <c r="Q436">
        <f t="shared" si="7"/>
        <v>7</v>
      </c>
    </row>
    <row r="437" spans="1:17" x14ac:dyDescent="0.25">
      <c r="A437" s="1" t="s">
        <v>450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0</v>
      </c>
      <c r="L437">
        <v>1</v>
      </c>
      <c r="M437">
        <v>0</v>
      </c>
      <c r="N437">
        <v>1</v>
      </c>
      <c r="O437">
        <v>1</v>
      </c>
      <c r="P437">
        <v>0</v>
      </c>
      <c r="Q437">
        <f t="shared" si="7"/>
        <v>7</v>
      </c>
    </row>
    <row r="438" spans="1:17" x14ac:dyDescent="0.25">
      <c r="A438" s="1" t="s">
        <v>451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1</v>
      </c>
      <c r="M438">
        <v>0</v>
      </c>
      <c r="N438">
        <v>1</v>
      </c>
      <c r="O438">
        <v>1</v>
      </c>
      <c r="P438">
        <v>0</v>
      </c>
      <c r="Q438">
        <f t="shared" si="7"/>
        <v>7</v>
      </c>
    </row>
    <row r="439" spans="1:17" x14ac:dyDescent="0.25">
      <c r="A439" s="1" t="s">
        <v>452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1</v>
      </c>
      <c r="M439">
        <v>0</v>
      </c>
      <c r="N439">
        <v>1</v>
      </c>
      <c r="O439">
        <v>1</v>
      </c>
      <c r="P439">
        <v>0</v>
      </c>
      <c r="Q439">
        <f t="shared" si="7"/>
        <v>7</v>
      </c>
    </row>
    <row r="440" spans="1:17" x14ac:dyDescent="0.25">
      <c r="A440" s="1" t="s">
        <v>453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1</v>
      </c>
      <c r="M440">
        <v>0</v>
      </c>
      <c r="N440">
        <v>1</v>
      </c>
      <c r="O440">
        <v>1</v>
      </c>
      <c r="P440">
        <v>0</v>
      </c>
      <c r="Q440">
        <f t="shared" si="7"/>
        <v>7</v>
      </c>
    </row>
    <row r="441" spans="1:17" x14ac:dyDescent="0.25">
      <c r="A441" s="1" t="s">
        <v>454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0</v>
      </c>
      <c r="L441">
        <v>1</v>
      </c>
      <c r="M441">
        <v>0</v>
      </c>
      <c r="N441">
        <v>1</v>
      </c>
      <c r="O441">
        <v>1</v>
      </c>
      <c r="P441">
        <v>0</v>
      </c>
      <c r="Q441">
        <f t="shared" si="7"/>
        <v>7</v>
      </c>
    </row>
    <row r="442" spans="1:17" x14ac:dyDescent="0.25">
      <c r="A442" s="1" t="s">
        <v>455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0</v>
      </c>
      <c r="L442">
        <v>1</v>
      </c>
      <c r="M442">
        <v>0</v>
      </c>
      <c r="N442">
        <v>1</v>
      </c>
      <c r="O442">
        <v>1</v>
      </c>
      <c r="P442">
        <v>0</v>
      </c>
      <c r="Q442">
        <f t="shared" si="7"/>
        <v>7</v>
      </c>
    </row>
    <row r="443" spans="1:17" x14ac:dyDescent="0.25">
      <c r="A443" s="1" t="s">
        <v>456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0</v>
      </c>
      <c r="L443">
        <v>1</v>
      </c>
      <c r="M443">
        <v>0</v>
      </c>
      <c r="N443">
        <v>1</v>
      </c>
      <c r="O443">
        <v>1</v>
      </c>
      <c r="P443">
        <v>0</v>
      </c>
      <c r="Q443">
        <f t="shared" si="7"/>
        <v>7</v>
      </c>
    </row>
    <row r="444" spans="1:17" x14ac:dyDescent="0.25">
      <c r="A444" s="1" t="s">
        <v>457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0</v>
      </c>
      <c r="L444">
        <v>1</v>
      </c>
      <c r="M444">
        <v>0</v>
      </c>
      <c r="N444">
        <v>1</v>
      </c>
      <c r="O444">
        <v>1</v>
      </c>
      <c r="P444">
        <v>0</v>
      </c>
      <c r="Q444">
        <f t="shared" si="7"/>
        <v>7</v>
      </c>
    </row>
    <row r="445" spans="1:17" x14ac:dyDescent="0.25">
      <c r="A445" s="1" t="s">
        <v>458</v>
      </c>
      <c r="B445">
        <v>1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0</v>
      </c>
      <c r="L445">
        <v>1</v>
      </c>
      <c r="M445">
        <v>0</v>
      </c>
      <c r="N445">
        <v>1</v>
      </c>
      <c r="O445">
        <v>1</v>
      </c>
      <c r="P445">
        <v>0</v>
      </c>
      <c r="Q445">
        <f t="shared" si="7"/>
        <v>7</v>
      </c>
    </row>
    <row r="446" spans="1:17" x14ac:dyDescent="0.25">
      <c r="A446" s="1" t="s">
        <v>459</v>
      </c>
      <c r="B446">
        <v>1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0</v>
      </c>
      <c r="L446">
        <v>1</v>
      </c>
      <c r="M446">
        <v>0</v>
      </c>
      <c r="N446">
        <v>1</v>
      </c>
      <c r="O446">
        <v>1</v>
      </c>
      <c r="P446">
        <v>0</v>
      </c>
      <c r="Q446">
        <f t="shared" si="7"/>
        <v>7</v>
      </c>
    </row>
    <row r="447" spans="1:17" x14ac:dyDescent="0.25">
      <c r="A447" s="1" t="s">
        <v>460</v>
      </c>
      <c r="B447">
        <v>1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0</v>
      </c>
      <c r="L447">
        <v>1</v>
      </c>
      <c r="M447">
        <v>0</v>
      </c>
      <c r="N447">
        <v>1</v>
      </c>
      <c r="O447">
        <v>1</v>
      </c>
      <c r="P447">
        <v>0</v>
      </c>
      <c r="Q447">
        <f t="shared" si="7"/>
        <v>7</v>
      </c>
    </row>
    <row r="448" spans="1:17" x14ac:dyDescent="0.25">
      <c r="A448" s="1" t="s">
        <v>461</v>
      </c>
      <c r="B448">
        <v>1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0</v>
      </c>
      <c r="L448">
        <v>1</v>
      </c>
      <c r="M448">
        <v>0</v>
      </c>
      <c r="N448">
        <v>1</v>
      </c>
      <c r="O448">
        <v>1</v>
      </c>
      <c r="P448">
        <v>0</v>
      </c>
      <c r="Q448">
        <f t="shared" si="7"/>
        <v>7</v>
      </c>
    </row>
    <row r="449" spans="1:17" x14ac:dyDescent="0.25">
      <c r="A449" s="1" t="s">
        <v>462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0</v>
      </c>
      <c r="L449">
        <v>1</v>
      </c>
      <c r="M449">
        <v>0</v>
      </c>
      <c r="N449">
        <v>1</v>
      </c>
      <c r="O449">
        <v>1</v>
      </c>
      <c r="P449">
        <v>0</v>
      </c>
      <c r="Q449">
        <f t="shared" si="7"/>
        <v>7</v>
      </c>
    </row>
    <row r="450" spans="1:17" x14ac:dyDescent="0.25">
      <c r="A450" s="1" t="s">
        <v>463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0</v>
      </c>
      <c r="L450">
        <v>1</v>
      </c>
      <c r="M450">
        <v>0</v>
      </c>
      <c r="N450">
        <v>1</v>
      </c>
      <c r="O450">
        <v>1</v>
      </c>
      <c r="P450">
        <v>0</v>
      </c>
      <c r="Q450">
        <f t="shared" si="7"/>
        <v>7</v>
      </c>
    </row>
    <row r="451" spans="1:17" x14ac:dyDescent="0.25">
      <c r="A451" s="1" t="s">
        <v>464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0</v>
      </c>
      <c r="L451">
        <v>1</v>
      </c>
      <c r="M451">
        <v>0</v>
      </c>
      <c r="N451">
        <v>1</v>
      </c>
      <c r="O451">
        <v>1</v>
      </c>
      <c r="P451">
        <v>0</v>
      </c>
      <c r="Q451">
        <f t="shared" si="7"/>
        <v>7</v>
      </c>
    </row>
    <row r="452" spans="1:17" x14ac:dyDescent="0.25">
      <c r="A452" s="1" t="s">
        <v>465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0</v>
      </c>
      <c r="L452">
        <v>1</v>
      </c>
      <c r="M452">
        <v>0</v>
      </c>
      <c r="N452">
        <v>1</v>
      </c>
      <c r="O452">
        <v>1</v>
      </c>
      <c r="P452">
        <v>0</v>
      </c>
      <c r="Q452">
        <f t="shared" si="7"/>
        <v>7</v>
      </c>
    </row>
    <row r="453" spans="1:17" x14ac:dyDescent="0.25">
      <c r="A453" s="1" t="s">
        <v>466</v>
      </c>
      <c r="B453">
        <v>1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0</v>
      </c>
      <c r="L453">
        <v>1</v>
      </c>
      <c r="M453">
        <v>0</v>
      </c>
      <c r="N453">
        <v>1</v>
      </c>
      <c r="O453">
        <v>1</v>
      </c>
      <c r="P453">
        <v>0</v>
      </c>
      <c r="Q453">
        <f t="shared" si="7"/>
        <v>7</v>
      </c>
    </row>
    <row r="454" spans="1:17" x14ac:dyDescent="0.25">
      <c r="A454" s="1" t="s">
        <v>467</v>
      </c>
      <c r="B454">
        <v>1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1</v>
      </c>
      <c r="M454">
        <v>0</v>
      </c>
      <c r="N454">
        <v>1</v>
      </c>
      <c r="O454">
        <v>1</v>
      </c>
      <c r="P454">
        <v>0</v>
      </c>
      <c r="Q454">
        <f t="shared" si="7"/>
        <v>7</v>
      </c>
    </row>
    <row r="455" spans="1:17" x14ac:dyDescent="0.25">
      <c r="A455" s="1" t="s">
        <v>468</v>
      </c>
      <c r="B455">
        <v>1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1</v>
      </c>
      <c r="M455">
        <v>0</v>
      </c>
      <c r="N455">
        <v>1</v>
      </c>
      <c r="O455">
        <v>1</v>
      </c>
      <c r="P455">
        <v>0</v>
      </c>
      <c r="Q455">
        <f t="shared" si="7"/>
        <v>7</v>
      </c>
    </row>
    <row r="456" spans="1:17" x14ac:dyDescent="0.25">
      <c r="A456" s="1" t="s">
        <v>469</v>
      </c>
      <c r="B456">
        <v>1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1</v>
      </c>
      <c r="M456">
        <v>0</v>
      </c>
      <c r="N456">
        <v>1</v>
      </c>
      <c r="O456">
        <v>1</v>
      </c>
      <c r="P456">
        <v>0</v>
      </c>
      <c r="Q456">
        <f t="shared" si="7"/>
        <v>7</v>
      </c>
    </row>
    <row r="457" spans="1:17" x14ac:dyDescent="0.25">
      <c r="A457" s="1" t="s">
        <v>470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0</v>
      </c>
      <c r="L457">
        <v>1</v>
      </c>
      <c r="M457">
        <v>0</v>
      </c>
      <c r="N457">
        <v>1</v>
      </c>
      <c r="O457">
        <v>1</v>
      </c>
      <c r="P457">
        <v>0</v>
      </c>
      <c r="Q457">
        <f t="shared" si="7"/>
        <v>7</v>
      </c>
    </row>
    <row r="458" spans="1:17" x14ac:dyDescent="0.25">
      <c r="A458" s="1" t="s">
        <v>471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0</v>
      </c>
      <c r="L458">
        <v>1</v>
      </c>
      <c r="M458">
        <v>0</v>
      </c>
      <c r="N458">
        <v>1</v>
      </c>
      <c r="O458">
        <v>1</v>
      </c>
      <c r="P458">
        <v>0</v>
      </c>
      <c r="Q458">
        <f t="shared" si="7"/>
        <v>7</v>
      </c>
    </row>
    <row r="459" spans="1:17" x14ac:dyDescent="0.25">
      <c r="A459" s="1" t="s">
        <v>472</v>
      </c>
      <c r="B459">
        <v>1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0</v>
      </c>
      <c r="L459">
        <v>1</v>
      </c>
      <c r="M459">
        <v>0</v>
      </c>
      <c r="N459">
        <v>1</v>
      </c>
      <c r="O459">
        <v>1</v>
      </c>
      <c r="P459">
        <v>0</v>
      </c>
      <c r="Q459">
        <f t="shared" si="7"/>
        <v>7</v>
      </c>
    </row>
    <row r="460" spans="1:17" x14ac:dyDescent="0.25">
      <c r="A460" s="1" t="s">
        <v>473</v>
      </c>
      <c r="B460">
        <v>1</v>
      </c>
      <c r="C460">
        <v>0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1</v>
      </c>
      <c r="M460">
        <v>0</v>
      </c>
      <c r="N460">
        <v>1</v>
      </c>
      <c r="O460">
        <v>1</v>
      </c>
      <c r="P460">
        <v>0</v>
      </c>
      <c r="Q460">
        <f t="shared" si="7"/>
        <v>7</v>
      </c>
    </row>
    <row r="461" spans="1:17" x14ac:dyDescent="0.25">
      <c r="A461" s="1" t="s">
        <v>474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0</v>
      </c>
      <c r="L461">
        <v>1</v>
      </c>
      <c r="M461">
        <v>0</v>
      </c>
      <c r="N461">
        <v>1</v>
      </c>
      <c r="O461">
        <v>1</v>
      </c>
      <c r="P461">
        <v>0</v>
      </c>
      <c r="Q461">
        <f t="shared" si="7"/>
        <v>7</v>
      </c>
    </row>
    <row r="462" spans="1:17" x14ac:dyDescent="0.25">
      <c r="A462" s="1" t="s">
        <v>475</v>
      </c>
      <c r="B462">
        <v>1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1</v>
      </c>
      <c r="M462">
        <v>0</v>
      </c>
      <c r="N462">
        <v>1</v>
      </c>
      <c r="O462">
        <v>1</v>
      </c>
      <c r="P462">
        <v>0</v>
      </c>
      <c r="Q462">
        <f t="shared" ref="Q462:Q502" si="8">SUM(B462:P462)</f>
        <v>7</v>
      </c>
    </row>
    <row r="463" spans="1:17" x14ac:dyDescent="0.25">
      <c r="A463" s="1" t="s">
        <v>476</v>
      </c>
      <c r="B463">
        <v>1</v>
      </c>
      <c r="C463">
        <v>0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1</v>
      </c>
      <c r="M463">
        <v>0</v>
      </c>
      <c r="N463">
        <v>1</v>
      </c>
      <c r="O463">
        <v>1</v>
      </c>
      <c r="P463">
        <v>0</v>
      </c>
      <c r="Q463">
        <f t="shared" si="8"/>
        <v>7</v>
      </c>
    </row>
    <row r="464" spans="1:17" x14ac:dyDescent="0.25">
      <c r="A464" s="1" t="s">
        <v>477</v>
      </c>
      <c r="B464">
        <v>1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0</v>
      </c>
      <c r="L464">
        <v>1</v>
      </c>
      <c r="M464">
        <v>0</v>
      </c>
      <c r="N464">
        <v>1</v>
      </c>
      <c r="O464">
        <v>1</v>
      </c>
      <c r="P464">
        <v>0</v>
      </c>
      <c r="Q464">
        <f t="shared" si="8"/>
        <v>7</v>
      </c>
    </row>
    <row r="465" spans="1:17" x14ac:dyDescent="0.25">
      <c r="A465" s="1" t="s">
        <v>478</v>
      </c>
      <c r="B465">
        <v>1</v>
      </c>
      <c r="C465">
        <v>0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0</v>
      </c>
      <c r="L465">
        <v>1</v>
      </c>
      <c r="M465">
        <v>0</v>
      </c>
      <c r="N465">
        <v>1</v>
      </c>
      <c r="O465">
        <v>1</v>
      </c>
      <c r="P465">
        <v>0</v>
      </c>
      <c r="Q465">
        <f t="shared" si="8"/>
        <v>7</v>
      </c>
    </row>
    <row r="466" spans="1:17" x14ac:dyDescent="0.25">
      <c r="A466" s="1" t="s">
        <v>479</v>
      </c>
      <c r="B466">
        <v>1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0</v>
      </c>
      <c r="L466">
        <v>1</v>
      </c>
      <c r="M466">
        <v>0</v>
      </c>
      <c r="N466">
        <v>1</v>
      </c>
      <c r="O466">
        <v>1</v>
      </c>
      <c r="P466">
        <v>0</v>
      </c>
      <c r="Q466">
        <f t="shared" si="8"/>
        <v>7</v>
      </c>
    </row>
    <row r="467" spans="1:17" x14ac:dyDescent="0.25">
      <c r="A467" s="1" t="s">
        <v>480</v>
      </c>
      <c r="B467">
        <v>1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0</v>
      </c>
      <c r="L467">
        <v>1</v>
      </c>
      <c r="M467">
        <v>0</v>
      </c>
      <c r="N467">
        <v>1</v>
      </c>
      <c r="O467">
        <v>1</v>
      </c>
      <c r="P467">
        <v>0</v>
      </c>
      <c r="Q467">
        <f t="shared" si="8"/>
        <v>7</v>
      </c>
    </row>
    <row r="468" spans="1:17" x14ac:dyDescent="0.25">
      <c r="A468" s="1" t="s">
        <v>481</v>
      </c>
      <c r="B468">
        <v>1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0</v>
      </c>
      <c r="L468">
        <v>1</v>
      </c>
      <c r="M468">
        <v>0</v>
      </c>
      <c r="N468">
        <v>1</v>
      </c>
      <c r="O468">
        <v>1</v>
      </c>
      <c r="P468">
        <v>0</v>
      </c>
      <c r="Q468">
        <f t="shared" si="8"/>
        <v>7</v>
      </c>
    </row>
    <row r="469" spans="1:17" x14ac:dyDescent="0.25">
      <c r="A469" s="1" t="s">
        <v>482</v>
      </c>
      <c r="B469">
        <v>1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0</v>
      </c>
      <c r="L469">
        <v>1</v>
      </c>
      <c r="M469">
        <v>0</v>
      </c>
      <c r="N469">
        <v>1</v>
      </c>
      <c r="O469">
        <v>1</v>
      </c>
      <c r="P469">
        <v>0</v>
      </c>
      <c r="Q469">
        <f t="shared" si="8"/>
        <v>7</v>
      </c>
    </row>
    <row r="470" spans="1:17" x14ac:dyDescent="0.25">
      <c r="A470" s="1" t="s">
        <v>483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0</v>
      </c>
      <c r="L470">
        <v>1</v>
      </c>
      <c r="M470">
        <v>0</v>
      </c>
      <c r="N470">
        <v>1</v>
      </c>
      <c r="O470">
        <v>1</v>
      </c>
      <c r="P470">
        <v>0</v>
      </c>
      <c r="Q470">
        <f t="shared" si="8"/>
        <v>7</v>
      </c>
    </row>
    <row r="471" spans="1:17" x14ac:dyDescent="0.25">
      <c r="A471" s="1" t="s">
        <v>484</v>
      </c>
      <c r="B471">
        <v>1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0</v>
      </c>
      <c r="L471">
        <v>1</v>
      </c>
      <c r="M471">
        <v>0</v>
      </c>
      <c r="N471">
        <v>1</v>
      </c>
      <c r="O471">
        <v>1</v>
      </c>
      <c r="P471">
        <v>0</v>
      </c>
      <c r="Q471">
        <f t="shared" si="8"/>
        <v>7</v>
      </c>
    </row>
    <row r="472" spans="1:17" x14ac:dyDescent="0.25">
      <c r="A472" s="1" t="s">
        <v>485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0</v>
      </c>
      <c r="L472">
        <v>1</v>
      </c>
      <c r="M472">
        <v>0</v>
      </c>
      <c r="N472">
        <v>1</v>
      </c>
      <c r="O472">
        <v>1</v>
      </c>
      <c r="P472">
        <v>0</v>
      </c>
      <c r="Q472">
        <f t="shared" si="8"/>
        <v>7</v>
      </c>
    </row>
    <row r="473" spans="1:17" x14ac:dyDescent="0.25">
      <c r="A473" s="1" t="s">
        <v>486</v>
      </c>
      <c r="B473">
        <v>1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1</v>
      </c>
      <c r="K473">
        <v>0</v>
      </c>
      <c r="L473">
        <v>1</v>
      </c>
      <c r="M473">
        <v>0</v>
      </c>
      <c r="N473">
        <v>1</v>
      </c>
      <c r="O473">
        <v>1</v>
      </c>
      <c r="P473">
        <v>0</v>
      </c>
      <c r="Q473">
        <f t="shared" si="8"/>
        <v>7</v>
      </c>
    </row>
    <row r="474" spans="1:17" x14ac:dyDescent="0.25">
      <c r="A474" s="1" t="s">
        <v>487</v>
      </c>
      <c r="B474">
        <v>1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0</v>
      </c>
      <c r="L474">
        <v>1</v>
      </c>
      <c r="M474">
        <v>0</v>
      </c>
      <c r="N474">
        <v>1</v>
      </c>
      <c r="O474">
        <v>1</v>
      </c>
      <c r="P474">
        <v>0</v>
      </c>
      <c r="Q474">
        <f t="shared" si="8"/>
        <v>7</v>
      </c>
    </row>
    <row r="475" spans="1:17" x14ac:dyDescent="0.25">
      <c r="A475" s="1" t="s">
        <v>488</v>
      </c>
      <c r="B475">
        <v>1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0</v>
      </c>
      <c r="L475">
        <v>1</v>
      </c>
      <c r="M475">
        <v>0</v>
      </c>
      <c r="N475">
        <v>1</v>
      </c>
      <c r="O475">
        <v>1</v>
      </c>
      <c r="P475">
        <v>0</v>
      </c>
      <c r="Q475">
        <f t="shared" si="8"/>
        <v>7</v>
      </c>
    </row>
    <row r="476" spans="1:17" x14ac:dyDescent="0.25">
      <c r="A476" s="1" t="s">
        <v>489</v>
      </c>
      <c r="B476">
        <v>1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0</v>
      </c>
      <c r="L476">
        <v>1</v>
      </c>
      <c r="M476">
        <v>0</v>
      </c>
      <c r="N476">
        <v>1</v>
      </c>
      <c r="O476">
        <v>1</v>
      </c>
      <c r="P476">
        <v>0</v>
      </c>
      <c r="Q476">
        <f t="shared" si="8"/>
        <v>7</v>
      </c>
    </row>
    <row r="477" spans="1:17" x14ac:dyDescent="0.25">
      <c r="A477" s="1" t="s">
        <v>490</v>
      </c>
      <c r="B477">
        <v>1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1</v>
      </c>
      <c r="M477">
        <v>0</v>
      </c>
      <c r="N477">
        <v>1</v>
      </c>
      <c r="O477">
        <v>1</v>
      </c>
      <c r="P477">
        <v>0</v>
      </c>
      <c r="Q477">
        <f t="shared" si="8"/>
        <v>7</v>
      </c>
    </row>
    <row r="478" spans="1:17" x14ac:dyDescent="0.25">
      <c r="A478" s="1" t="s">
        <v>491</v>
      </c>
      <c r="B478">
        <v>1</v>
      </c>
      <c r="C478">
        <v>0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0</v>
      </c>
      <c r="L478">
        <v>1</v>
      </c>
      <c r="M478">
        <v>0</v>
      </c>
      <c r="N478">
        <v>1</v>
      </c>
      <c r="O478">
        <v>1</v>
      </c>
      <c r="P478">
        <v>0</v>
      </c>
      <c r="Q478">
        <f t="shared" si="8"/>
        <v>7</v>
      </c>
    </row>
    <row r="479" spans="1:17" x14ac:dyDescent="0.25">
      <c r="A479" s="1" t="s">
        <v>492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1</v>
      </c>
      <c r="M479">
        <v>0</v>
      </c>
      <c r="N479">
        <v>1</v>
      </c>
      <c r="O479">
        <v>1</v>
      </c>
      <c r="P479">
        <v>0</v>
      </c>
      <c r="Q479">
        <f t="shared" si="8"/>
        <v>7</v>
      </c>
    </row>
    <row r="480" spans="1:17" x14ac:dyDescent="0.25">
      <c r="A480" s="1" t="s">
        <v>493</v>
      </c>
      <c r="B480">
        <v>1</v>
      </c>
      <c r="C480">
        <v>0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0</v>
      </c>
      <c r="L480">
        <v>1</v>
      </c>
      <c r="M480">
        <v>0</v>
      </c>
      <c r="N480">
        <v>1</v>
      </c>
      <c r="O480">
        <v>1</v>
      </c>
      <c r="P480">
        <v>0</v>
      </c>
      <c r="Q480">
        <f t="shared" si="8"/>
        <v>7</v>
      </c>
    </row>
    <row r="481" spans="1:17" x14ac:dyDescent="0.25">
      <c r="A481" s="1" t="s">
        <v>494</v>
      </c>
      <c r="B481">
        <v>1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0</v>
      </c>
      <c r="L481">
        <v>1</v>
      </c>
      <c r="M481">
        <v>0</v>
      </c>
      <c r="N481">
        <v>1</v>
      </c>
      <c r="O481">
        <v>1</v>
      </c>
      <c r="P481">
        <v>0</v>
      </c>
      <c r="Q481">
        <f t="shared" si="8"/>
        <v>7</v>
      </c>
    </row>
    <row r="482" spans="1:17" x14ac:dyDescent="0.25">
      <c r="A482" s="1" t="s">
        <v>495</v>
      </c>
      <c r="B482">
        <v>1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0</v>
      </c>
      <c r="L482">
        <v>1</v>
      </c>
      <c r="M482">
        <v>0</v>
      </c>
      <c r="N482">
        <v>1</v>
      </c>
      <c r="O482">
        <v>1</v>
      </c>
      <c r="P482">
        <v>0</v>
      </c>
      <c r="Q482">
        <f t="shared" si="8"/>
        <v>7</v>
      </c>
    </row>
    <row r="483" spans="1:17" x14ac:dyDescent="0.25">
      <c r="A483" s="1" t="s">
        <v>496</v>
      </c>
      <c r="B483">
        <v>1</v>
      </c>
      <c r="C483">
        <v>0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0</v>
      </c>
      <c r="L483">
        <v>1</v>
      </c>
      <c r="M483">
        <v>0</v>
      </c>
      <c r="N483">
        <v>1</v>
      </c>
      <c r="O483">
        <v>1</v>
      </c>
      <c r="P483">
        <v>0</v>
      </c>
      <c r="Q483">
        <f t="shared" si="8"/>
        <v>7</v>
      </c>
    </row>
    <row r="484" spans="1:17" x14ac:dyDescent="0.25">
      <c r="A484" s="1" t="s">
        <v>497</v>
      </c>
      <c r="B484">
        <v>1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0</v>
      </c>
      <c r="L484">
        <v>1</v>
      </c>
      <c r="M484">
        <v>0</v>
      </c>
      <c r="N484">
        <v>1</v>
      </c>
      <c r="O484">
        <v>1</v>
      </c>
      <c r="P484">
        <v>0</v>
      </c>
      <c r="Q484">
        <f t="shared" si="8"/>
        <v>7</v>
      </c>
    </row>
    <row r="485" spans="1:17" x14ac:dyDescent="0.25">
      <c r="A485" s="1" t="s">
        <v>498</v>
      </c>
      <c r="B485">
        <v>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1</v>
      </c>
      <c r="M485">
        <v>0</v>
      </c>
      <c r="N485">
        <v>1</v>
      </c>
      <c r="O485">
        <v>1</v>
      </c>
      <c r="P485">
        <v>0</v>
      </c>
      <c r="Q485">
        <f t="shared" si="8"/>
        <v>7</v>
      </c>
    </row>
    <row r="486" spans="1:17" x14ac:dyDescent="0.25">
      <c r="A486" s="1" t="s">
        <v>499</v>
      </c>
      <c r="B486">
        <v>1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1</v>
      </c>
      <c r="M486">
        <v>0</v>
      </c>
      <c r="N486">
        <v>1</v>
      </c>
      <c r="O486">
        <v>1</v>
      </c>
      <c r="P486">
        <v>0</v>
      </c>
      <c r="Q486">
        <f t="shared" si="8"/>
        <v>7</v>
      </c>
    </row>
    <row r="487" spans="1:17" x14ac:dyDescent="0.25">
      <c r="A487" s="1" t="s">
        <v>500</v>
      </c>
      <c r="B487">
        <v>1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0</v>
      </c>
      <c r="L487">
        <v>1</v>
      </c>
      <c r="M487">
        <v>0</v>
      </c>
      <c r="N487">
        <v>1</v>
      </c>
      <c r="O487">
        <v>1</v>
      </c>
      <c r="P487">
        <v>0</v>
      </c>
      <c r="Q487">
        <f t="shared" si="8"/>
        <v>7</v>
      </c>
    </row>
    <row r="488" spans="1:17" x14ac:dyDescent="0.25">
      <c r="A488" s="1" t="s">
        <v>501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1</v>
      </c>
      <c r="K488">
        <v>0</v>
      </c>
      <c r="L488">
        <v>1</v>
      </c>
      <c r="M488">
        <v>0</v>
      </c>
      <c r="N488">
        <v>1</v>
      </c>
      <c r="O488">
        <v>1</v>
      </c>
      <c r="P488">
        <v>0</v>
      </c>
      <c r="Q488">
        <f t="shared" si="8"/>
        <v>7</v>
      </c>
    </row>
    <row r="489" spans="1:17" x14ac:dyDescent="0.25">
      <c r="A489" s="1" t="s">
        <v>502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1</v>
      </c>
      <c r="K489">
        <v>0</v>
      </c>
      <c r="L489">
        <v>1</v>
      </c>
      <c r="M489">
        <v>0</v>
      </c>
      <c r="N489">
        <v>1</v>
      </c>
      <c r="O489">
        <v>1</v>
      </c>
      <c r="P489">
        <v>0</v>
      </c>
      <c r="Q489">
        <f t="shared" si="8"/>
        <v>7</v>
      </c>
    </row>
    <row r="490" spans="1:17" x14ac:dyDescent="0.25">
      <c r="A490" s="1" t="s">
        <v>503</v>
      </c>
      <c r="B490">
        <v>1</v>
      </c>
      <c r="C490">
        <v>0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1</v>
      </c>
      <c r="K490">
        <v>0</v>
      </c>
      <c r="L490">
        <v>1</v>
      </c>
      <c r="M490">
        <v>0</v>
      </c>
      <c r="N490">
        <v>1</v>
      </c>
      <c r="O490">
        <v>1</v>
      </c>
      <c r="P490">
        <v>0</v>
      </c>
      <c r="Q490">
        <f t="shared" si="8"/>
        <v>7</v>
      </c>
    </row>
    <row r="491" spans="1:17" x14ac:dyDescent="0.25">
      <c r="A491" s="1" t="s">
        <v>504</v>
      </c>
      <c r="B491">
        <v>1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1</v>
      </c>
      <c r="K491">
        <v>0</v>
      </c>
      <c r="L491">
        <v>1</v>
      </c>
      <c r="M491">
        <v>0</v>
      </c>
      <c r="N491">
        <v>1</v>
      </c>
      <c r="O491">
        <v>1</v>
      </c>
      <c r="P491">
        <v>0</v>
      </c>
      <c r="Q491">
        <f t="shared" si="8"/>
        <v>7</v>
      </c>
    </row>
    <row r="492" spans="1:17" x14ac:dyDescent="0.25">
      <c r="A492" s="1" t="s">
        <v>505</v>
      </c>
      <c r="B492">
        <v>1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0</v>
      </c>
      <c r="I492">
        <v>1</v>
      </c>
      <c r="J492">
        <v>1</v>
      </c>
      <c r="K492">
        <v>0</v>
      </c>
      <c r="L492">
        <v>1</v>
      </c>
      <c r="M492">
        <v>0</v>
      </c>
      <c r="N492">
        <v>1</v>
      </c>
      <c r="O492">
        <v>1</v>
      </c>
      <c r="P492">
        <v>0</v>
      </c>
      <c r="Q492">
        <f t="shared" si="8"/>
        <v>7</v>
      </c>
    </row>
    <row r="493" spans="1:17" x14ac:dyDescent="0.25">
      <c r="A493" s="1" t="s">
        <v>506</v>
      </c>
      <c r="B493">
        <v>1</v>
      </c>
      <c r="C493">
        <v>0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1</v>
      </c>
      <c r="K493">
        <v>0</v>
      </c>
      <c r="L493">
        <v>1</v>
      </c>
      <c r="M493">
        <v>0</v>
      </c>
      <c r="N493">
        <v>1</v>
      </c>
      <c r="O493">
        <v>1</v>
      </c>
      <c r="P493">
        <v>0</v>
      </c>
      <c r="Q493">
        <f t="shared" si="8"/>
        <v>7</v>
      </c>
    </row>
    <row r="494" spans="1:17" x14ac:dyDescent="0.25">
      <c r="A494" s="1" t="s">
        <v>507</v>
      </c>
      <c r="B494">
        <v>1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1</v>
      </c>
      <c r="K494">
        <v>0</v>
      </c>
      <c r="L494">
        <v>1</v>
      </c>
      <c r="M494">
        <v>0</v>
      </c>
      <c r="N494">
        <v>1</v>
      </c>
      <c r="O494">
        <v>1</v>
      </c>
      <c r="P494">
        <v>0</v>
      </c>
      <c r="Q494">
        <f t="shared" si="8"/>
        <v>7</v>
      </c>
    </row>
    <row r="495" spans="1:17" x14ac:dyDescent="0.25">
      <c r="A495" s="1" t="s">
        <v>508</v>
      </c>
      <c r="B495">
        <v>1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</v>
      </c>
      <c r="K495">
        <v>0</v>
      </c>
      <c r="L495">
        <v>1</v>
      </c>
      <c r="M495">
        <v>0</v>
      </c>
      <c r="N495">
        <v>1</v>
      </c>
      <c r="O495">
        <v>1</v>
      </c>
      <c r="P495">
        <v>0</v>
      </c>
      <c r="Q495">
        <f t="shared" si="8"/>
        <v>7</v>
      </c>
    </row>
    <row r="496" spans="1:17" x14ac:dyDescent="0.25">
      <c r="A496" s="1" t="s">
        <v>509</v>
      </c>
      <c r="B496">
        <v>1</v>
      </c>
      <c r="C496">
        <v>0</v>
      </c>
      <c r="D496">
        <v>1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1</v>
      </c>
      <c r="M496">
        <v>0</v>
      </c>
      <c r="N496">
        <v>1</v>
      </c>
      <c r="O496">
        <v>1</v>
      </c>
      <c r="P496">
        <v>0</v>
      </c>
      <c r="Q496">
        <f t="shared" si="8"/>
        <v>7</v>
      </c>
    </row>
    <row r="497" spans="1:17" x14ac:dyDescent="0.25">
      <c r="A497" s="1" t="s">
        <v>510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1</v>
      </c>
      <c r="K497">
        <v>0</v>
      </c>
      <c r="L497">
        <v>1</v>
      </c>
      <c r="M497">
        <v>0</v>
      </c>
      <c r="N497">
        <v>1</v>
      </c>
      <c r="O497">
        <v>1</v>
      </c>
      <c r="P497">
        <v>0</v>
      </c>
      <c r="Q497">
        <f t="shared" si="8"/>
        <v>7</v>
      </c>
    </row>
    <row r="498" spans="1:17" x14ac:dyDescent="0.25">
      <c r="A498" s="1" t="s">
        <v>511</v>
      </c>
      <c r="B498">
        <v>1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1</v>
      </c>
      <c r="K498">
        <v>0</v>
      </c>
      <c r="L498">
        <v>1</v>
      </c>
      <c r="M498">
        <v>0</v>
      </c>
      <c r="N498">
        <v>1</v>
      </c>
      <c r="O498">
        <v>1</v>
      </c>
      <c r="P498">
        <v>0</v>
      </c>
      <c r="Q498">
        <f t="shared" si="8"/>
        <v>7</v>
      </c>
    </row>
    <row r="499" spans="1:17" x14ac:dyDescent="0.25">
      <c r="A499" s="1" t="s">
        <v>512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1</v>
      </c>
      <c r="M499">
        <v>0</v>
      </c>
      <c r="N499">
        <v>1</v>
      </c>
      <c r="O499">
        <v>1</v>
      </c>
      <c r="P499">
        <v>0</v>
      </c>
      <c r="Q499">
        <f t="shared" si="8"/>
        <v>7</v>
      </c>
    </row>
    <row r="500" spans="1:17" x14ac:dyDescent="0.25">
      <c r="A500" s="1" t="s">
        <v>513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1</v>
      </c>
      <c r="M500">
        <v>0</v>
      </c>
      <c r="N500">
        <v>1</v>
      </c>
      <c r="O500">
        <v>1</v>
      </c>
      <c r="P500">
        <v>0</v>
      </c>
      <c r="Q500">
        <f t="shared" si="8"/>
        <v>7</v>
      </c>
    </row>
    <row r="501" spans="1:17" x14ac:dyDescent="0.25">
      <c r="A501" s="1" t="s">
        <v>514</v>
      </c>
      <c r="B501">
        <v>1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1</v>
      </c>
      <c r="M501">
        <v>0</v>
      </c>
      <c r="N501">
        <v>1</v>
      </c>
      <c r="O501">
        <v>1</v>
      </c>
      <c r="P501">
        <v>0</v>
      </c>
      <c r="Q501">
        <f t="shared" si="8"/>
        <v>7</v>
      </c>
    </row>
    <row r="502" spans="1:17" x14ac:dyDescent="0.25">
      <c r="A502" s="1">
        <v>1</v>
      </c>
      <c r="B502">
        <v>1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1</v>
      </c>
      <c r="K502">
        <v>0</v>
      </c>
      <c r="L502">
        <v>1</v>
      </c>
      <c r="M502">
        <v>0</v>
      </c>
      <c r="N502">
        <v>1</v>
      </c>
      <c r="O502">
        <v>1</v>
      </c>
      <c r="P502">
        <v>0</v>
      </c>
      <c r="Q502">
        <f t="shared" si="8"/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2"/>
  <sheetViews>
    <sheetView workbookViewId="0">
      <selection activeCell="H17" sqref="H17"/>
    </sheetView>
  </sheetViews>
  <sheetFormatPr baseColWidth="10" defaultRowHeight="15" x14ac:dyDescent="0.25"/>
  <cols>
    <col min="1" max="1" width="19.85546875" customWidth="1"/>
    <col min="2" max="2" width="11.42578125" style="1"/>
  </cols>
  <sheetData>
    <row r="1" spans="1:5" x14ac:dyDescent="0.25">
      <c r="A1" t="s">
        <v>515</v>
      </c>
      <c r="B1" s="1" t="s">
        <v>0</v>
      </c>
      <c r="C1" t="s">
        <v>516</v>
      </c>
      <c r="D1" t="s">
        <v>517</v>
      </c>
      <c r="E1" t="s">
        <v>518</v>
      </c>
    </row>
    <row r="2" spans="1:5" x14ac:dyDescent="0.25">
      <c r="A2" t="s">
        <v>527</v>
      </c>
      <c r="B2" s="1">
        <v>0.5</v>
      </c>
      <c r="C2">
        <v>7</v>
      </c>
      <c r="D2" t="s">
        <v>519</v>
      </c>
      <c r="E2" t="s">
        <v>520</v>
      </c>
    </row>
    <row r="3" spans="1:5" x14ac:dyDescent="0.25">
      <c r="A3" t="s">
        <v>527</v>
      </c>
      <c r="B3" s="1">
        <v>0.501</v>
      </c>
      <c r="C3">
        <v>7</v>
      </c>
      <c r="D3" t="s">
        <v>519</v>
      </c>
      <c r="E3" t="s">
        <v>520</v>
      </c>
    </row>
    <row r="4" spans="1:5" x14ac:dyDescent="0.25">
      <c r="A4" t="s">
        <v>527</v>
      </c>
      <c r="B4" s="1">
        <v>0.502</v>
      </c>
      <c r="C4">
        <v>7</v>
      </c>
      <c r="D4" t="s">
        <v>519</v>
      </c>
      <c r="E4" t="s">
        <v>520</v>
      </c>
    </row>
    <row r="5" spans="1:5" x14ac:dyDescent="0.25">
      <c r="A5" t="s">
        <v>527</v>
      </c>
      <c r="B5" s="1">
        <v>0.503</v>
      </c>
      <c r="C5">
        <v>7</v>
      </c>
      <c r="D5" t="s">
        <v>519</v>
      </c>
      <c r="E5" t="s">
        <v>520</v>
      </c>
    </row>
    <row r="6" spans="1:5" x14ac:dyDescent="0.25">
      <c r="A6" t="s">
        <v>527</v>
      </c>
      <c r="B6" s="1">
        <v>0.504</v>
      </c>
      <c r="C6">
        <v>7</v>
      </c>
      <c r="D6" t="s">
        <v>519</v>
      </c>
      <c r="E6" t="s">
        <v>520</v>
      </c>
    </row>
    <row r="7" spans="1:5" x14ac:dyDescent="0.25">
      <c r="A7" t="s">
        <v>527</v>
      </c>
      <c r="B7" s="1">
        <v>0.505</v>
      </c>
      <c r="C7">
        <v>7</v>
      </c>
      <c r="D7" t="s">
        <v>519</v>
      </c>
      <c r="E7" t="s">
        <v>520</v>
      </c>
    </row>
    <row r="8" spans="1:5" x14ac:dyDescent="0.25">
      <c r="A8" t="s">
        <v>527</v>
      </c>
      <c r="B8" s="1">
        <v>0.50600000000000001</v>
      </c>
      <c r="C8">
        <v>7</v>
      </c>
      <c r="D8" t="s">
        <v>519</v>
      </c>
      <c r="E8" t="s">
        <v>520</v>
      </c>
    </row>
    <row r="9" spans="1:5" x14ac:dyDescent="0.25">
      <c r="A9" t="s">
        <v>527</v>
      </c>
      <c r="B9" s="1">
        <v>0.50700000000000001</v>
      </c>
      <c r="C9">
        <v>7</v>
      </c>
      <c r="D9" t="s">
        <v>519</v>
      </c>
      <c r="E9" t="s">
        <v>520</v>
      </c>
    </row>
    <row r="10" spans="1:5" x14ac:dyDescent="0.25">
      <c r="A10" t="s">
        <v>527</v>
      </c>
      <c r="B10" s="1">
        <v>0.50800000000000001</v>
      </c>
      <c r="C10">
        <v>7</v>
      </c>
      <c r="D10" t="s">
        <v>519</v>
      </c>
      <c r="E10" t="s">
        <v>520</v>
      </c>
    </row>
    <row r="11" spans="1:5" x14ac:dyDescent="0.25">
      <c r="A11" t="s">
        <v>527</v>
      </c>
      <c r="B11" s="1">
        <v>0.50900000000000001</v>
      </c>
      <c r="C11">
        <v>7</v>
      </c>
      <c r="D11" t="s">
        <v>519</v>
      </c>
      <c r="E11" t="s">
        <v>520</v>
      </c>
    </row>
    <row r="12" spans="1:5" x14ac:dyDescent="0.25">
      <c r="A12" t="s">
        <v>527</v>
      </c>
      <c r="B12" s="1">
        <v>0.51</v>
      </c>
      <c r="C12">
        <v>7</v>
      </c>
      <c r="D12" t="s">
        <v>519</v>
      </c>
      <c r="E12" t="s">
        <v>520</v>
      </c>
    </row>
    <row r="13" spans="1:5" x14ac:dyDescent="0.25">
      <c r="A13" t="s">
        <v>527</v>
      </c>
      <c r="B13" s="1">
        <v>0.51100000000000001</v>
      </c>
      <c r="C13">
        <v>7</v>
      </c>
      <c r="D13" t="s">
        <v>519</v>
      </c>
      <c r="E13" t="s">
        <v>520</v>
      </c>
    </row>
    <row r="14" spans="1:5" x14ac:dyDescent="0.25">
      <c r="A14" t="s">
        <v>527</v>
      </c>
      <c r="B14" s="1">
        <v>0.51200000000000001</v>
      </c>
      <c r="C14">
        <v>7</v>
      </c>
      <c r="D14" t="s">
        <v>519</v>
      </c>
      <c r="E14" t="s">
        <v>520</v>
      </c>
    </row>
    <row r="15" spans="1:5" x14ac:dyDescent="0.25">
      <c r="A15" t="s">
        <v>527</v>
      </c>
      <c r="B15" s="1">
        <v>0.51300000000000001</v>
      </c>
      <c r="C15">
        <v>7</v>
      </c>
      <c r="D15" t="s">
        <v>519</v>
      </c>
      <c r="E15" t="s">
        <v>520</v>
      </c>
    </row>
    <row r="16" spans="1:5" x14ac:dyDescent="0.25">
      <c r="A16" t="s">
        <v>527</v>
      </c>
      <c r="B16" s="1">
        <v>0.51400000000000001</v>
      </c>
      <c r="C16">
        <v>7</v>
      </c>
      <c r="D16" t="s">
        <v>519</v>
      </c>
      <c r="E16" t="s">
        <v>520</v>
      </c>
    </row>
    <row r="17" spans="1:5" x14ac:dyDescent="0.25">
      <c r="A17" t="s">
        <v>527</v>
      </c>
      <c r="B17" s="1">
        <v>0.51500000000000001</v>
      </c>
      <c r="C17">
        <v>7</v>
      </c>
      <c r="D17" t="s">
        <v>519</v>
      </c>
      <c r="E17" t="s">
        <v>520</v>
      </c>
    </row>
    <row r="18" spans="1:5" x14ac:dyDescent="0.25">
      <c r="A18" t="s">
        <v>527</v>
      </c>
      <c r="B18" s="1">
        <v>0.51600000000000001</v>
      </c>
      <c r="C18">
        <v>7</v>
      </c>
      <c r="D18" t="s">
        <v>519</v>
      </c>
      <c r="E18" t="s">
        <v>520</v>
      </c>
    </row>
    <row r="19" spans="1:5" x14ac:dyDescent="0.25">
      <c r="A19" t="s">
        <v>527</v>
      </c>
      <c r="B19" s="1">
        <v>0.51700000000000002</v>
      </c>
      <c r="C19">
        <v>7</v>
      </c>
      <c r="D19" t="s">
        <v>519</v>
      </c>
      <c r="E19" t="s">
        <v>520</v>
      </c>
    </row>
    <row r="20" spans="1:5" x14ac:dyDescent="0.25">
      <c r="A20" t="s">
        <v>527</v>
      </c>
      <c r="B20" s="1">
        <v>0.51800000000000002</v>
      </c>
      <c r="C20">
        <v>7</v>
      </c>
      <c r="D20" t="s">
        <v>519</v>
      </c>
      <c r="E20" t="s">
        <v>520</v>
      </c>
    </row>
    <row r="21" spans="1:5" x14ac:dyDescent="0.25">
      <c r="A21" t="s">
        <v>527</v>
      </c>
      <c r="B21" s="1">
        <v>0.51900000000000002</v>
      </c>
      <c r="C21">
        <v>7</v>
      </c>
      <c r="D21" t="s">
        <v>519</v>
      </c>
      <c r="E21" t="s">
        <v>520</v>
      </c>
    </row>
    <row r="22" spans="1:5" x14ac:dyDescent="0.25">
      <c r="A22" t="s">
        <v>527</v>
      </c>
      <c r="B22" s="1">
        <v>0.52</v>
      </c>
      <c r="C22">
        <v>7</v>
      </c>
      <c r="D22" t="s">
        <v>519</v>
      </c>
      <c r="E22" t="s">
        <v>520</v>
      </c>
    </row>
    <row r="23" spans="1:5" x14ac:dyDescent="0.25">
      <c r="A23" t="s">
        <v>527</v>
      </c>
      <c r="B23" s="1">
        <v>0.52100000000000002</v>
      </c>
      <c r="C23">
        <v>7</v>
      </c>
      <c r="D23" t="s">
        <v>519</v>
      </c>
      <c r="E23" t="s">
        <v>520</v>
      </c>
    </row>
    <row r="24" spans="1:5" x14ac:dyDescent="0.25">
      <c r="A24" t="s">
        <v>527</v>
      </c>
      <c r="B24" s="1">
        <v>0.52200000000000002</v>
      </c>
      <c r="C24">
        <v>7</v>
      </c>
      <c r="D24" t="s">
        <v>519</v>
      </c>
      <c r="E24" t="s">
        <v>520</v>
      </c>
    </row>
    <row r="25" spans="1:5" x14ac:dyDescent="0.25">
      <c r="A25" t="s">
        <v>527</v>
      </c>
      <c r="B25" s="1">
        <v>0.52300000000000002</v>
      </c>
      <c r="C25">
        <v>7</v>
      </c>
      <c r="D25" t="s">
        <v>519</v>
      </c>
      <c r="E25" t="s">
        <v>520</v>
      </c>
    </row>
    <row r="26" spans="1:5" x14ac:dyDescent="0.25">
      <c r="A26" t="s">
        <v>527</v>
      </c>
      <c r="B26" s="1">
        <v>0.52400000000000002</v>
      </c>
      <c r="C26">
        <v>7</v>
      </c>
      <c r="D26" t="s">
        <v>519</v>
      </c>
      <c r="E26" t="s">
        <v>520</v>
      </c>
    </row>
    <row r="27" spans="1:5" x14ac:dyDescent="0.25">
      <c r="A27" t="s">
        <v>527</v>
      </c>
      <c r="B27" s="1">
        <v>0.52500000000000002</v>
      </c>
      <c r="C27">
        <v>7</v>
      </c>
      <c r="D27" t="s">
        <v>519</v>
      </c>
      <c r="E27" t="s">
        <v>520</v>
      </c>
    </row>
    <row r="28" spans="1:5" x14ac:dyDescent="0.25">
      <c r="A28" t="s">
        <v>527</v>
      </c>
      <c r="B28" s="1">
        <v>0.52600000000000002</v>
      </c>
      <c r="C28">
        <v>7</v>
      </c>
      <c r="D28" t="s">
        <v>519</v>
      </c>
      <c r="E28" t="s">
        <v>520</v>
      </c>
    </row>
    <row r="29" spans="1:5" x14ac:dyDescent="0.25">
      <c r="A29" t="s">
        <v>527</v>
      </c>
      <c r="B29" s="1">
        <v>0.52700000000000002</v>
      </c>
      <c r="C29">
        <v>7</v>
      </c>
      <c r="D29" t="s">
        <v>519</v>
      </c>
      <c r="E29" t="s">
        <v>520</v>
      </c>
    </row>
    <row r="30" spans="1:5" x14ac:dyDescent="0.25">
      <c r="A30" t="s">
        <v>527</v>
      </c>
      <c r="B30" s="1">
        <v>0.52800000000000002</v>
      </c>
      <c r="C30">
        <v>7</v>
      </c>
      <c r="D30" t="s">
        <v>519</v>
      </c>
      <c r="E30" t="s">
        <v>520</v>
      </c>
    </row>
    <row r="31" spans="1:5" x14ac:dyDescent="0.25">
      <c r="A31" t="s">
        <v>527</v>
      </c>
      <c r="B31" s="1">
        <v>0.52900000000000003</v>
      </c>
      <c r="C31">
        <v>7</v>
      </c>
      <c r="D31" t="s">
        <v>519</v>
      </c>
      <c r="E31" t="s">
        <v>520</v>
      </c>
    </row>
    <row r="32" spans="1:5" x14ac:dyDescent="0.25">
      <c r="A32" t="s">
        <v>527</v>
      </c>
      <c r="B32" s="1">
        <v>0.53</v>
      </c>
      <c r="C32">
        <v>7</v>
      </c>
      <c r="D32" t="s">
        <v>519</v>
      </c>
      <c r="E32" t="s">
        <v>520</v>
      </c>
    </row>
    <row r="33" spans="1:5" x14ac:dyDescent="0.25">
      <c r="A33" t="s">
        <v>527</v>
      </c>
      <c r="B33" s="1">
        <v>0.53100000000000003</v>
      </c>
      <c r="C33">
        <v>7</v>
      </c>
      <c r="D33" t="s">
        <v>519</v>
      </c>
      <c r="E33" t="s">
        <v>520</v>
      </c>
    </row>
    <row r="34" spans="1:5" x14ac:dyDescent="0.25">
      <c r="A34" t="s">
        <v>527</v>
      </c>
      <c r="B34" s="1">
        <v>0.53200000000000003</v>
      </c>
      <c r="C34">
        <v>7</v>
      </c>
      <c r="D34" t="s">
        <v>519</v>
      </c>
      <c r="E34" t="s">
        <v>520</v>
      </c>
    </row>
    <row r="35" spans="1:5" x14ac:dyDescent="0.25">
      <c r="A35" t="s">
        <v>527</v>
      </c>
      <c r="B35" s="1">
        <v>0.53300000000000003</v>
      </c>
      <c r="C35">
        <v>7</v>
      </c>
      <c r="D35" t="s">
        <v>519</v>
      </c>
      <c r="E35" t="s">
        <v>520</v>
      </c>
    </row>
    <row r="36" spans="1:5" x14ac:dyDescent="0.25">
      <c r="A36" t="s">
        <v>527</v>
      </c>
      <c r="B36" s="1">
        <v>0.53400000000000003</v>
      </c>
      <c r="C36">
        <v>7</v>
      </c>
      <c r="D36" t="s">
        <v>519</v>
      </c>
      <c r="E36" t="s">
        <v>520</v>
      </c>
    </row>
    <row r="37" spans="1:5" x14ac:dyDescent="0.25">
      <c r="A37" t="s">
        <v>527</v>
      </c>
      <c r="B37" s="1">
        <v>0.53500000000000003</v>
      </c>
      <c r="C37">
        <v>7</v>
      </c>
      <c r="D37" t="s">
        <v>519</v>
      </c>
      <c r="E37" t="s">
        <v>520</v>
      </c>
    </row>
    <row r="38" spans="1:5" x14ac:dyDescent="0.25">
      <c r="A38" t="s">
        <v>527</v>
      </c>
      <c r="B38" s="1">
        <v>0.53600000000000003</v>
      </c>
      <c r="C38">
        <v>7</v>
      </c>
      <c r="D38" t="s">
        <v>519</v>
      </c>
      <c r="E38" t="s">
        <v>520</v>
      </c>
    </row>
    <row r="39" spans="1:5" x14ac:dyDescent="0.25">
      <c r="A39" t="s">
        <v>527</v>
      </c>
      <c r="B39" s="1">
        <v>0.53700000000000003</v>
      </c>
      <c r="C39">
        <v>7</v>
      </c>
      <c r="D39" t="s">
        <v>519</v>
      </c>
      <c r="E39" t="s">
        <v>520</v>
      </c>
    </row>
    <row r="40" spans="1:5" x14ac:dyDescent="0.25">
      <c r="A40" t="s">
        <v>527</v>
      </c>
      <c r="B40" s="1">
        <v>0.53800000000000003</v>
      </c>
      <c r="C40">
        <v>7</v>
      </c>
      <c r="D40" t="s">
        <v>519</v>
      </c>
      <c r="E40" t="s">
        <v>520</v>
      </c>
    </row>
    <row r="41" spans="1:5" x14ac:dyDescent="0.25">
      <c r="A41" t="s">
        <v>527</v>
      </c>
      <c r="B41" s="1">
        <v>0.53900000000000003</v>
      </c>
      <c r="C41">
        <v>7</v>
      </c>
      <c r="D41" t="s">
        <v>519</v>
      </c>
      <c r="E41" t="s">
        <v>520</v>
      </c>
    </row>
    <row r="42" spans="1:5" x14ac:dyDescent="0.25">
      <c r="A42" t="s">
        <v>527</v>
      </c>
      <c r="B42" s="1">
        <v>0.54</v>
      </c>
      <c r="C42">
        <v>7</v>
      </c>
      <c r="D42" t="s">
        <v>519</v>
      </c>
      <c r="E42" t="s">
        <v>520</v>
      </c>
    </row>
    <row r="43" spans="1:5" x14ac:dyDescent="0.25">
      <c r="A43" t="s">
        <v>527</v>
      </c>
      <c r="B43" s="1">
        <v>0.54100000000000004</v>
      </c>
      <c r="C43">
        <v>7</v>
      </c>
      <c r="D43" t="s">
        <v>519</v>
      </c>
      <c r="E43" t="s">
        <v>520</v>
      </c>
    </row>
    <row r="44" spans="1:5" x14ac:dyDescent="0.25">
      <c r="A44" t="s">
        <v>527</v>
      </c>
      <c r="B44" s="1">
        <v>0.54200000000000004</v>
      </c>
      <c r="C44">
        <v>7</v>
      </c>
      <c r="D44" t="s">
        <v>519</v>
      </c>
      <c r="E44" t="s">
        <v>520</v>
      </c>
    </row>
    <row r="45" spans="1:5" x14ac:dyDescent="0.25">
      <c r="A45" t="s">
        <v>527</v>
      </c>
      <c r="B45" s="1">
        <v>0.54300000000000004</v>
      </c>
      <c r="C45">
        <v>7</v>
      </c>
      <c r="D45" t="s">
        <v>519</v>
      </c>
      <c r="E45" t="s">
        <v>520</v>
      </c>
    </row>
    <row r="46" spans="1:5" x14ac:dyDescent="0.25">
      <c r="A46" t="s">
        <v>527</v>
      </c>
      <c r="B46" s="1">
        <v>0.54400000000000004</v>
      </c>
      <c r="C46">
        <v>7</v>
      </c>
      <c r="D46" t="s">
        <v>519</v>
      </c>
      <c r="E46" t="s">
        <v>520</v>
      </c>
    </row>
    <row r="47" spans="1:5" x14ac:dyDescent="0.25">
      <c r="A47" t="s">
        <v>527</v>
      </c>
      <c r="B47" s="1">
        <v>0.54500000000000004</v>
      </c>
      <c r="C47">
        <v>7</v>
      </c>
      <c r="D47" t="s">
        <v>519</v>
      </c>
      <c r="E47" t="s">
        <v>520</v>
      </c>
    </row>
    <row r="48" spans="1:5" x14ac:dyDescent="0.25">
      <c r="A48" t="s">
        <v>527</v>
      </c>
      <c r="B48" s="1">
        <v>0.54600000000000004</v>
      </c>
      <c r="C48">
        <v>7</v>
      </c>
      <c r="D48" t="s">
        <v>519</v>
      </c>
      <c r="E48" t="s">
        <v>520</v>
      </c>
    </row>
    <row r="49" spans="1:5" x14ac:dyDescent="0.25">
      <c r="A49" t="s">
        <v>527</v>
      </c>
      <c r="B49" s="1">
        <v>0.54700000000000004</v>
      </c>
      <c r="C49">
        <v>7</v>
      </c>
      <c r="D49" t="s">
        <v>519</v>
      </c>
      <c r="E49" t="s">
        <v>520</v>
      </c>
    </row>
    <row r="50" spans="1:5" x14ac:dyDescent="0.25">
      <c r="A50" t="s">
        <v>527</v>
      </c>
      <c r="B50" s="1">
        <v>0.54800000000000004</v>
      </c>
      <c r="C50">
        <v>7</v>
      </c>
      <c r="D50" t="s">
        <v>519</v>
      </c>
      <c r="E50" t="s">
        <v>520</v>
      </c>
    </row>
    <row r="51" spans="1:5" x14ac:dyDescent="0.25">
      <c r="A51" t="s">
        <v>527</v>
      </c>
      <c r="B51" s="1">
        <v>0.54900000000000004</v>
      </c>
      <c r="C51">
        <v>7</v>
      </c>
      <c r="D51" t="s">
        <v>519</v>
      </c>
      <c r="E51" t="s">
        <v>520</v>
      </c>
    </row>
    <row r="52" spans="1:5" x14ac:dyDescent="0.25">
      <c r="A52" t="s">
        <v>527</v>
      </c>
      <c r="B52" s="1">
        <v>0.55000000000000004</v>
      </c>
      <c r="C52">
        <v>7</v>
      </c>
      <c r="D52" t="s">
        <v>519</v>
      </c>
      <c r="E52" t="s">
        <v>520</v>
      </c>
    </row>
    <row r="53" spans="1:5" x14ac:dyDescent="0.25">
      <c r="A53" t="s">
        <v>527</v>
      </c>
      <c r="B53" s="1">
        <v>0.55100000000000005</v>
      </c>
      <c r="C53">
        <v>7</v>
      </c>
      <c r="D53" t="s">
        <v>519</v>
      </c>
      <c r="E53" t="s">
        <v>520</v>
      </c>
    </row>
    <row r="54" spans="1:5" x14ac:dyDescent="0.25">
      <c r="A54" t="s">
        <v>527</v>
      </c>
      <c r="B54" s="1">
        <v>0.55200000000000005</v>
      </c>
      <c r="C54">
        <v>7</v>
      </c>
      <c r="D54" t="s">
        <v>519</v>
      </c>
      <c r="E54" t="s">
        <v>520</v>
      </c>
    </row>
    <row r="55" spans="1:5" x14ac:dyDescent="0.25">
      <c r="A55" t="s">
        <v>527</v>
      </c>
      <c r="B55" s="1">
        <v>0.55300000000000005</v>
      </c>
      <c r="C55">
        <v>7</v>
      </c>
      <c r="D55" t="s">
        <v>519</v>
      </c>
      <c r="E55" t="s">
        <v>520</v>
      </c>
    </row>
    <row r="56" spans="1:5" x14ac:dyDescent="0.25">
      <c r="A56" t="s">
        <v>527</v>
      </c>
      <c r="B56" s="1">
        <v>0.55400000000000005</v>
      </c>
      <c r="C56">
        <v>7</v>
      </c>
      <c r="D56" t="s">
        <v>519</v>
      </c>
      <c r="E56" t="s">
        <v>520</v>
      </c>
    </row>
    <row r="57" spans="1:5" x14ac:dyDescent="0.25">
      <c r="A57" t="s">
        <v>527</v>
      </c>
      <c r="B57" s="1">
        <v>0.55500000000000005</v>
      </c>
      <c r="C57">
        <v>7</v>
      </c>
      <c r="D57" t="s">
        <v>519</v>
      </c>
      <c r="E57" t="s">
        <v>520</v>
      </c>
    </row>
    <row r="58" spans="1:5" x14ac:dyDescent="0.25">
      <c r="A58" t="s">
        <v>527</v>
      </c>
      <c r="B58" s="1">
        <v>0.55600000000000005</v>
      </c>
      <c r="C58">
        <v>7</v>
      </c>
      <c r="D58" t="s">
        <v>519</v>
      </c>
      <c r="E58" t="s">
        <v>520</v>
      </c>
    </row>
    <row r="59" spans="1:5" x14ac:dyDescent="0.25">
      <c r="A59" t="s">
        <v>527</v>
      </c>
      <c r="B59" s="1">
        <v>0.55700000000000005</v>
      </c>
      <c r="C59">
        <v>7</v>
      </c>
      <c r="D59" t="s">
        <v>519</v>
      </c>
      <c r="E59" t="s">
        <v>520</v>
      </c>
    </row>
    <row r="60" spans="1:5" x14ac:dyDescent="0.25">
      <c r="A60" t="s">
        <v>527</v>
      </c>
      <c r="B60" s="1">
        <v>0.55800000000000005</v>
      </c>
      <c r="C60">
        <v>7</v>
      </c>
      <c r="D60" t="s">
        <v>519</v>
      </c>
      <c r="E60" t="s">
        <v>520</v>
      </c>
    </row>
    <row r="61" spans="1:5" x14ac:dyDescent="0.25">
      <c r="A61" t="s">
        <v>527</v>
      </c>
      <c r="B61" s="1">
        <v>0.55900000000000005</v>
      </c>
      <c r="C61">
        <v>7</v>
      </c>
      <c r="D61" t="s">
        <v>519</v>
      </c>
      <c r="E61" t="s">
        <v>520</v>
      </c>
    </row>
    <row r="62" spans="1:5" x14ac:dyDescent="0.25">
      <c r="A62" t="s">
        <v>527</v>
      </c>
      <c r="B62" s="1">
        <v>0.56000000000000005</v>
      </c>
      <c r="C62">
        <v>7</v>
      </c>
      <c r="D62" t="s">
        <v>519</v>
      </c>
      <c r="E62" t="s">
        <v>520</v>
      </c>
    </row>
    <row r="63" spans="1:5" x14ac:dyDescent="0.25">
      <c r="A63" t="s">
        <v>527</v>
      </c>
      <c r="B63" s="1">
        <v>0.56100000000000005</v>
      </c>
      <c r="C63">
        <v>7</v>
      </c>
      <c r="D63" t="s">
        <v>519</v>
      </c>
      <c r="E63" t="s">
        <v>520</v>
      </c>
    </row>
    <row r="64" spans="1:5" x14ac:dyDescent="0.25">
      <c r="A64" t="s">
        <v>527</v>
      </c>
      <c r="B64" s="1">
        <v>0.56200000000000006</v>
      </c>
      <c r="C64">
        <v>7</v>
      </c>
      <c r="D64" t="s">
        <v>519</v>
      </c>
      <c r="E64" t="s">
        <v>520</v>
      </c>
    </row>
    <row r="65" spans="1:5" x14ac:dyDescent="0.25">
      <c r="A65" t="s">
        <v>527</v>
      </c>
      <c r="B65" s="1">
        <v>0.56299999999999994</v>
      </c>
      <c r="C65">
        <v>7</v>
      </c>
      <c r="D65" t="s">
        <v>519</v>
      </c>
      <c r="E65" t="s">
        <v>520</v>
      </c>
    </row>
    <row r="66" spans="1:5" x14ac:dyDescent="0.25">
      <c r="A66" t="s">
        <v>527</v>
      </c>
      <c r="B66" s="1">
        <v>0.56399999999999995</v>
      </c>
      <c r="C66">
        <v>7</v>
      </c>
      <c r="D66" t="s">
        <v>519</v>
      </c>
      <c r="E66" t="s">
        <v>520</v>
      </c>
    </row>
    <row r="67" spans="1:5" x14ac:dyDescent="0.25">
      <c r="A67" t="s">
        <v>527</v>
      </c>
      <c r="B67" s="1">
        <v>0.56499999999999995</v>
      </c>
      <c r="C67">
        <v>7</v>
      </c>
      <c r="D67" t="s">
        <v>519</v>
      </c>
      <c r="E67" t="s">
        <v>520</v>
      </c>
    </row>
    <row r="68" spans="1:5" x14ac:dyDescent="0.25">
      <c r="A68" t="s">
        <v>527</v>
      </c>
      <c r="B68" s="1">
        <v>0.56599999999999995</v>
      </c>
      <c r="C68">
        <v>7</v>
      </c>
      <c r="D68" t="s">
        <v>519</v>
      </c>
      <c r="E68" t="s">
        <v>520</v>
      </c>
    </row>
    <row r="69" spans="1:5" x14ac:dyDescent="0.25">
      <c r="A69" t="s">
        <v>527</v>
      </c>
      <c r="B69" s="1">
        <v>0.56699999999999995</v>
      </c>
      <c r="C69">
        <v>7</v>
      </c>
      <c r="D69" t="s">
        <v>519</v>
      </c>
      <c r="E69" t="s">
        <v>520</v>
      </c>
    </row>
    <row r="70" spans="1:5" x14ac:dyDescent="0.25">
      <c r="A70" t="s">
        <v>527</v>
      </c>
      <c r="B70" s="1">
        <v>0.56799999999999995</v>
      </c>
      <c r="C70">
        <v>7</v>
      </c>
      <c r="D70" t="s">
        <v>519</v>
      </c>
      <c r="E70" t="s">
        <v>520</v>
      </c>
    </row>
    <row r="71" spans="1:5" x14ac:dyDescent="0.25">
      <c r="A71" t="s">
        <v>527</v>
      </c>
      <c r="B71" s="1">
        <v>0.56899999999999995</v>
      </c>
      <c r="C71">
        <v>7</v>
      </c>
      <c r="D71" t="s">
        <v>519</v>
      </c>
      <c r="E71" t="s">
        <v>520</v>
      </c>
    </row>
    <row r="72" spans="1:5" x14ac:dyDescent="0.25">
      <c r="A72" t="s">
        <v>527</v>
      </c>
      <c r="B72" s="1">
        <v>0.56999999999999995</v>
      </c>
      <c r="C72">
        <v>7</v>
      </c>
      <c r="D72" t="s">
        <v>519</v>
      </c>
      <c r="E72" t="s">
        <v>520</v>
      </c>
    </row>
    <row r="73" spans="1:5" x14ac:dyDescent="0.25">
      <c r="A73" t="s">
        <v>527</v>
      </c>
      <c r="B73" s="1">
        <v>0.57099999999999995</v>
      </c>
      <c r="C73">
        <v>7</v>
      </c>
      <c r="D73" t="s">
        <v>519</v>
      </c>
      <c r="E73" t="s">
        <v>520</v>
      </c>
    </row>
    <row r="74" spans="1:5" x14ac:dyDescent="0.25">
      <c r="A74" t="s">
        <v>527</v>
      </c>
      <c r="B74" s="1">
        <v>0.57199999999999995</v>
      </c>
      <c r="C74">
        <v>7</v>
      </c>
      <c r="D74" t="s">
        <v>519</v>
      </c>
      <c r="E74" t="s">
        <v>520</v>
      </c>
    </row>
    <row r="75" spans="1:5" x14ac:dyDescent="0.25">
      <c r="A75" t="s">
        <v>527</v>
      </c>
      <c r="B75" s="1">
        <v>0.57299999999999995</v>
      </c>
      <c r="C75">
        <v>7</v>
      </c>
      <c r="D75" t="s">
        <v>519</v>
      </c>
      <c r="E75" t="s">
        <v>520</v>
      </c>
    </row>
    <row r="76" spans="1:5" x14ac:dyDescent="0.25">
      <c r="A76" t="s">
        <v>527</v>
      </c>
      <c r="B76" s="1">
        <v>0.57399999999999995</v>
      </c>
      <c r="C76">
        <v>7</v>
      </c>
      <c r="D76" t="s">
        <v>519</v>
      </c>
      <c r="E76" t="s">
        <v>520</v>
      </c>
    </row>
    <row r="77" spans="1:5" x14ac:dyDescent="0.25">
      <c r="A77" t="s">
        <v>527</v>
      </c>
      <c r="B77" s="1">
        <v>0.57499999999999996</v>
      </c>
      <c r="C77">
        <v>7</v>
      </c>
      <c r="D77" t="s">
        <v>519</v>
      </c>
      <c r="E77" t="s">
        <v>520</v>
      </c>
    </row>
    <row r="78" spans="1:5" x14ac:dyDescent="0.25">
      <c r="A78" t="s">
        <v>527</v>
      </c>
      <c r="B78" s="1">
        <v>0.57599999999999996</v>
      </c>
      <c r="C78">
        <v>7</v>
      </c>
      <c r="D78" t="s">
        <v>519</v>
      </c>
      <c r="E78" t="s">
        <v>520</v>
      </c>
    </row>
    <row r="79" spans="1:5" x14ac:dyDescent="0.25">
      <c r="A79" t="s">
        <v>527</v>
      </c>
      <c r="B79" s="1">
        <v>0.57699999999999996</v>
      </c>
      <c r="C79">
        <v>7</v>
      </c>
      <c r="D79" t="s">
        <v>519</v>
      </c>
      <c r="E79" t="s">
        <v>520</v>
      </c>
    </row>
    <row r="80" spans="1:5" x14ac:dyDescent="0.25">
      <c r="A80" t="s">
        <v>527</v>
      </c>
      <c r="B80" s="1">
        <v>0.57799999999999996</v>
      </c>
      <c r="C80">
        <v>7</v>
      </c>
      <c r="D80" t="s">
        <v>519</v>
      </c>
      <c r="E80" t="s">
        <v>520</v>
      </c>
    </row>
    <row r="81" spans="1:5" x14ac:dyDescent="0.25">
      <c r="A81" t="s">
        <v>527</v>
      </c>
      <c r="B81" s="1">
        <v>0.57899999999999996</v>
      </c>
      <c r="C81">
        <v>7</v>
      </c>
      <c r="D81" t="s">
        <v>519</v>
      </c>
      <c r="E81" t="s">
        <v>520</v>
      </c>
    </row>
    <row r="82" spans="1:5" x14ac:dyDescent="0.25">
      <c r="A82" t="s">
        <v>527</v>
      </c>
      <c r="B82" s="1">
        <v>0.57999999999999996</v>
      </c>
      <c r="C82">
        <v>7</v>
      </c>
      <c r="D82" t="s">
        <v>519</v>
      </c>
      <c r="E82" t="s">
        <v>520</v>
      </c>
    </row>
    <row r="83" spans="1:5" x14ac:dyDescent="0.25">
      <c r="A83" t="s">
        <v>527</v>
      </c>
      <c r="B83" s="1">
        <v>0.58099999999999996</v>
      </c>
      <c r="C83">
        <v>7</v>
      </c>
      <c r="D83" t="s">
        <v>519</v>
      </c>
      <c r="E83" t="s">
        <v>520</v>
      </c>
    </row>
    <row r="84" spans="1:5" x14ac:dyDescent="0.25">
      <c r="A84" t="s">
        <v>527</v>
      </c>
      <c r="B84" s="1">
        <v>0.58199999999999996</v>
      </c>
      <c r="C84">
        <v>7</v>
      </c>
      <c r="D84" t="s">
        <v>519</v>
      </c>
      <c r="E84" t="s">
        <v>520</v>
      </c>
    </row>
    <row r="85" spans="1:5" x14ac:dyDescent="0.25">
      <c r="A85" t="s">
        <v>527</v>
      </c>
      <c r="B85" s="1">
        <v>0.58299999999999996</v>
      </c>
      <c r="C85">
        <v>7</v>
      </c>
      <c r="D85" t="s">
        <v>519</v>
      </c>
      <c r="E85" t="s">
        <v>520</v>
      </c>
    </row>
    <row r="86" spans="1:5" x14ac:dyDescent="0.25">
      <c r="A86" t="s">
        <v>527</v>
      </c>
      <c r="B86" s="1">
        <v>0.58399999999999996</v>
      </c>
      <c r="C86">
        <v>7</v>
      </c>
      <c r="D86" t="s">
        <v>519</v>
      </c>
      <c r="E86" t="s">
        <v>520</v>
      </c>
    </row>
    <row r="87" spans="1:5" x14ac:dyDescent="0.25">
      <c r="A87" t="s">
        <v>527</v>
      </c>
      <c r="B87" s="1">
        <v>0.58499999999999996</v>
      </c>
      <c r="C87">
        <v>7</v>
      </c>
      <c r="D87" t="s">
        <v>519</v>
      </c>
      <c r="E87" t="s">
        <v>520</v>
      </c>
    </row>
    <row r="88" spans="1:5" x14ac:dyDescent="0.25">
      <c r="A88" t="s">
        <v>527</v>
      </c>
      <c r="B88" s="1">
        <v>0.58599999999999997</v>
      </c>
      <c r="C88">
        <v>7</v>
      </c>
      <c r="D88" t="s">
        <v>519</v>
      </c>
      <c r="E88" t="s">
        <v>520</v>
      </c>
    </row>
    <row r="89" spans="1:5" x14ac:dyDescent="0.25">
      <c r="A89" t="s">
        <v>527</v>
      </c>
      <c r="B89" s="1">
        <v>0.58699999999999997</v>
      </c>
      <c r="C89">
        <v>7</v>
      </c>
      <c r="D89" t="s">
        <v>519</v>
      </c>
      <c r="E89" t="s">
        <v>520</v>
      </c>
    </row>
    <row r="90" spans="1:5" x14ac:dyDescent="0.25">
      <c r="A90" t="s">
        <v>527</v>
      </c>
      <c r="B90" s="1">
        <v>0.58799999999999997</v>
      </c>
      <c r="C90">
        <v>7</v>
      </c>
      <c r="D90" t="s">
        <v>519</v>
      </c>
      <c r="E90" t="s">
        <v>520</v>
      </c>
    </row>
    <row r="91" spans="1:5" x14ac:dyDescent="0.25">
      <c r="A91" t="s">
        <v>527</v>
      </c>
      <c r="B91" s="1">
        <v>0.58899999999999997</v>
      </c>
      <c r="C91">
        <v>7</v>
      </c>
      <c r="D91" t="s">
        <v>519</v>
      </c>
      <c r="E91" t="s">
        <v>520</v>
      </c>
    </row>
    <row r="92" spans="1:5" x14ac:dyDescent="0.25">
      <c r="A92" t="s">
        <v>527</v>
      </c>
      <c r="B92" s="1">
        <v>0.59</v>
      </c>
      <c r="C92">
        <v>7</v>
      </c>
      <c r="D92" t="s">
        <v>519</v>
      </c>
      <c r="E92" t="s">
        <v>520</v>
      </c>
    </row>
    <row r="93" spans="1:5" x14ac:dyDescent="0.25">
      <c r="A93" t="s">
        <v>527</v>
      </c>
      <c r="B93" s="1">
        <v>0.59099999999999997</v>
      </c>
      <c r="C93">
        <v>7</v>
      </c>
      <c r="D93" t="s">
        <v>519</v>
      </c>
      <c r="E93" t="s">
        <v>520</v>
      </c>
    </row>
    <row r="94" spans="1:5" x14ac:dyDescent="0.25">
      <c r="A94" t="s">
        <v>527</v>
      </c>
      <c r="B94" s="1">
        <v>0.59199999999999997</v>
      </c>
      <c r="C94">
        <v>7</v>
      </c>
      <c r="D94" t="s">
        <v>519</v>
      </c>
      <c r="E94" t="s">
        <v>520</v>
      </c>
    </row>
    <row r="95" spans="1:5" x14ac:dyDescent="0.25">
      <c r="A95" t="s">
        <v>527</v>
      </c>
      <c r="B95" s="1">
        <v>0.59299999999999997</v>
      </c>
      <c r="C95">
        <v>7</v>
      </c>
      <c r="D95" t="s">
        <v>519</v>
      </c>
      <c r="E95" t="s">
        <v>520</v>
      </c>
    </row>
    <row r="96" spans="1:5" x14ac:dyDescent="0.25">
      <c r="A96" t="s">
        <v>527</v>
      </c>
      <c r="B96" s="1">
        <v>0.59399999999999997</v>
      </c>
      <c r="C96">
        <v>7</v>
      </c>
      <c r="D96" t="s">
        <v>519</v>
      </c>
      <c r="E96" t="s">
        <v>520</v>
      </c>
    </row>
    <row r="97" spans="1:5" x14ac:dyDescent="0.25">
      <c r="A97" t="s">
        <v>527</v>
      </c>
      <c r="B97" s="1">
        <v>0.59499999999999997</v>
      </c>
      <c r="C97">
        <v>7</v>
      </c>
      <c r="D97" t="s">
        <v>519</v>
      </c>
      <c r="E97" t="s">
        <v>520</v>
      </c>
    </row>
    <row r="98" spans="1:5" x14ac:dyDescent="0.25">
      <c r="A98" t="s">
        <v>527</v>
      </c>
      <c r="B98" s="1">
        <v>0.59599999999999997</v>
      </c>
      <c r="C98">
        <v>7</v>
      </c>
      <c r="D98" t="s">
        <v>519</v>
      </c>
      <c r="E98" t="s">
        <v>520</v>
      </c>
    </row>
    <row r="99" spans="1:5" x14ac:dyDescent="0.25">
      <c r="A99" t="s">
        <v>527</v>
      </c>
      <c r="B99" s="1">
        <v>0.59699999999999998</v>
      </c>
      <c r="C99">
        <v>7</v>
      </c>
      <c r="D99" t="s">
        <v>519</v>
      </c>
      <c r="E99" t="s">
        <v>520</v>
      </c>
    </row>
    <row r="100" spans="1:5" x14ac:dyDescent="0.25">
      <c r="A100" t="s">
        <v>527</v>
      </c>
      <c r="B100" s="1">
        <v>0.59799999999999998</v>
      </c>
      <c r="C100">
        <v>7</v>
      </c>
      <c r="D100" t="s">
        <v>519</v>
      </c>
      <c r="E100" t="s">
        <v>520</v>
      </c>
    </row>
    <row r="101" spans="1:5" x14ac:dyDescent="0.25">
      <c r="A101" t="s">
        <v>527</v>
      </c>
      <c r="B101" s="1">
        <v>0.59899999999999998</v>
      </c>
      <c r="C101">
        <v>7</v>
      </c>
      <c r="D101" t="s">
        <v>519</v>
      </c>
      <c r="E101" t="s">
        <v>520</v>
      </c>
    </row>
    <row r="102" spans="1:5" x14ac:dyDescent="0.25">
      <c r="A102" t="s">
        <v>527</v>
      </c>
      <c r="B102" s="1">
        <v>0.6</v>
      </c>
      <c r="C102">
        <v>7</v>
      </c>
      <c r="D102" t="s">
        <v>519</v>
      </c>
      <c r="E102" t="s">
        <v>520</v>
      </c>
    </row>
    <row r="103" spans="1:5" x14ac:dyDescent="0.25">
      <c r="A103" t="s">
        <v>527</v>
      </c>
      <c r="B103" s="1">
        <v>0.60099999999999998</v>
      </c>
      <c r="C103">
        <v>7</v>
      </c>
      <c r="D103" t="s">
        <v>519</v>
      </c>
      <c r="E103" t="s">
        <v>520</v>
      </c>
    </row>
    <row r="104" spans="1:5" x14ac:dyDescent="0.25">
      <c r="A104" t="s">
        <v>527</v>
      </c>
      <c r="B104" s="1">
        <v>0.60199999999999998</v>
      </c>
      <c r="C104">
        <v>7</v>
      </c>
      <c r="D104" t="s">
        <v>519</v>
      </c>
      <c r="E104" t="s">
        <v>520</v>
      </c>
    </row>
    <row r="105" spans="1:5" x14ac:dyDescent="0.25">
      <c r="A105" t="s">
        <v>527</v>
      </c>
      <c r="B105" s="1">
        <v>0.60299999999999998</v>
      </c>
      <c r="C105">
        <v>7</v>
      </c>
      <c r="D105" t="s">
        <v>519</v>
      </c>
      <c r="E105" t="s">
        <v>520</v>
      </c>
    </row>
    <row r="106" spans="1:5" x14ac:dyDescent="0.25">
      <c r="A106" t="s">
        <v>527</v>
      </c>
      <c r="B106" s="1">
        <v>0.60399999999999998</v>
      </c>
      <c r="C106">
        <v>7</v>
      </c>
      <c r="D106" t="s">
        <v>519</v>
      </c>
      <c r="E106" t="s">
        <v>520</v>
      </c>
    </row>
    <row r="107" spans="1:5" x14ac:dyDescent="0.25">
      <c r="A107" t="s">
        <v>527</v>
      </c>
      <c r="B107" s="1">
        <v>0.60499999999999998</v>
      </c>
      <c r="C107">
        <v>7</v>
      </c>
      <c r="D107" t="s">
        <v>519</v>
      </c>
      <c r="E107" t="s">
        <v>520</v>
      </c>
    </row>
    <row r="108" spans="1:5" x14ac:dyDescent="0.25">
      <c r="A108" t="s">
        <v>527</v>
      </c>
      <c r="B108" s="1">
        <v>0.60599999999999998</v>
      </c>
      <c r="C108">
        <v>7</v>
      </c>
      <c r="D108" t="s">
        <v>519</v>
      </c>
      <c r="E108" t="s">
        <v>520</v>
      </c>
    </row>
    <row r="109" spans="1:5" x14ac:dyDescent="0.25">
      <c r="A109" t="s">
        <v>527</v>
      </c>
      <c r="B109" s="1">
        <v>0.60699999999999998</v>
      </c>
      <c r="C109">
        <v>7</v>
      </c>
      <c r="D109" t="s">
        <v>519</v>
      </c>
      <c r="E109" t="s">
        <v>520</v>
      </c>
    </row>
    <row r="110" spans="1:5" x14ac:dyDescent="0.25">
      <c r="A110" t="s">
        <v>527</v>
      </c>
      <c r="B110" s="1">
        <v>0.60799999999999998</v>
      </c>
      <c r="C110">
        <v>7</v>
      </c>
      <c r="D110" t="s">
        <v>519</v>
      </c>
      <c r="E110" t="s">
        <v>520</v>
      </c>
    </row>
    <row r="111" spans="1:5" x14ac:dyDescent="0.25">
      <c r="A111" t="s">
        <v>527</v>
      </c>
      <c r="B111" s="1">
        <v>0.60899999999999999</v>
      </c>
      <c r="C111">
        <v>7</v>
      </c>
      <c r="D111" t="s">
        <v>519</v>
      </c>
      <c r="E111" t="s">
        <v>520</v>
      </c>
    </row>
    <row r="112" spans="1:5" x14ac:dyDescent="0.25">
      <c r="A112" t="s">
        <v>527</v>
      </c>
      <c r="B112" s="1">
        <v>0.61</v>
      </c>
      <c r="C112">
        <v>7</v>
      </c>
      <c r="D112" t="s">
        <v>519</v>
      </c>
      <c r="E112" t="s">
        <v>520</v>
      </c>
    </row>
    <row r="113" spans="1:5" x14ac:dyDescent="0.25">
      <c r="A113" t="s">
        <v>527</v>
      </c>
      <c r="B113" s="1">
        <v>0.61099999999999999</v>
      </c>
      <c r="C113">
        <v>7</v>
      </c>
      <c r="D113" t="s">
        <v>519</v>
      </c>
      <c r="E113" t="s">
        <v>520</v>
      </c>
    </row>
    <row r="114" spans="1:5" x14ac:dyDescent="0.25">
      <c r="A114" t="s">
        <v>527</v>
      </c>
      <c r="B114" s="1">
        <v>0.61199999999999999</v>
      </c>
      <c r="C114">
        <v>7</v>
      </c>
      <c r="D114" t="s">
        <v>519</v>
      </c>
      <c r="E114" t="s">
        <v>520</v>
      </c>
    </row>
    <row r="115" spans="1:5" x14ac:dyDescent="0.25">
      <c r="A115" t="s">
        <v>527</v>
      </c>
      <c r="B115" s="1">
        <v>0.61299999999999999</v>
      </c>
      <c r="C115">
        <v>7</v>
      </c>
      <c r="D115" t="s">
        <v>519</v>
      </c>
      <c r="E115" t="s">
        <v>520</v>
      </c>
    </row>
    <row r="116" spans="1:5" x14ac:dyDescent="0.25">
      <c r="A116" t="s">
        <v>527</v>
      </c>
      <c r="B116" s="1">
        <v>0.61399999999999999</v>
      </c>
      <c r="C116">
        <v>7</v>
      </c>
      <c r="D116" t="s">
        <v>519</v>
      </c>
      <c r="E116" t="s">
        <v>520</v>
      </c>
    </row>
    <row r="117" spans="1:5" x14ac:dyDescent="0.25">
      <c r="A117" t="s">
        <v>527</v>
      </c>
      <c r="B117" s="1">
        <v>0.61499999999999999</v>
      </c>
      <c r="C117">
        <v>7</v>
      </c>
      <c r="D117" t="s">
        <v>519</v>
      </c>
      <c r="E117" t="s">
        <v>520</v>
      </c>
    </row>
    <row r="118" spans="1:5" x14ac:dyDescent="0.25">
      <c r="A118" t="s">
        <v>527</v>
      </c>
      <c r="B118" s="1">
        <v>0.61599999999999999</v>
      </c>
      <c r="C118">
        <v>12</v>
      </c>
      <c r="D118" t="s">
        <v>521</v>
      </c>
      <c r="E118" t="s">
        <v>522</v>
      </c>
    </row>
    <row r="119" spans="1:5" x14ac:dyDescent="0.25">
      <c r="A119" t="s">
        <v>527</v>
      </c>
      <c r="B119" s="1">
        <v>0.61699999999999999</v>
      </c>
      <c r="C119">
        <v>12</v>
      </c>
      <c r="D119" t="s">
        <v>521</v>
      </c>
      <c r="E119" t="s">
        <v>522</v>
      </c>
    </row>
    <row r="120" spans="1:5" x14ac:dyDescent="0.25">
      <c r="A120" t="s">
        <v>527</v>
      </c>
      <c r="B120" s="1">
        <v>0.61799999999999999</v>
      </c>
      <c r="C120">
        <v>12</v>
      </c>
      <c r="D120" t="s">
        <v>521</v>
      </c>
      <c r="E120" t="s">
        <v>522</v>
      </c>
    </row>
    <row r="121" spans="1:5" x14ac:dyDescent="0.25">
      <c r="A121" t="s">
        <v>527</v>
      </c>
      <c r="B121" s="1">
        <v>0.61899999999999999</v>
      </c>
      <c r="C121">
        <v>8</v>
      </c>
      <c r="D121" t="s">
        <v>523</v>
      </c>
      <c r="E121" t="s">
        <v>524</v>
      </c>
    </row>
    <row r="122" spans="1:5" x14ac:dyDescent="0.25">
      <c r="A122" t="s">
        <v>527</v>
      </c>
      <c r="B122" s="1">
        <v>0.62</v>
      </c>
      <c r="C122">
        <v>8</v>
      </c>
      <c r="D122" t="s">
        <v>523</v>
      </c>
      <c r="E122" t="s">
        <v>524</v>
      </c>
    </row>
    <row r="123" spans="1:5" x14ac:dyDescent="0.25">
      <c r="A123" t="s">
        <v>527</v>
      </c>
      <c r="B123" s="1">
        <v>0.621</v>
      </c>
      <c r="C123">
        <v>8</v>
      </c>
      <c r="D123" t="s">
        <v>523</v>
      </c>
      <c r="E123" t="s">
        <v>524</v>
      </c>
    </row>
    <row r="124" spans="1:5" x14ac:dyDescent="0.25">
      <c r="A124" t="s">
        <v>527</v>
      </c>
      <c r="B124" s="1">
        <v>0.622</v>
      </c>
      <c r="C124">
        <v>8</v>
      </c>
      <c r="D124" t="s">
        <v>523</v>
      </c>
      <c r="E124" t="s">
        <v>524</v>
      </c>
    </row>
    <row r="125" spans="1:5" x14ac:dyDescent="0.25">
      <c r="A125" t="s">
        <v>527</v>
      </c>
      <c r="B125" s="1">
        <v>0.623</v>
      </c>
      <c r="C125">
        <v>8</v>
      </c>
      <c r="D125" t="s">
        <v>523</v>
      </c>
      <c r="E125" t="s">
        <v>524</v>
      </c>
    </row>
    <row r="126" spans="1:5" x14ac:dyDescent="0.25">
      <c r="A126" t="s">
        <v>527</v>
      </c>
      <c r="B126" s="1">
        <v>0.624</v>
      </c>
      <c r="C126">
        <v>8</v>
      </c>
      <c r="D126" t="s">
        <v>523</v>
      </c>
      <c r="E126" t="s">
        <v>524</v>
      </c>
    </row>
    <row r="127" spans="1:5" x14ac:dyDescent="0.25">
      <c r="A127" t="s">
        <v>527</v>
      </c>
      <c r="B127" s="1">
        <v>0.625</v>
      </c>
      <c r="C127">
        <v>8</v>
      </c>
      <c r="D127" t="s">
        <v>523</v>
      </c>
      <c r="E127" t="s">
        <v>524</v>
      </c>
    </row>
    <row r="128" spans="1:5" x14ac:dyDescent="0.25">
      <c r="A128" t="s">
        <v>527</v>
      </c>
      <c r="B128" s="1">
        <v>0.626</v>
      </c>
      <c r="C128">
        <v>6</v>
      </c>
      <c r="D128" t="s">
        <v>525</v>
      </c>
      <c r="E128" t="s">
        <v>526</v>
      </c>
    </row>
    <row r="129" spans="1:5" x14ac:dyDescent="0.25">
      <c r="A129" t="s">
        <v>527</v>
      </c>
      <c r="B129" s="1">
        <v>0.627</v>
      </c>
      <c r="C129">
        <v>6</v>
      </c>
      <c r="D129" t="s">
        <v>525</v>
      </c>
      <c r="E129" t="s">
        <v>526</v>
      </c>
    </row>
    <row r="130" spans="1:5" x14ac:dyDescent="0.25">
      <c r="A130" t="s">
        <v>527</v>
      </c>
      <c r="B130" s="1">
        <v>0.628</v>
      </c>
      <c r="C130">
        <v>6</v>
      </c>
      <c r="D130" t="s">
        <v>525</v>
      </c>
      <c r="E130" t="s">
        <v>526</v>
      </c>
    </row>
    <row r="131" spans="1:5" x14ac:dyDescent="0.25">
      <c r="A131" t="s">
        <v>527</v>
      </c>
      <c r="B131" s="1">
        <v>0.629</v>
      </c>
      <c r="C131">
        <v>6</v>
      </c>
      <c r="D131" t="s">
        <v>525</v>
      </c>
      <c r="E131" t="s">
        <v>526</v>
      </c>
    </row>
    <row r="132" spans="1:5" x14ac:dyDescent="0.25">
      <c r="A132" t="s">
        <v>527</v>
      </c>
      <c r="B132" s="1">
        <v>0.63</v>
      </c>
      <c r="C132">
        <v>6</v>
      </c>
      <c r="D132" t="s">
        <v>525</v>
      </c>
      <c r="E132" t="s">
        <v>526</v>
      </c>
    </row>
    <row r="133" spans="1:5" x14ac:dyDescent="0.25">
      <c r="A133" t="s">
        <v>527</v>
      </c>
      <c r="B133" s="1">
        <v>0.63100000000000001</v>
      </c>
      <c r="C133">
        <v>6</v>
      </c>
      <c r="D133" t="s">
        <v>525</v>
      </c>
      <c r="E133" t="s">
        <v>526</v>
      </c>
    </row>
    <row r="134" spans="1:5" x14ac:dyDescent="0.25">
      <c r="A134" t="s">
        <v>527</v>
      </c>
      <c r="B134" s="1">
        <v>0.63200000000000001</v>
      </c>
      <c r="C134">
        <v>6</v>
      </c>
      <c r="D134" t="s">
        <v>525</v>
      </c>
      <c r="E134" t="s">
        <v>526</v>
      </c>
    </row>
    <row r="135" spans="1:5" x14ac:dyDescent="0.25">
      <c r="A135" t="s">
        <v>527</v>
      </c>
      <c r="B135" s="1">
        <v>0.63300000000000001</v>
      </c>
      <c r="C135">
        <v>6</v>
      </c>
      <c r="D135" t="s">
        <v>525</v>
      </c>
      <c r="E135" t="s">
        <v>526</v>
      </c>
    </row>
    <row r="136" spans="1:5" x14ac:dyDescent="0.25">
      <c r="A136" t="s">
        <v>527</v>
      </c>
      <c r="B136" s="1">
        <v>0.63400000000000001</v>
      </c>
      <c r="C136">
        <v>6</v>
      </c>
      <c r="D136" t="s">
        <v>525</v>
      </c>
      <c r="E136" t="s">
        <v>526</v>
      </c>
    </row>
    <row r="137" spans="1:5" x14ac:dyDescent="0.25">
      <c r="A137" t="s">
        <v>527</v>
      </c>
      <c r="B137" s="1">
        <v>0.63500000000000001</v>
      </c>
      <c r="C137">
        <v>6</v>
      </c>
      <c r="D137" t="s">
        <v>525</v>
      </c>
      <c r="E137" t="s">
        <v>526</v>
      </c>
    </row>
    <row r="138" spans="1:5" x14ac:dyDescent="0.25">
      <c r="A138" t="s">
        <v>527</v>
      </c>
      <c r="B138" s="1">
        <v>0.63600000000000001</v>
      </c>
      <c r="C138">
        <v>6</v>
      </c>
      <c r="D138" t="s">
        <v>525</v>
      </c>
      <c r="E138" t="s">
        <v>526</v>
      </c>
    </row>
    <row r="139" spans="1:5" x14ac:dyDescent="0.25">
      <c r="A139" t="s">
        <v>527</v>
      </c>
      <c r="B139" s="1">
        <v>0.63700000000000001</v>
      </c>
      <c r="C139">
        <v>6</v>
      </c>
      <c r="D139" t="s">
        <v>525</v>
      </c>
      <c r="E139" t="s">
        <v>526</v>
      </c>
    </row>
    <row r="140" spans="1:5" x14ac:dyDescent="0.25">
      <c r="A140" t="s">
        <v>527</v>
      </c>
      <c r="B140" s="1">
        <v>0.63800000000000001</v>
      </c>
      <c r="C140">
        <v>6</v>
      </c>
      <c r="D140" t="s">
        <v>525</v>
      </c>
      <c r="E140" t="s">
        <v>526</v>
      </c>
    </row>
    <row r="141" spans="1:5" x14ac:dyDescent="0.25">
      <c r="A141" t="s">
        <v>527</v>
      </c>
      <c r="B141" s="1">
        <v>0.63900000000000001</v>
      </c>
      <c r="C141">
        <v>6</v>
      </c>
      <c r="D141" t="s">
        <v>525</v>
      </c>
      <c r="E141" t="s">
        <v>526</v>
      </c>
    </row>
    <row r="142" spans="1:5" x14ac:dyDescent="0.25">
      <c r="A142" t="s">
        <v>527</v>
      </c>
      <c r="B142" s="1">
        <v>0.64</v>
      </c>
      <c r="C142">
        <v>6</v>
      </c>
      <c r="D142" t="s">
        <v>525</v>
      </c>
      <c r="E142" t="s">
        <v>526</v>
      </c>
    </row>
    <row r="143" spans="1:5" x14ac:dyDescent="0.25">
      <c r="A143" t="s">
        <v>527</v>
      </c>
      <c r="B143" s="1">
        <v>0.64100000000000001</v>
      </c>
      <c r="C143">
        <v>6</v>
      </c>
      <c r="D143" t="s">
        <v>525</v>
      </c>
      <c r="E143" t="s">
        <v>526</v>
      </c>
    </row>
    <row r="144" spans="1:5" x14ac:dyDescent="0.25">
      <c r="A144" t="s">
        <v>527</v>
      </c>
      <c r="B144" s="1">
        <v>0.64200000000000002</v>
      </c>
      <c r="C144">
        <v>6</v>
      </c>
      <c r="D144" t="s">
        <v>525</v>
      </c>
      <c r="E144" t="s">
        <v>526</v>
      </c>
    </row>
    <row r="145" spans="1:5" x14ac:dyDescent="0.25">
      <c r="A145" t="s">
        <v>527</v>
      </c>
      <c r="B145" s="1">
        <v>0.64300000000000002</v>
      </c>
      <c r="C145">
        <v>6</v>
      </c>
      <c r="D145" t="s">
        <v>525</v>
      </c>
      <c r="E145" t="s">
        <v>526</v>
      </c>
    </row>
    <row r="146" spans="1:5" x14ac:dyDescent="0.25">
      <c r="A146" t="s">
        <v>527</v>
      </c>
      <c r="B146" s="1">
        <v>0.64400000000000002</v>
      </c>
      <c r="C146">
        <v>6</v>
      </c>
      <c r="D146" t="s">
        <v>525</v>
      </c>
      <c r="E146" t="s">
        <v>526</v>
      </c>
    </row>
    <row r="147" spans="1:5" x14ac:dyDescent="0.25">
      <c r="A147" t="s">
        <v>527</v>
      </c>
      <c r="B147" s="1">
        <v>0.64500000000000002</v>
      </c>
      <c r="C147">
        <v>6</v>
      </c>
      <c r="D147" t="s">
        <v>525</v>
      </c>
      <c r="E147" t="s">
        <v>526</v>
      </c>
    </row>
    <row r="148" spans="1:5" x14ac:dyDescent="0.25">
      <c r="A148" t="s">
        <v>527</v>
      </c>
      <c r="B148" s="1">
        <v>0.64600000000000002</v>
      </c>
      <c r="C148">
        <v>6</v>
      </c>
      <c r="D148" t="s">
        <v>525</v>
      </c>
      <c r="E148" t="s">
        <v>526</v>
      </c>
    </row>
    <row r="149" spans="1:5" x14ac:dyDescent="0.25">
      <c r="A149" t="s">
        <v>527</v>
      </c>
      <c r="B149" s="1">
        <v>0.64700000000000002</v>
      </c>
      <c r="C149">
        <v>6</v>
      </c>
      <c r="D149" t="s">
        <v>525</v>
      </c>
      <c r="E149" t="s">
        <v>526</v>
      </c>
    </row>
    <row r="150" spans="1:5" x14ac:dyDescent="0.25">
      <c r="A150" t="s">
        <v>527</v>
      </c>
      <c r="B150" s="1">
        <v>0.64800000000000002</v>
      </c>
      <c r="C150">
        <v>6</v>
      </c>
      <c r="D150" t="s">
        <v>525</v>
      </c>
      <c r="E150" t="s">
        <v>526</v>
      </c>
    </row>
    <row r="151" spans="1:5" x14ac:dyDescent="0.25">
      <c r="A151" t="s">
        <v>527</v>
      </c>
      <c r="B151" s="1">
        <v>0.64900000000000002</v>
      </c>
      <c r="C151">
        <v>6</v>
      </c>
      <c r="D151" t="s">
        <v>525</v>
      </c>
      <c r="E151" t="s">
        <v>526</v>
      </c>
    </row>
    <row r="152" spans="1:5" x14ac:dyDescent="0.25">
      <c r="A152" t="s">
        <v>527</v>
      </c>
      <c r="B152" s="1">
        <v>0.65</v>
      </c>
      <c r="C152">
        <v>6</v>
      </c>
      <c r="D152" t="s">
        <v>525</v>
      </c>
      <c r="E152" t="s">
        <v>526</v>
      </c>
    </row>
    <row r="153" spans="1:5" x14ac:dyDescent="0.25">
      <c r="A153" t="s">
        <v>527</v>
      </c>
      <c r="B153" s="1">
        <v>0.65100000000000002</v>
      </c>
      <c r="C153">
        <v>6</v>
      </c>
      <c r="D153" t="s">
        <v>525</v>
      </c>
      <c r="E153" t="s">
        <v>526</v>
      </c>
    </row>
    <row r="154" spans="1:5" x14ac:dyDescent="0.25">
      <c r="A154" t="s">
        <v>527</v>
      </c>
      <c r="B154" s="1">
        <v>0.65200000000000002</v>
      </c>
      <c r="C154">
        <v>6</v>
      </c>
      <c r="D154" t="s">
        <v>525</v>
      </c>
      <c r="E154" t="s">
        <v>526</v>
      </c>
    </row>
    <row r="155" spans="1:5" x14ac:dyDescent="0.25">
      <c r="A155" t="s">
        <v>527</v>
      </c>
      <c r="B155" s="1">
        <v>0.65300000000000002</v>
      </c>
      <c r="C155">
        <v>6</v>
      </c>
      <c r="D155" t="s">
        <v>525</v>
      </c>
      <c r="E155" t="s">
        <v>526</v>
      </c>
    </row>
    <row r="156" spans="1:5" x14ac:dyDescent="0.25">
      <c r="A156" t="s">
        <v>527</v>
      </c>
      <c r="B156" s="1">
        <v>0.65400000000000003</v>
      </c>
      <c r="C156">
        <v>6</v>
      </c>
      <c r="D156" t="s">
        <v>525</v>
      </c>
      <c r="E156" t="s">
        <v>526</v>
      </c>
    </row>
    <row r="157" spans="1:5" x14ac:dyDescent="0.25">
      <c r="A157" t="s">
        <v>527</v>
      </c>
      <c r="B157" s="1">
        <v>0.65500000000000003</v>
      </c>
      <c r="C157">
        <v>6</v>
      </c>
      <c r="D157" t="s">
        <v>525</v>
      </c>
      <c r="E157" t="s">
        <v>526</v>
      </c>
    </row>
    <row r="158" spans="1:5" x14ac:dyDescent="0.25">
      <c r="A158" t="s">
        <v>527</v>
      </c>
      <c r="B158" s="1">
        <v>0.65600000000000003</v>
      </c>
      <c r="C158">
        <v>6</v>
      </c>
      <c r="D158" t="s">
        <v>525</v>
      </c>
      <c r="E158" t="s">
        <v>526</v>
      </c>
    </row>
    <row r="159" spans="1:5" x14ac:dyDescent="0.25">
      <c r="A159" t="s">
        <v>527</v>
      </c>
      <c r="B159" s="1">
        <v>0.65700000000000003</v>
      </c>
      <c r="C159">
        <v>6</v>
      </c>
      <c r="D159" t="s">
        <v>525</v>
      </c>
      <c r="E159" t="s">
        <v>526</v>
      </c>
    </row>
    <row r="160" spans="1:5" x14ac:dyDescent="0.25">
      <c r="A160" t="s">
        <v>527</v>
      </c>
      <c r="B160" s="1">
        <v>0.65800000000000003</v>
      </c>
      <c r="C160">
        <v>6</v>
      </c>
      <c r="D160" t="s">
        <v>525</v>
      </c>
      <c r="E160" t="s">
        <v>526</v>
      </c>
    </row>
    <row r="161" spans="1:5" x14ac:dyDescent="0.25">
      <c r="A161" t="s">
        <v>527</v>
      </c>
      <c r="B161" s="1">
        <v>0.65900000000000003</v>
      </c>
      <c r="C161">
        <v>6</v>
      </c>
      <c r="D161" t="s">
        <v>525</v>
      </c>
      <c r="E161" t="s">
        <v>526</v>
      </c>
    </row>
    <row r="162" spans="1:5" x14ac:dyDescent="0.25">
      <c r="A162" t="s">
        <v>527</v>
      </c>
      <c r="B162" s="1">
        <v>0.66</v>
      </c>
      <c r="C162">
        <v>6</v>
      </c>
      <c r="D162" t="s">
        <v>525</v>
      </c>
      <c r="E162" t="s">
        <v>526</v>
      </c>
    </row>
    <row r="163" spans="1:5" x14ac:dyDescent="0.25">
      <c r="A163" t="s">
        <v>527</v>
      </c>
      <c r="B163" s="1">
        <v>0.66100000000000003</v>
      </c>
      <c r="C163">
        <v>6</v>
      </c>
      <c r="D163" t="s">
        <v>525</v>
      </c>
      <c r="E163" t="s">
        <v>526</v>
      </c>
    </row>
    <row r="164" spans="1:5" x14ac:dyDescent="0.25">
      <c r="A164" t="s">
        <v>527</v>
      </c>
      <c r="B164" s="1">
        <v>0.66200000000000003</v>
      </c>
      <c r="C164">
        <v>6</v>
      </c>
      <c r="D164" t="s">
        <v>525</v>
      </c>
      <c r="E164" t="s">
        <v>526</v>
      </c>
    </row>
    <row r="165" spans="1:5" x14ac:dyDescent="0.25">
      <c r="A165" t="s">
        <v>527</v>
      </c>
      <c r="B165" s="1">
        <v>0.66300000000000003</v>
      </c>
      <c r="C165">
        <v>6</v>
      </c>
      <c r="D165" t="s">
        <v>525</v>
      </c>
      <c r="E165" t="s">
        <v>526</v>
      </c>
    </row>
    <row r="166" spans="1:5" x14ac:dyDescent="0.25">
      <c r="A166" t="s">
        <v>527</v>
      </c>
      <c r="B166" s="1">
        <v>0.66400000000000003</v>
      </c>
      <c r="C166">
        <v>6</v>
      </c>
      <c r="D166" t="s">
        <v>525</v>
      </c>
      <c r="E166" t="s">
        <v>526</v>
      </c>
    </row>
    <row r="167" spans="1:5" x14ac:dyDescent="0.25">
      <c r="A167" t="s">
        <v>527</v>
      </c>
      <c r="B167" s="1">
        <v>0.66500000000000004</v>
      </c>
      <c r="C167">
        <v>6</v>
      </c>
      <c r="D167" t="s">
        <v>525</v>
      </c>
      <c r="E167" t="s">
        <v>526</v>
      </c>
    </row>
    <row r="168" spans="1:5" x14ac:dyDescent="0.25">
      <c r="A168" t="s">
        <v>527</v>
      </c>
      <c r="B168" s="1">
        <v>0.66600000000000004</v>
      </c>
      <c r="C168">
        <v>6</v>
      </c>
      <c r="D168" t="s">
        <v>525</v>
      </c>
      <c r="E168" t="s">
        <v>526</v>
      </c>
    </row>
    <row r="169" spans="1:5" x14ac:dyDescent="0.25">
      <c r="A169" t="s">
        <v>527</v>
      </c>
      <c r="B169" s="1">
        <v>0.66700000000000004</v>
      </c>
      <c r="C169">
        <v>6</v>
      </c>
      <c r="D169" t="s">
        <v>525</v>
      </c>
      <c r="E169" t="s">
        <v>526</v>
      </c>
    </row>
    <row r="170" spans="1:5" x14ac:dyDescent="0.25">
      <c r="A170" t="s">
        <v>527</v>
      </c>
      <c r="B170" s="1">
        <v>0.66800000000000004</v>
      </c>
      <c r="C170">
        <v>6</v>
      </c>
      <c r="D170" t="s">
        <v>525</v>
      </c>
      <c r="E170" t="s">
        <v>526</v>
      </c>
    </row>
    <row r="171" spans="1:5" x14ac:dyDescent="0.25">
      <c r="A171" t="s">
        <v>527</v>
      </c>
      <c r="B171" s="1">
        <v>0.66900000000000004</v>
      </c>
      <c r="C171">
        <v>6</v>
      </c>
      <c r="D171" t="s">
        <v>525</v>
      </c>
      <c r="E171" t="s">
        <v>526</v>
      </c>
    </row>
    <row r="172" spans="1:5" x14ac:dyDescent="0.25">
      <c r="A172" t="s">
        <v>527</v>
      </c>
      <c r="B172" s="1">
        <v>0.67</v>
      </c>
      <c r="C172">
        <v>6</v>
      </c>
      <c r="D172" t="s">
        <v>525</v>
      </c>
      <c r="E172" t="s">
        <v>526</v>
      </c>
    </row>
    <row r="173" spans="1:5" x14ac:dyDescent="0.25">
      <c r="A173" t="s">
        <v>527</v>
      </c>
      <c r="B173" s="1">
        <v>0.67100000000000004</v>
      </c>
      <c r="C173">
        <v>6</v>
      </c>
      <c r="D173" t="s">
        <v>525</v>
      </c>
      <c r="E173" t="s">
        <v>526</v>
      </c>
    </row>
    <row r="174" spans="1:5" x14ac:dyDescent="0.25">
      <c r="A174" t="s">
        <v>527</v>
      </c>
      <c r="B174" s="1">
        <v>0.67200000000000004</v>
      </c>
      <c r="C174">
        <v>6</v>
      </c>
      <c r="D174" t="s">
        <v>525</v>
      </c>
      <c r="E174" t="s">
        <v>526</v>
      </c>
    </row>
    <row r="175" spans="1:5" x14ac:dyDescent="0.25">
      <c r="A175" t="s">
        <v>527</v>
      </c>
      <c r="B175" s="1">
        <v>0.67300000000000004</v>
      </c>
      <c r="C175">
        <v>6</v>
      </c>
      <c r="D175" t="s">
        <v>525</v>
      </c>
      <c r="E175" t="s">
        <v>526</v>
      </c>
    </row>
    <row r="176" spans="1:5" x14ac:dyDescent="0.25">
      <c r="A176" t="s">
        <v>527</v>
      </c>
      <c r="B176" s="1">
        <v>0.67400000000000004</v>
      </c>
      <c r="C176">
        <v>6</v>
      </c>
      <c r="D176" t="s">
        <v>525</v>
      </c>
      <c r="E176" t="s">
        <v>526</v>
      </c>
    </row>
    <row r="177" spans="1:5" x14ac:dyDescent="0.25">
      <c r="A177" t="s">
        <v>527</v>
      </c>
      <c r="B177" s="1">
        <v>0.67500000000000004</v>
      </c>
      <c r="C177">
        <v>6</v>
      </c>
      <c r="D177" t="s">
        <v>525</v>
      </c>
      <c r="E177" t="s">
        <v>526</v>
      </c>
    </row>
    <row r="178" spans="1:5" x14ac:dyDescent="0.25">
      <c r="A178" t="s">
        <v>527</v>
      </c>
      <c r="B178" s="1">
        <v>0.67600000000000005</v>
      </c>
      <c r="C178">
        <v>6</v>
      </c>
      <c r="D178" t="s">
        <v>525</v>
      </c>
      <c r="E178" t="s">
        <v>526</v>
      </c>
    </row>
    <row r="179" spans="1:5" x14ac:dyDescent="0.25">
      <c r="A179" t="s">
        <v>527</v>
      </c>
      <c r="B179" s="1">
        <v>0.67700000000000005</v>
      </c>
      <c r="C179">
        <v>6</v>
      </c>
      <c r="D179" t="s">
        <v>525</v>
      </c>
      <c r="E179" t="s">
        <v>526</v>
      </c>
    </row>
    <row r="180" spans="1:5" x14ac:dyDescent="0.25">
      <c r="A180" t="s">
        <v>527</v>
      </c>
      <c r="B180" s="1">
        <v>0.67800000000000005</v>
      </c>
      <c r="C180">
        <v>6</v>
      </c>
      <c r="D180" t="s">
        <v>525</v>
      </c>
      <c r="E180" t="s">
        <v>526</v>
      </c>
    </row>
    <row r="181" spans="1:5" x14ac:dyDescent="0.25">
      <c r="A181" t="s">
        <v>527</v>
      </c>
      <c r="B181" s="1">
        <v>0.67900000000000005</v>
      </c>
      <c r="C181">
        <v>6</v>
      </c>
      <c r="D181" t="s">
        <v>525</v>
      </c>
      <c r="E181" t="s">
        <v>526</v>
      </c>
    </row>
    <row r="182" spans="1:5" x14ac:dyDescent="0.25">
      <c r="A182" t="s">
        <v>527</v>
      </c>
      <c r="B182" s="1">
        <v>0.68</v>
      </c>
      <c r="C182">
        <v>6</v>
      </c>
      <c r="D182" t="s">
        <v>525</v>
      </c>
      <c r="E182" t="s">
        <v>526</v>
      </c>
    </row>
    <row r="183" spans="1:5" x14ac:dyDescent="0.25">
      <c r="A183" t="s">
        <v>527</v>
      </c>
      <c r="B183" s="1">
        <v>0.68100000000000005</v>
      </c>
      <c r="C183">
        <v>6</v>
      </c>
      <c r="D183" t="s">
        <v>525</v>
      </c>
      <c r="E183" t="s">
        <v>526</v>
      </c>
    </row>
    <row r="184" spans="1:5" x14ac:dyDescent="0.25">
      <c r="A184" t="s">
        <v>527</v>
      </c>
      <c r="B184" s="1">
        <v>0.68200000000000005</v>
      </c>
      <c r="C184">
        <v>6</v>
      </c>
      <c r="D184" t="s">
        <v>525</v>
      </c>
      <c r="E184" t="s">
        <v>526</v>
      </c>
    </row>
    <row r="185" spans="1:5" x14ac:dyDescent="0.25">
      <c r="A185" t="s">
        <v>527</v>
      </c>
      <c r="B185" s="1">
        <v>0.68300000000000005</v>
      </c>
      <c r="C185">
        <v>6</v>
      </c>
      <c r="D185" t="s">
        <v>525</v>
      </c>
      <c r="E185" t="s">
        <v>526</v>
      </c>
    </row>
    <row r="186" spans="1:5" x14ac:dyDescent="0.25">
      <c r="A186" t="s">
        <v>527</v>
      </c>
      <c r="B186" s="1">
        <v>0.68400000000000005</v>
      </c>
      <c r="C186">
        <v>6</v>
      </c>
      <c r="D186" t="s">
        <v>525</v>
      </c>
      <c r="E186" t="s">
        <v>526</v>
      </c>
    </row>
    <row r="187" spans="1:5" x14ac:dyDescent="0.25">
      <c r="A187" t="s">
        <v>527</v>
      </c>
      <c r="B187" s="1">
        <v>0.68500000000000005</v>
      </c>
      <c r="C187">
        <v>6</v>
      </c>
      <c r="D187" t="s">
        <v>525</v>
      </c>
      <c r="E187" t="s">
        <v>526</v>
      </c>
    </row>
    <row r="188" spans="1:5" x14ac:dyDescent="0.25">
      <c r="A188" t="s">
        <v>527</v>
      </c>
      <c r="B188" s="1">
        <v>0.68600000000000005</v>
      </c>
      <c r="C188">
        <v>6</v>
      </c>
      <c r="D188" t="s">
        <v>525</v>
      </c>
      <c r="E188" t="s">
        <v>526</v>
      </c>
    </row>
    <row r="189" spans="1:5" x14ac:dyDescent="0.25">
      <c r="A189" t="s">
        <v>527</v>
      </c>
      <c r="B189" s="1">
        <v>0.68700000000000006</v>
      </c>
      <c r="C189">
        <v>6</v>
      </c>
      <c r="D189" t="s">
        <v>525</v>
      </c>
      <c r="E189" t="s">
        <v>526</v>
      </c>
    </row>
    <row r="190" spans="1:5" x14ac:dyDescent="0.25">
      <c r="A190" t="s">
        <v>527</v>
      </c>
      <c r="B190" s="1">
        <v>0.68799999999999994</v>
      </c>
      <c r="C190">
        <v>6</v>
      </c>
      <c r="D190" t="s">
        <v>525</v>
      </c>
      <c r="E190" t="s">
        <v>526</v>
      </c>
    </row>
    <row r="191" spans="1:5" x14ac:dyDescent="0.25">
      <c r="A191" t="s">
        <v>527</v>
      </c>
      <c r="B191" s="1">
        <v>0.68899999999999995</v>
      </c>
      <c r="C191">
        <v>6</v>
      </c>
      <c r="D191" t="s">
        <v>525</v>
      </c>
      <c r="E191" t="s">
        <v>526</v>
      </c>
    </row>
    <row r="192" spans="1:5" x14ac:dyDescent="0.25">
      <c r="A192" t="s">
        <v>527</v>
      </c>
      <c r="B192" s="1">
        <v>0.69</v>
      </c>
      <c r="C192">
        <v>6</v>
      </c>
      <c r="D192" t="s">
        <v>525</v>
      </c>
      <c r="E192" t="s">
        <v>526</v>
      </c>
    </row>
    <row r="193" spans="1:5" x14ac:dyDescent="0.25">
      <c r="A193" t="s">
        <v>527</v>
      </c>
      <c r="B193" s="1">
        <v>0.69099999999999995</v>
      </c>
      <c r="C193">
        <v>6</v>
      </c>
      <c r="D193" t="s">
        <v>525</v>
      </c>
      <c r="E193" t="s">
        <v>526</v>
      </c>
    </row>
    <row r="194" spans="1:5" x14ac:dyDescent="0.25">
      <c r="A194" t="s">
        <v>527</v>
      </c>
      <c r="B194" s="1">
        <v>0.69199999999999995</v>
      </c>
      <c r="C194">
        <v>6</v>
      </c>
      <c r="D194" t="s">
        <v>525</v>
      </c>
      <c r="E194" t="s">
        <v>526</v>
      </c>
    </row>
    <row r="195" spans="1:5" x14ac:dyDescent="0.25">
      <c r="A195" t="s">
        <v>527</v>
      </c>
      <c r="B195" s="1">
        <v>0.69299999999999995</v>
      </c>
      <c r="C195">
        <v>6</v>
      </c>
      <c r="D195" t="s">
        <v>525</v>
      </c>
      <c r="E195" t="s">
        <v>526</v>
      </c>
    </row>
    <row r="196" spans="1:5" x14ac:dyDescent="0.25">
      <c r="A196" t="s">
        <v>527</v>
      </c>
      <c r="B196" s="1">
        <v>0.69399999999999995</v>
      </c>
      <c r="C196">
        <v>6</v>
      </c>
      <c r="D196" t="s">
        <v>525</v>
      </c>
      <c r="E196" t="s">
        <v>526</v>
      </c>
    </row>
    <row r="197" spans="1:5" x14ac:dyDescent="0.25">
      <c r="A197" t="s">
        <v>527</v>
      </c>
      <c r="B197" s="1">
        <v>0.69499999999999995</v>
      </c>
      <c r="C197">
        <v>6</v>
      </c>
      <c r="D197" t="s">
        <v>525</v>
      </c>
      <c r="E197" t="s">
        <v>526</v>
      </c>
    </row>
    <row r="198" spans="1:5" x14ac:dyDescent="0.25">
      <c r="A198" t="s">
        <v>527</v>
      </c>
      <c r="B198" s="1">
        <v>0.69599999999999995</v>
      </c>
      <c r="C198">
        <v>6</v>
      </c>
      <c r="D198" t="s">
        <v>525</v>
      </c>
      <c r="E198" t="s">
        <v>526</v>
      </c>
    </row>
    <row r="199" spans="1:5" x14ac:dyDescent="0.25">
      <c r="A199" t="s">
        <v>527</v>
      </c>
      <c r="B199" s="1">
        <v>0.69699999999999995</v>
      </c>
      <c r="C199">
        <v>6</v>
      </c>
      <c r="D199" t="s">
        <v>525</v>
      </c>
      <c r="E199" t="s">
        <v>526</v>
      </c>
    </row>
    <row r="200" spans="1:5" x14ac:dyDescent="0.25">
      <c r="A200" t="s">
        <v>527</v>
      </c>
      <c r="B200" s="1">
        <v>0.69799999999999995</v>
      </c>
      <c r="C200">
        <v>6</v>
      </c>
      <c r="D200" t="s">
        <v>525</v>
      </c>
      <c r="E200" t="s">
        <v>526</v>
      </c>
    </row>
    <row r="201" spans="1:5" x14ac:dyDescent="0.25">
      <c r="A201" t="s">
        <v>527</v>
      </c>
      <c r="B201" s="1">
        <v>0.69899999999999995</v>
      </c>
      <c r="C201">
        <v>6</v>
      </c>
      <c r="D201" t="s">
        <v>525</v>
      </c>
      <c r="E201" t="s">
        <v>526</v>
      </c>
    </row>
    <row r="202" spans="1:5" x14ac:dyDescent="0.25">
      <c r="A202" t="s">
        <v>527</v>
      </c>
      <c r="B202" s="1">
        <v>0.7</v>
      </c>
      <c r="C202">
        <v>6</v>
      </c>
      <c r="D202" t="s">
        <v>525</v>
      </c>
      <c r="E202" t="s">
        <v>526</v>
      </c>
    </row>
    <row r="203" spans="1:5" x14ac:dyDescent="0.25">
      <c r="A203" t="s">
        <v>527</v>
      </c>
      <c r="B203" s="1">
        <v>0.70099999999999996</v>
      </c>
      <c r="C203">
        <v>6</v>
      </c>
      <c r="D203" t="s">
        <v>525</v>
      </c>
      <c r="E203" t="s">
        <v>526</v>
      </c>
    </row>
    <row r="204" spans="1:5" x14ac:dyDescent="0.25">
      <c r="A204" t="s">
        <v>527</v>
      </c>
      <c r="B204" s="1">
        <v>0.70199999999999996</v>
      </c>
      <c r="C204">
        <v>6</v>
      </c>
      <c r="D204" t="s">
        <v>525</v>
      </c>
      <c r="E204" t="s">
        <v>526</v>
      </c>
    </row>
    <row r="205" spans="1:5" x14ac:dyDescent="0.25">
      <c r="A205" t="s">
        <v>527</v>
      </c>
      <c r="B205" s="1">
        <v>0.70299999999999996</v>
      </c>
      <c r="C205">
        <v>6</v>
      </c>
      <c r="D205" t="s">
        <v>525</v>
      </c>
      <c r="E205" t="s">
        <v>526</v>
      </c>
    </row>
    <row r="206" spans="1:5" x14ac:dyDescent="0.25">
      <c r="A206" t="s">
        <v>527</v>
      </c>
      <c r="B206" s="1">
        <v>0.70399999999999996</v>
      </c>
      <c r="C206">
        <v>6</v>
      </c>
      <c r="D206" t="s">
        <v>525</v>
      </c>
      <c r="E206" t="s">
        <v>526</v>
      </c>
    </row>
    <row r="207" spans="1:5" x14ac:dyDescent="0.25">
      <c r="A207" t="s">
        <v>527</v>
      </c>
      <c r="B207" s="1">
        <v>0.70499999999999996</v>
      </c>
      <c r="C207">
        <v>6</v>
      </c>
      <c r="D207" t="s">
        <v>525</v>
      </c>
      <c r="E207" t="s">
        <v>526</v>
      </c>
    </row>
    <row r="208" spans="1:5" x14ac:dyDescent="0.25">
      <c r="A208" t="s">
        <v>527</v>
      </c>
      <c r="B208" s="1">
        <v>0.70599999999999996</v>
      </c>
      <c r="C208">
        <v>6</v>
      </c>
      <c r="D208" t="s">
        <v>525</v>
      </c>
      <c r="E208" t="s">
        <v>526</v>
      </c>
    </row>
    <row r="209" spans="1:5" x14ac:dyDescent="0.25">
      <c r="A209" t="s">
        <v>527</v>
      </c>
      <c r="B209" s="1">
        <v>0.70699999999999996</v>
      </c>
      <c r="C209">
        <v>6</v>
      </c>
      <c r="D209" t="s">
        <v>525</v>
      </c>
      <c r="E209" t="s">
        <v>526</v>
      </c>
    </row>
    <row r="210" spans="1:5" x14ac:dyDescent="0.25">
      <c r="A210" t="s">
        <v>527</v>
      </c>
      <c r="B210" s="1">
        <v>0.70799999999999996</v>
      </c>
      <c r="C210">
        <v>6</v>
      </c>
      <c r="D210" t="s">
        <v>525</v>
      </c>
      <c r="E210" t="s">
        <v>526</v>
      </c>
    </row>
    <row r="211" spans="1:5" x14ac:dyDescent="0.25">
      <c r="A211" t="s">
        <v>527</v>
      </c>
      <c r="B211" s="1">
        <v>0.70899999999999996</v>
      </c>
      <c r="C211">
        <v>6</v>
      </c>
      <c r="D211" t="s">
        <v>525</v>
      </c>
      <c r="E211" t="s">
        <v>526</v>
      </c>
    </row>
    <row r="212" spans="1:5" x14ac:dyDescent="0.25">
      <c r="A212" t="s">
        <v>527</v>
      </c>
      <c r="B212" s="1">
        <v>0.71</v>
      </c>
      <c r="C212">
        <v>6</v>
      </c>
      <c r="D212" t="s">
        <v>525</v>
      </c>
      <c r="E212" t="s">
        <v>526</v>
      </c>
    </row>
    <row r="213" spans="1:5" x14ac:dyDescent="0.25">
      <c r="A213" t="s">
        <v>527</v>
      </c>
      <c r="B213" s="1">
        <v>0.71099999999999997</v>
      </c>
      <c r="C213">
        <v>6</v>
      </c>
      <c r="D213" t="s">
        <v>525</v>
      </c>
      <c r="E213" t="s">
        <v>526</v>
      </c>
    </row>
    <row r="214" spans="1:5" x14ac:dyDescent="0.25">
      <c r="A214" t="s">
        <v>527</v>
      </c>
      <c r="B214" s="1">
        <v>0.71199999999999997</v>
      </c>
      <c r="C214">
        <v>6</v>
      </c>
      <c r="D214" t="s">
        <v>525</v>
      </c>
      <c r="E214" t="s">
        <v>526</v>
      </c>
    </row>
    <row r="215" spans="1:5" x14ac:dyDescent="0.25">
      <c r="A215" t="s">
        <v>527</v>
      </c>
      <c r="B215" s="1">
        <v>0.71299999999999997</v>
      </c>
      <c r="C215">
        <v>6</v>
      </c>
      <c r="D215" t="s">
        <v>525</v>
      </c>
      <c r="E215" t="s">
        <v>526</v>
      </c>
    </row>
    <row r="216" spans="1:5" x14ac:dyDescent="0.25">
      <c r="A216" t="s">
        <v>527</v>
      </c>
      <c r="B216" s="1">
        <v>0.71399999999999997</v>
      </c>
      <c r="C216">
        <v>6</v>
      </c>
      <c r="D216" t="s">
        <v>525</v>
      </c>
      <c r="E216" t="s">
        <v>526</v>
      </c>
    </row>
    <row r="217" spans="1:5" x14ac:dyDescent="0.25">
      <c r="A217" t="s">
        <v>527</v>
      </c>
      <c r="B217" s="1">
        <v>0.71499999999999997</v>
      </c>
      <c r="C217">
        <v>6</v>
      </c>
      <c r="D217" t="s">
        <v>525</v>
      </c>
      <c r="E217" t="s">
        <v>526</v>
      </c>
    </row>
    <row r="218" spans="1:5" x14ac:dyDescent="0.25">
      <c r="A218" t="s">
        <v>527</v>
      </c>
      <c r="B218" s="1">
        <v>0.71599999999999997</v>
      </c>
      <c r="C218">
        <v>6</v>
      </c>
      <c r="D218" t="s">
        <v>525</v>
      </c>
      <c r="E218" t="s">
        <v>526</v>
      </c>
    </row>
    <row r="219" spans="1:5" x14ac:dyDescent="0.25">
      <c r="A219" t="s">
        <v>527</v>
      </c>
      <c r="B219" s="1">
        <v>0.71699999999999997</v>
      </c>
      <c r="C219">
        <v>6</v>
      </c>
      <c r="D219" t="s">
        <v>525</v>
      </c>
      <c r="E219" t="s">
        <v>526</v>
      </c>
    </row>
    <row r="220" spans="1:5" x14ac:dyDescent="0.25">
      <c r="A220" t="s">
        <v>527</v>
      </c>
      <c r="B220" s="1">
        <v>0.71799999999999997</v>
      </c>
      <c r="C220">
        <v>6</v>
      </c>
      <c r="D220" t="s">
        <v>525</v>
      </c>
      <c r="E220" t="s">
        <v>526</v>
      </c>
    </row>
    <row r="221" spans="1:5" x14ac:dyDescent="0.25">
      <c r="A221" t="s">
        <v>527</v>
      </c>
      <c r="B221" s="1">
        <v>0.71899999999999997</v>
      </c>
      <c r="C221">
        <v>6</v>
      </c>
      <c r="D221" t="s">
        <v>525</v>
      </c>
      <c r="E221" t="s">
        <v>526</v>
      </c>
    </row>
    <row r="222" spans="1:5" x14ac:dyDescent="0.25">
      <c r="A222" t="s">
        <v>527</v>
      </c>
      <c r="B222" s="1">
        <v>0.72</v>
      </c>
      <c r="C222">
        <v>6</v>
      </c>
      <c r="D222" t="s">
        <v>525</v>
      </c>
      <c r="E222" t="s">
        <v>526</v>
      </c>
    </row>
    <row r="223" spans="1:5" x14ac:dyDescent="0.25">
      <c r="A223" t="s">
        <v>527</v>
      </c>
      <c r="B223" s="1">
        <v>0.72099999999999997</v>
      </c>
      <c r="C223">
        <v>6</v>
      </c>
      <c r="D223" t="s">
        <v>525</v>
      </c>
      <c r="E223" t="s">
        <v>526</v>
      </c>
    </row>
    <row r="224" spans="1:5" x14ac:dyDescent="0.25">
      <c r="A224" t="s">
        <v>527</v>
      </c>
      <c r="B224" s="1">
        <v>0.72199999999999998</v>
      </c>
      <c r="C224">
        <v>6</v>
      </c>
      <c r="D224" t="s">
        <v>525</v>
      </c>
      <c r="E224" t="s">
        <v>526</v>
      </c>
    </row>
    <row r="225" spans="1:5" x14ac:dyDescent="0.25">
      <c r="A225" t="s">
        <v>527</v>
      </c>
      <c r="B225" s="1">
        <v>0.72299999999999998</v>
      </c>
      <c r="C225">
        <v>6</v>
      </c>
      <c r="D225" t="s">
        <v>525</v>
      </c>
      <c r="E225" t="s">
        <v>526</v>
      </c>
    </row>
    <row r="226" spans="1:5" x14ac:dyDescent="0.25">
      <c r="A226" t="s">
        <v>527</v>
      </c>
      <c r="B226" s="1">
        <v>0.72399999999999998</v>
      </c>
      <c r="C226">
        <v>6</v>
      </c>
      <c r="D226" t="s">
        <v>525</v>
      </c>
      <c r="E226" t="s">
        <v>526</v>
      </c>
    </row>
    <row r="227" spans="1:5" x14ac:dyDescent="0.25">
      <c r="A227" t="s">
        <v>527</v>
      </c>
      <c r="B227" s="1">
        <v>0.72499999999999998</v>
      </c>
      <c r="C227">
        <v>6</v>
      </c>
      <c r="D227" t="s">
        <v>525</v>
      </c>
      <c r="E227" t="s">
        <v>526</v>
      </c>
    </row>
    <row r="228" spans="1:5" x14ac:dyDescent="0.25">
      <c r="A228" t="s">
        <v>527</v>
      </c>
      <c r="B228" s="1">
        <v>0.72599999999999998</v>
      </c>
      <c r="C228">
        <v>6</v>
      </c>
      <c r="D228" t="s">
        <v>525</v>
      </c>
      <c r="E228" t="s">
        <v>526</v>
      </c>
    </row>
    <row r="229" spans="1:5" x14ac:dyDescent="0.25">
      <c r="A229" t="s">
        <v>527</v>
      </c>
      <c r="B229" s="1">
        <v>0.72699999999999998</v>
      </c>
      <c r="C229">
        <v>6</v>
      </c>
      <c r="D229" t="s">
        <v>525</v>
      </c>
      <c r="E229" t="s">
        <v>526</v>
      </c>
    </row>
    <row r="230" spans="1:5" x14ac:dyDescent="0.25">
      <c r="A230" t="s">
        <v>527</v>
      </c>
      <c r="B230" s="1">
        <v>0.72799999999999998</v>
      </c>
      <c r="C230">
        <v>6</v>
      </c>
      <c r="D230" t="s">
        <v>525</v>
      </c>
      <c r="E230" t="s">
        <v>526</v>
      </c>
    </row>
    <row r="231" spans="1:5" x14ac:dyDescent="0.25">
      <c r="A231" t="s">
        <v>527</v>
      </c>
      <c r="B231" s="1">
        <v>0.72899999999999998</v>
      </c>
      <c r="C231">
        <v>6</v>
      </c>
      <c r="D231" t="s">
        <v>525</v>
      </c>
      <c r="E231" t="s">
        <v>526</v>
      </c>
    </row>
    <row r="232" spans="1:5" x14ac:dyDescent="0.25">
      <c r="A232" t="s">
        <v>527</v>
      </c>
      <c r="B232" s="1">
        <v>0.73</v>
      </c>
      <c r="C232">
        <v>6</v>
      </c>
      <c r="D232" t="s">
        <v>525</v>
      </c>
      <c r="E232" t="s">
        <v>526</v>
      </c>
    </row>
    <row r="233" spans="1:5" x14ac:dyDescent="0.25">
      <c r="A233" t="s">
        <v>527</v>
      </c>
      <c r="B233" s="1">
        <v>0.73099999999999998</v>
      </c>
      <c r="C233">
        <v>6</v>
      </c>
      <c r="D233" t="s">
        <v>525</v>
      </c>
      <c r="E233" t="s">
        <v>526</v>
      </c>
    </row>
    <row r="234" spans="1:5" x14ac:dyDescent="0.25">
      <c r="A234" t="s">
        <v>527</v>
      </c>
      <c r="B234" s="1">
        <v>0.73199999999999998</v>
      </c>
      <c r="C234">
        <v>6</v>
      </c>
      <c r="D234" t="s">
        <v>525</v>
      </c>
      <c r="E234" t="s">
        <v>526</v>
      </c>
    </row>
    <row r="235" spans="1:5" x14ac:dyDescent="0.25">
      <c r="A235" t="s">
        <v>527</v>
      </c>
      <c r="B235" s="1">
        <v>0.73299999999999998</v>
      </c>
      <c r="C235">
        <v>6</v>
      </c>
      <c r="D235" t="s">
        <v>525</v>
      </c>
      <c r="E235" t="s">
        <v>526</v>
      </c>
    </row>
    <row r="236" spans="1:5" x14ac:dyDescent="0.25">
      <c r="A236" t="s">
        <v>527</v>
      </c>
      <c r="B236" s="1">
        <v>0.73399999999999999</v>
      </c>
      <c r="C236">
        <v>6</v>
      </c>
      <c r="D236" t="s">
        <v>525</v>
      </c>
      <c r="E236" t="s">
        <v>526</v>
      </c>
    </row>
    <row r="237" spans="1:5" x14ac:dyDescent="0.25">
      <c r="A237" t="s">
        <v>527</v>
      </c>
      <c r="B237" s="1">
        <v>0.73499999999999999</v>
      </c>
      <c r="C237">
        <v>6</v>
      </c>
      <c r="D237" t="s">
        <v>525</v>
      </c>
      <c r="E237" t="s">
        <v>526</v>
      </c>
    </row>
    <row r="238" spans="1:5" x14ac:dyDescent="0.25">
      <c r="A238" t="s">
        <v>527</v>
      </c>
      <c r="B238" s="1">
        <v>0.73599999999999999</v>
      </c>
      <c r="C238">
        <v>6</v>
      </c>
      <c r="D238" t="s">
        <v>525</v>
      </c>
      <c r="E238" t="s">
        <v>526</v>
      </c>
    </row>
    <row r="239" spans="1:5" x14ac:dyDescent="0.25">
      <c r="A239" t="s">
        <v>527</v>
      </c>
      <c r="B239" s="1">
        <v>0.73699999999999999</v>
      </c>
      <c r="C239">
        <v>6</v>
      </c>
      <c r="D239" t="s">
        <v>525</v>
      </c>
      <c r="E239" t="s">
        <v>526</v>
      </c>
    </row>
    <row r="240" spans="1:5" x14ac:dyDescent="0.25">
      <c r="A240" t="s">
        <v>527</v>
      </c>
      <c r="B240" s="1">
        <v>0.73799999999999999</v>
      </c>
      <c r="C240">
        <v>6</v>
      </c>
      <c r="D240" t="s">
        <v>525</v>
      </c>
      <c r="E240" t="s">
        <v>526</v>
      </c>
    </row>
    <row r="241" spans="1:5" x14ac:dyDescent="0.25">
      <c r="A241" t="s">
        <v>527</v>
      </c>
      <c r="B241" s="1">
        <v>0.73899999999999999</v>
      </c>
      <c r="C241">
        <v>6</v>
      </c>
      <c r="D241" t="s">
        <v>525</v>
      </c>
      <c r="E241" t="s">
        <v>526</v>
      </c>
    </row>
    <row r="242" spans="1:5" x14ac:dyDescent="0.25">
      <c r="A242" t="s">
        <v>527</v>
      </c>
      <c r="B242" s="1">
        <v>0.74</v>
      </c>
      <c r="C242">
        <v>6</v>
      </c>
      <c r="D242" t="s">
        <v>525</v>
      </c>
      <c r="E242" t="s">
        <v>526</v>
      </c>
    </row>
    <row r="243" spans="1:5" x14ac:dyDescent="0.25">
      <c r="A243" t="s">
        <v>527</v>
      </c>
      <c r="B243" s="1">
        <v>0.74099999999999999</v>
      </c>
      <c r="C243">
        <v>6</v>
      </c>
      <c r="D243" t="s">
        <v>525</v>
      </c>
      <c r="E243" t="s">
        <v>526</v>
      </c>
    </row>
    <row r="244" spans="1:5" x14ac:dyDescent="0.25">
      <c r="A244" t="s">
        <v>527</v>
      </c>
      <c r="B244" s="1">
        <v>0.74199999999999999</v>
      </c>
      <c r="C244">
        <v>6</v>
      </c>
      <c r="D244" t="s">
        <v>525</v>
      </c>
      <c r="E244" t="s">
        <v>526</v>
      </c>
    </row>
    <row r="245" spans="1:5" x14ac:dyDescent="0.25">
      <c r="A245" t="s">
        <v>527</v>
      </c>
      <c r="B245" s="1">
        <v>0.74299999999999999</v>
      </c>
      <c r="C245">
        <v>6</v>
      </c>
      <c r="D245" t="s">
        <v>525</v>
      </c>
      <c r="E245" t="s">
        <v>526</v>
      </c>
    </row>
    <row r="246" spans="1:5" x14ac:dyDescent="0.25">
      <c r="A246" t="s">
        <v>527</v>
      </c>
      <c r="B246" s="1">
        <v>0.74399999999999999</v>
      </c>
      <c r="C246">
        <v>6</v>
      </c>
      <c r="D246" t="s">
        <v>525</v>
      </c>
      <c r="E246" t="s">
        <v>526</v>
      </c>
    </row>
    <row r="247" spans="1:5" x14ac:dyDescent="0.25">
      <c r="A247" t="s">
        <v>527</v>
      </c>
      <c r="B247" s="1">
        <v>0.745</v>
      </c>
      <c r="C247">
        <v>6</v>
      </c>
      <c r="D247" t="s">
        <v>525</v>
      </c>
      <c r="E247" t="s">
        <v>526</v>
      </c>
    </row>
    <row r="248" spans="1:5" x14ac:dyDescent="0.25">
      <c r="A248" t="s">
        <v>527</v>
      </c>
      <c r="B248" s="1">
        <v>0.746</v>
      </c>
      <c r="C248">
        <v>6</v>
      </c>
      <c r="D248" t="s">
        <v>525</v>
      </c>
      <c r="E248" t="s">
        <v>526</v>
      </c>
    </row>
    <row r="249" spans="1:5" x14ac:dyDescent="0.25">
      <c r="A249" t="s">
        <v>527</v>
      </c>
      <c r="B249" s="1">
        <v>0.747</v>
      </c>
      <c r="C249">
        <v>6</v>
      </c>
      <c r="D249" t="s">
        <v>525</v>
      </c>
      <c r="E249" t="s">
        <v>526</v>
      </c>
    </row>
    <row r="250" spans="1:5" x14ac:dyDescent="0.25">
      <c r="A250" t="s">
        <v>527</v>
      </c>
      <c r="B250" s="1">
        <v>0.748</v>
      </c>
      <c r="C250">
        <v>6</v>
      </c>
      <c r="D250" t="s">
        <v>525</v>
      </c>
      <c r="E250" t="s">
        <v>526</v>
      </c>
    </row>
    <row r="251" spans="1:5" x14ac:dyDescent="0.25">
      <c r="A251" t="s">
        <v>527</v>
      </c>
      <c r="B251" s="1">
        <v>0.749</v>
      </c>
      <c r="C251">
        <v>6</v>
      </c>
      <c r="D251" t="s">
        <v>525</v>
      </c>
      <c r="E251" t="s">
        <v>526</v>
      </c>
    </row>
    <row r="252" spans="1:5" x14ac:dyDescent="0.25">
      <c r="A252" t="s">
        <v>527</v>
      </c>
      <c r="B252" s="1">
        <v>0.75</v>
      </c>
      <c r="C252">
        <v>6</v>
      </c>
      <c r="D252" t="s">
        <v>525</v>
      </c>
      <c r="E252" t="s">
        <v>526</v>
      </c>
    </row>
    <row r="253" spans="1:5" x14ac:dyDescent="0.25">
      <c r="A253" t="s">
        <v>527</v>
      </c>
      <c r="B253" s="1">
        <v>0.751</v>
      </c>
      <c r="C253">
        <v>6</v>
      </c>
      <c r="D253" t="s">
        <v>525</v>
      </c>
      <c r="E253" t="s">
        <v>526</v>
      </c>
    </row>
    <row r="254" spans="1:5" x14ac:dyDescent="0.25">
      <c r="A254" t="s">
        <v>527</v>
      </c>
      <c r="B254" s="1">
        <v>0.752</v>
      </c>
      <c r="C254">
        <v>6</v>
      </c>
      <c r="D254" t="s">
        <v>525</v>
      </c>
      <c r="E254" t="s">
        <v>526</v>
      </c>
    </row>
    <row r="255" spans="1:5" x14ac:dyDescent="0.25">
      <c r="A255" t="s">
        <v>527</v>
      </c>
      <c r="B255" s="1">
        <v>0.753</v>
      </c>
      <c r="C255">
        <v>6</v>
      </c>
      <c r="D255" t="s">
        <v>525</v>
      </c>
      <c r="E255" t="s">
        <v>526</v>
      </c>
    </row>
    <row r="256" spans="1:5" x14ac:dyDescent="0.25">
      <c r="A256" t="s">
        <v>527</v>
      </c>
      <c r="B256" s="1">
        <v>0.754</v>
      </c>
      <c r="C256">
        <v>6</v>
      </c>
      <c r="D256" t="s">
        <v>525</v>
      </c>
      <c r="E256" t="s">
        <v>526</v>
      </c>
    </row>
    <row r="257" spans="1:5" x14ac:dyDescent="0.25">
      <c r="A257" t="s">
        <v>527</v>
      </c>
      <c r="B257" s="1">
        <v>0.755</v>
      </c>
      <c r="C257">
        <v>6</v>
      </c>
      <c r="D257" t="s">
        <v>525</v>
      </c>
      <c r="E257" t="s">
        <v>526</v>
      </c>
    </row>
    <row r="258" spans="1:5" x14ac:dyDescent="0.25">
      <c r="A258" t="s">
        <v>527</v>
      </c>
      <c r="B258" s="1">
        <v>0.75600000000000001</v>
      </c>
      <c r="C258">
        <v>6</v>
      </c>
      <c r="D258" t="s">
        <v>525</v>
      </c>
      <c r="E258" t="s">
        <v>526</v>
      </c>
    </row>
    <row r="259" spans="1:5" x14ac:dyDescent="0.25">
      <c r="A259" t="s">
        <v>527</v>
      </c>
      <c r="B259" s="1">
        <v>0.75700000000000001</v>
      </c>
      <c r="C259">
        <v>6</v>
      </c>
      <c r="D259" t="s">
        <v>525</v>
      </c>
      <c r="E259" t="s">
        <v>526</v>
      </c>
    </row>
    <row r="260" spans="1:5" x14ac:dyDescent="0.25">
      <c r="A260" t="s">
        <v>527</v>
      </c>
      <c r="B260" s="1">
        <v>0.75800000000000001</v>
      </c>
      <c r="C260">
        <v>6</v>
      </c>
      <c r="D260" t="s">
        <v>525</v>
      </c>
      <c r="E260" t="s">
        <v>526</v>
      </c>
    </row>
    <row r="261" spans="1:5" x14ac:dyDescent="0.25">
      <c r="A261" t="s">
        <v>527</v>
      </c>
      <c r="B261" s="1">
        <v>0.75900000000000001</v>
      </c>
      <c r="C261">
        <v>6</v>
      </c>
      <c r="D261" t="s">
        <v>525</v>
      </c>
      <c r="E261" t="s">
        <v>526</v>
      </c>
    </row>
    <row r="262" spans="1:5" x14ac:dyDescent="0.25">
      <c r="A262" t="s">
        <v>527</v>
      </c>
      <c r="B262" s="1">
        <v>0.76</v>
      </c>
      <c r="C262">
        <v>6</v>
      </c>
      <c r="D262" t="s">
        <v>525</v>
      </c>
      <c r="E262" t="s">
        <v>526</v>
      </c>
    </row>
    <row r="263" spans="1:5" x14ac:dyDescent="0.25">
      <c r="A263" t="s">
        <v>527</v>
      </c>
      <c r="B263" s="1">
        <v>0.76100000000000001</v>
      </c>
      <c r="C263">
        <v>6</v>
      </c>
      <c r="D263" t="s">
        <v>525</v>
      </c>
      <c r="E263" t="s">
        <v>526</v>
      </c>
    </row>
    <row r="264" spans="1:5" x14ac:dyDescent="0.25">
      <c r="A264" t="s">
        <v>527</v>
      </c>
      <c r="B264" s="1">
        <v>0.76200000000000001</v>
      </c>
      <c r="C264">
        <v>6</v>
      </c>
      <c r="D264" t="s">
        <v>525</v>
      </c>
      <c r="E264" t="s">
        <v>526</v>
      </c>
    </row>
    <row r="265" spans="1:5" x14ac:dyDescent="0.25">
      <c r="A265" t="s">
        <v>527</v>
      </c>
      <c r="B265" s="1">
        <v>0.76300000000000001</v>
      </c>
      <c r="C265">
        <v>6</v>
      </c>
      <c r="D265" t="s">
        <v>525</v>
      </c>
      <c r="E265" t="s">
        <v>526</v>
      </c>
    </row>
    <row r="266" spans="1:5" x14ac:dyDescent="0.25">
      <c r="A266" t="s">
        <v>527</v>
      </c>
      <c r="B266" s="1">
        <v>0.76400000000000001</v>
      </c>
      <c r="C266">
        <v>6</v>
      </c>
      <c r="D266" t="s">
        <v>525</v>
      </c>
      <c r="E266" t="s">
        <v>526</v>
      </c>
    </row>
    <row r="267" spans="1:5" x14ac:dyDescent="0.25">
      <c r="A267" t="s">
        <v>527</v>
      </c>
      <c r="B267" s="1">
        <v>0.76500000000000001</v>
      </c>
      <c r="C267">
        <v>6</v>
      </c>
      <c r="D267" t="s">
        <v>525</v>
      </c>
      <c r="E267" t="s">
        <v>526</v>
      </c>
    </row>
    <row r="268" spans="1:5" x14ac:dyDescent="0.25">
      <c r="A268" t="s">
        <v>527</v>
      </c>
      <c r="B268" s="1">
        <v>0.76600000000000001</v>
      </c>
      <c r="C268">
        <v>6</v>
      </c>
      <c r="D268" t="s">
        <v>525</v>
      </c>
      <c r="E268" t="s">
        <v>526</v>
      </c>
    </row>
    <row r="269" spans="1:5" x14ac:dyDescent="0.25">
      <c r="A269" t="s">
        <v>527</v>
      </c>
      <c r="B269" s="1">
        <v>0.76700000000000002</v>
      </c>
      <c r="C269">
        <v>6</v>
      </c>
      <c r="D269" t="s">
        <v>525</v>
      </c>
      <c r="E269" t="s">
        <v>526</v>
      </c>
    </row>
    <row r="270" spans="1:5" x14ac:dyDescent="0.25">
      <c r="A270" t="s">
        <v>527</v>
      </c>
      <c r="B270" s="1">
        <v>0.76800000000000002</v>
      </c>
      <c r="C270">
        <v>6</v>
      </c>
      <c r="D270" t="s">
        <v>525</v>
      </c>
      <c r="E270" t="s">
        <v>526</v>
      </c>
    </row>
    <row r="271" spans="1:5" x14ac:dyDescent="0.25">
      <c r="A271" t="s">
        <v>527</v>
      </c>
      <c r="B271" s="1">
        <v>0.76900000000000002</v>
      </c>
      <c r="C271">
        <v>6</v>
      </c>
      <c r="D271" t="s">
        <v>525</v>
      </c>
      <c r="E271" t="s">
        <v>526</v>
      </c>
    </row>
    <row r="272" spans="1:5" x14ac:dyDescent="0.25">
      <c r="A272" t="s">
        <v>527</v>
      </c>
      <c r="B272" s="1">
        <v>0.77</v>
      </c>
      <c r="C272">
        <v>6</v>
      </c>
      <c r="D272" t="s">
        <v>525</v>
      </c>
      <c r="E272" t="s">
        <v>526</v>
      </c>
    </row>
    <row r="273" spans="1:5" x14ac:dyDescent="0.25">
      <c r="A273" t="s">
        <v>527</v>
      </c>
      <c r="B273" s="1">
        <v>0.77100000000000002</v>
      </c>
      <c r="C273">
        <v>6</v>
      </c>
      <c r="D273" t="s">
        <v>525</v>
      </c>
      <c r="E273" t="s">
        <v>526</v>
      </c>
    </row>
    <row r="274" spans="1:5" x14ac:dyDescent="0.25">
      <c r="A274" t="s">
        <v>527</v>
      </c>
      <c r="B274" s="1">
        <v>0.77200000000000002</v>
      </c>
      <c r="C274">
        <v>6</v>
      </c>
      <c r="D274" t="s">
        <v>525</v>
      </c>
      <c r="E274" t="s">
        <v>526</v>
      </c>
    </row>
    <row r="275" spans="1:5" x14ac:dyDescent="0.25">
      <c r="A275" t="s">
        <v>527</v>
      </c>
      <c r="B275" s="1">
        <v>0.77300000000000002</v>
      </c>
      <c r="C275">
        <v>6</v>
      </c>
      <c r="D275" t="s">
        <v>525</v>
      </c>
      <c r="E275" t="s">
        <v>526</v>
      </c>
    </row>
    <row r="276" spans="1:5" x14ac:dyDescent="0.25">
      <c r="A276" t="s">
        <v>527</v>
      </c>
      <c r="B276" s="1">
        <v>0.77400000000000002</v>
      </c>
      <c r="C276">
        <v>6</v>
      </c>
      <c r="D276" t="s">
        <v>525</v>
      </c>
      <c r="E276" t="s">
        <v>526</v>
      </c>
    </row>
    <row r="277" spans="1:5" x14ac:dyDescent="0.25">
      <c r="A277" t="s">
        <v>527</v>
      </c>
      <c r="B277" s="1">
        <v>0.77500000000000002</v>
      </c>
      <c r="C277">
        <v>6</v>
      </c>
      <c r="D277" t="s">
        <v>525</v>
      </c>
      <c r="E277" t="s">
        <v>526</v>
      </c>
    </row>
    <row r="278" spans="1:5" x14ac:dyDescent="0.25">
      <c r="A278" t="s">
        <v>527</v>
      </c>
      <c r="B278" s="1">
        <v>0.77600000000000002</v>
      </c>
      <c r="C278">
        <v>6</v>
      </c>
      <c r="D278" t="s">
        <v>525</v>
      </c>
      <c r="E278" t="s">
        <v>526</v>
      </c>
    </row>
    <row r="279" spans="1:5" x14ac:dyDescent="0.25">
      <c r="A279" t="s">
        <v>527</v>
      </c>
      <c r="B279" s="1">
        <v>0.77700000000000002</v>
      </c>
      <c r="C279">
        <v>6</v>
      </c>
      <c r="D279" t="s">
        <v>525</v>
      </c>
      <c r="E279" t="s">
        <v>526</v>
      </c>
    </row>
    <row r="280" spans="1:5" x14ac:dyDescent="0.25">
      <c r="A280" t="s">
        <v>527</v>
      </c>
      <c r="B280" s="1">
        <v>0.77800000000000002</v>
      </c>
      <c r="C280">
        <v>6</v>
      </c>
      <c r="D280" t="s">
        <v>525</v>
      </c>
      <c r="E280" t="s">
        <v>526</v>
      </c>
    </row>
    <row r="281" spans="1:5" x14ac:dyDescent="0.25">
      <c r="A281" t="s">
        <v>527</v>
      </c>
      <c r="B281" s="1">
        <v>0.77900000000000003</v>
      </c>
      <c r="C281">
        <v>6</v>
      </c>
      <c r="D281" t="s">
        <v>525</v>
      </c>
      <c r="E281" t="s">
        <v>526</v>
      </c>
    </row>
    <row r="282" spans="1:5" x14ac:dyDescent="0.25">
      <c r="A282" t="s">
        <v>527</v>
      </c>
      <c r="B282" s="1">
        <v>0.78</v>
      </c>
      <c r="C282">
        <v>6</v>
      </c>
      <c r="D282" t="s">
        <v>525</v>
      </c>
      <c r="E282" t="s">
        <v>526</v>
      </c>
    </row>
    <row r="283" spans="1:5" x14ac:dyDescent="0.25">
      <c r="A283" t="s">
        <v>527</v>
      </c>
      <c r="B283" s="1">
        <v>0.78100000000000003</v>
      </c>
      <c r="C283">
        <v>6</v>
      </c>
      <c r="D283" t="s">
        <v>525</v>
      </c>
      <c r="E283" t="s">
        <v>526</v>
      </c>
    </row>
    <row r="284" spans="1:5" x14ac:dyDescent="0.25">
      <c r="A284" t="s">
        <v>527</v>
      </c>
      <c r="B284" s="1">
        <v>0.78200000000000003</v>
      </c>
      <c r="C284">
        <v>6</v>
      </c>
      <c r="D284" t="s">
        <v>525</v>
      </c>
      <c r="E284" t="s">
        <v>526</v>
      </c>
    </row>
    <row r="285" spans="1:5" x14ac:dyDescent="0.25">
      <c r="A285" t="s">
        <v>527</v>
      </c>
      <c r="B285" s="1">
        <v>0.78300000000000003</v>
      </c>
      <c r="C285">
        <v>6</v>
      </c>
      <c r="D285" t="s">
        <v>525</v>
      </c>
      <c r="E285" t="s">
        <v>526</v>
      </c>
    </row>
    <row r="286" spans="1:5" x14ac:dyDescent="0.25">
      <c r="A286" t="s">
        <v>527</v>
      </c>
      <c r="B286" s="1">
        <v>0.78400000000000003</v>
      </c>
      <c r="C286">
        <v>6</v>
      </c>
      <c r="D286" t="s">
        <v>525</v>
      </c>
      <c r="E286" t="s">
        <v>526</v>
      </c>
    </row>
    <row r="287" spans="1:5" x14ac:dyDescent="0.25">
      <c r="A287" t="s">
        <v>527</v>
      </c>
      <c r="B287" s="1">
        <v>0.78500000000000003</v>
      </c>
      <c r="C287">
        <v>6</v>
      </c>
      <c r="D287" t="s">
        <v>525</v>
      </c>
      <c r="E287" t="s">
        <v>526</v>
      </c>
    </row>
    <row r="288" spans="1:5" x14ac:dyDescent="0.25">
      <c r="A288" t="s">
        <v>527</v>
      </c>
      <c r="B288" s="1">
        <v>0.78600000000000003</v>
      </c>
      <c r="C288">
        <v>6</v>
      </c>
      <c r="D288" t="s">
        <v>525</v>
      </c>
      <c r="E288" t="s">
        <v>526</v>
      </c>
    </row>
    <row r="289" spans="1:5" x14ac:dyDescent="0.25">
      <c r="A289" t="s">
        <v>527</v>
      </c>
      <c r="B289" s="1">
        <v>0.78700000000000003</v>
      </c>
      <c r="C289">
        <v>6</v>
      </c>
      <c r="D289" t="s">
        <v>525</v>
      </c>
      <c r="E289" t="s">
        <v>526</v>
      </c>
    </row>
    <row r="290" spans="1:5" x14ac:dyDescent="0.25">
      <c r="A290" t="s">
        <v>527</v>
      </c>
      <c r="B290" s="1">
        <v>0.78800000000000003</v>
      </c>
      <c r="C290">
        <v>6</v>
      </c>
      <c r="D290" t="s">
        <v>525</v>
      </c>
      <c r="E290" t="s">
        <v>526</v>
      </c>
    </row>
    <row r="291" spans="1:5" x14ac:dyDescent="0.25">
      <c r="A291" t="s">
        <v>527</v>
      </c>
      <c r="B291" s="1">
        <v>0.78900000000000003</v>
      </c>
      <c r="C291">
        <v>6</v>
      </c>
      <c r="D291" t="s">
        <v>525</v>
      </c>
      <c r="E291" t="s">
        <v>526</v>
      </c>
    </row>
    <row r="292" spans="1:5" x14ac:dyDescent="0.25">
      <c r="A292" t="s">
        <v>527</v>
      </c>
      <c r="B292" s="1">
        <v>0.79</v>
      </c>
      <c r="C292">
        <v>6</v>
      </c>
      <c r="D292" t="s">
        <v>525</v>
      </c>
      <c r="E292" t="s">
        <v>526</v>
      </c>
    </row>
    <row r="293" spans="1:5" x14ac:dyDescent="0.25">
      <c r="A293" t="s">
        <v>527</v>
      </c>
      <c r="B293" s="1">
        <v>0.79100000000000004</v>
      </c>
      <c r="C293">
        <v>6</v>
      </c>
      <c r="D293" t="s">
        <v>525</v>
      </c>
      <c r="E293" t="s">
        <v>526</v>
      </c>
    </row>
    <row r="294" spans="1:5" x14ac:dyDescent="0.25">
      <c r="A294" t="s">
        <v>527</v>
      </c>
      <c r="B294" s="1">
        <v>0.79200000000000004</v>
      </c>
      <c r="C294">
        <v>6</v>
      </c>
      <c r="D294" t="s">
        <v>525</v>
      </c>
      <c r="E294" t="s">
        <v>526</v>
      </c>
    </row>
    <row r="295" spans="1:5" x14ac:dyDescent="0.25">
      <c r="A295" t="s">
        <v>527</v>
      </c>
      <c r="B295" s="1">
        <v>0.79300000000000004</v>
      </c>
      <c r="C295">
        <v>6</v>
      </c>
      <c r="D295" t="s">
        <v>525</v>
      </c>
      <c r="E295" t="s">
        <v>526</v>
      </c>
    </row>
    <row r="296" spans="1:5" x14ac:dyDescent="0.25">
      <c r="A296" t="s">
        <v>527</v>
      </c>
      <c r="B296" s="1">
        <v>0.79400000000000004</v>
      </c>
      <c r="C296">
        <v>6</v>
      </c>
      <c r="D296" t="s">
        <v>525</v>
      </c>
      <c r="E296" t="s">
        <v>526</v>
      </c>
    </row>
    <row r="297" spans="1:5" x14ac:dyDescent="0.25">
      <c r="A297" t="s">
        <v>527</v>
      </c>
      <c r="B297" s="1">
        <v>0.79500000000000004</v>
      </c>
      <c r="C297">
        <v>6</v>
      </c>
      <c r="D297" t="s">
        <v>525</v>
      </c>
      <c r="E297" t="s">
        <v>526</v>
      </c>
    </row>
    <row r="298" spans="1:5" x14ac:dyDescent="0.25">
      <c r="A298" t="s">
        <v>527</v>
      </c>
      <c r="B298" s="1">
        <v>0.79600000000000004</v>
      </c>
      <c r="C298">
        <v>6</v>
      </c>
      <c r="D298" t="s">
        <v>525</v>
      </c>
      <c r="E298" t="s">
        <v>526</v>
      </c>
    </row>
    <row r="299" spans="1:5" x14ac:dyDescent="0.25">
      <c r="A299" t="s">
        <v>527</v>
      </c>
      <c r="B299" s="1">
        <v>0.79700000000000004</v>
      </c>
      <c r="C299">
        <v>6</v>
      </c>
      <c r="D299" t="s">
        <v>525</v>
      </c>
      <c r="E299" t="s">
        <v>526</v>
      </c>
    </row>
    <row r="300" spans="1:5" x14ac:dyDescent="0.25">
      <c r="A300" t="s">
        <v>527</v>
      </c>
      <c r="B300" s="1">
        <v>0.79800000000000004</v>
      </c>
      <c r="C300">
        <v>6</v>
      </c>
      <c r="D300" t="s">
        <v>525</v>
      </c>
      <c r="E300" t="s">
        <v>526</v>
      </c>
    </row>
    <row r="301" spans="1:5" x14ac:dyDescent="0.25">
      <c r="A301" t="s">
        <v>527</v>
      </c>
      <c r="B301" s="1">
        <v>0.79900000000000004</v>
      </c>
      <c r="C301">
        <v>6</v>
      </c>
      <c r="D301" t="s">
        <v>525</v>
      </c>
      <c r="E301" t="s">
        <v>526</v>
      </c>
    </row>
    <row r="302" spans="1:5" x14ac:dyDescent="0.25">
      <c r="A302" t="s">
        <v>527</v>
      </c>
      <c r="B302" s="1">
        <v>0.8</v>
      </c>
      <c r="C302">
        <v>6</v>
      </c>
      <c r="D302" t="s">
        <v>525</v>
      </c>
      <c r="E302" t="s">
        <v>526</v>
      </c>
    </row>
    <row r="303" spans="1:5" x14ac:dyDescent="0.25">
      <c r="A303" t="s">
        <v>527</v>
      </c>
      <c r="B303" s="1">
        <v>0.80100000000000005</v>
      </c>
      <c r="C303">
        <v>6</v>
      </c>
      <c r="D303" t="s">
        <v>525</v>
      </c>
      <c r="E303" t="s">
        <v>526</v>
      </c>
    </row>
    <row r="304" spans="1:5" x14ac:dyDescent="0.25">
      <c r="A304" t="s">
        <v>527</v>
      </c>
      <c r="B304" s="1">
        <v>0.80200000000000005</v>
      </c>
      <c r="C304">
        <v>6</v>
      </c>
      <c r="D304" t="s">
        <v>525</v>
      </c>
      <c r="E304" t="s">
        <v>526</v>
      </c>
    </row>
    <row r="305" spans="1:5" x14ac:dyDescent="0.25">
      <c r="A305" t="s">
        <v>527</v>
      </c>
      <c r="B305" s="1">
        <v>0.80300000000000005</v>
      </c>
      <c r="C305">
        <v>6</v>
      </c>
      <c r="D305" t="s">
        <v>525</v>
      </c>
      <c r="E305" t="s">
        <v>526</v>
      </c>
    </row>
    <row r="306" spans="1:5" x14ac:dyDescent="0.25">
      <c r="A306" t="s">
        <v>527</v>
      </c>
      <c r="B306" s="1">
        <v>0.80400000000000005</v>
      </c>
      <c r="C306">
        <v>6</v>
      </c>
      <c r="D306" t="s">
        <v>525</v>
      </c>
      <c r="E306" t="s">
        <v>526</v>
      </c>
    </row>
    <row r="307" spans="1:5" x14ac:dyDescent="0.25">
      <c r="A307" t="s">
        <v>527</v>
      </c>
      <c r="B307" s="1">
        <v>0.80500000000000005</v>
      </c>
      <c r="C307">
        <v>6</v>
      </c>
      <c r="D307" t="s">
        <v>525</v>
      </c>
      <c r="E307" t="s">
        <v>526</v>
      </c>
    </row>
    <row r="308" spans="1:5" x14ac:dyDescent="0.25">
      <c r="A308" t="s">
        <v>527</v>
      </c>
      <c r="B308" s="1">
        <v>0.80600000000000005</v>
      </c>
      <c r="C308">
        <v>6</v>
      </c>
      <c r="D308" t="s">
        <v>525</v>
      </c>
      <c r="E308" t="s">
        <v>526</v>
      </c>
    </row>
    <row r="309" spans="1:5" x14ac:dyDescent="0.25">
      <c r="A309" t="s">
        <v>527</v>
      </c>
      <c r="B309" s="1">
        <v>0.80700000000000005</v>
      </c>
      <c r="C309">
        <v>6</v>
      </c>
      <c r="D309" t="s">
        <v>525</v>
      </c>
      <c r="E309" t="s">
        <v>526</v>
      </c>
    </row>
    <row r="310" spans="1:5" x14ac:dyDescent="0.25">
      <c r="A310" t="s">
        <v>527</v>
      </c>
      <c r="B310" s="1">
        <v>0.80800000000000005</v>
      </c>
      <c r="C310">
        <v>6</v>
      </c>
      <c r="D310" t="s">
        <v>525</v>
      </c>
      <c r="E310" t="s">
        <v>526</v>
      </c>
    </row>
    <row r="311" spans="1:5" x14ac:dyDescent="0.25">
      <c r="A311" t="s">
        <v>527</v>
      </c>
      <c r="B311" s="1">
        <v>0.80900000000000005</v>
      </c>
      <c r="C311">
        <v>6</v>
      </c>
      <c r="D311" t="s">
        <v>525</v>
      </c>
      <c r="E311" t="s">
        <v>526</v>
      </c>
    </row>
    <row r="312" spans="1:5" x14ac:dyDescent="0.25">
      <c r="A312" t="s">
        <v>527</v>
      </c>
      <c r="B312" s="1">
        <v>0.81</v>
      </c>
      <c r="C312">
        <v>6</v>
      </c>
      <c r="D312" t="s">
        <v>525</v>
      </c>
      <c r="E312" t="s">
        <v>526</v>
      </c>
    </row>
    <row r="313" spans="1:5" x14ac:dyDescent="0.25">
      <c r="A313" t="s">
        <v>527</v>
      </c>
      <c r="B313" s="1">
        <v>0.81100000000000005</v>
      </c>
      <c r="C313">
        <v>6</v>
      </c>
      <c r="D313" t="s">
        <v>525</v>
      </c>
      <c r="E313" t="s">
        <v>526</v>
      </c>
    </row>
    <row r="314" spans="1:5" x14ac:dyDescent="0.25">
      <c r="A314" t="s">
        <v>527</v>
      </c>
      <c r="B314" s="1">
        <v>0.81200000000000006</v>
      </c>
      <c r="C314">
        <v>6</v>
      </c>
      <c r="D314" t="s">
        <v>525</v>
      </c>
      <c r="E314" t="s">
        <v>526</v>
      </c>
    </row>
    <row r="315" spans="1:5" x14ac:dyDescent="0.25">
      <c r="A315" t="s">
        <v>527</v>
      </c>
      <c r="B315" s="1">
        <v>0.81299999999999994</v>
      </c>
      <c r="C315">
        <v>6</v>
      </c>
      <c r="D315" t="s">
        <v>525</v>
      </c>
      <c r="E315" t="s">
        <v>526</v>
      </c>
    </row>
    <row r="316" spans="1:5" x14ac:dyDescent="0.25">
      <c r="A316" t="s">
        <v>527</v>
      </c>
      <c r="B316" s="1">
        <v>0.81399999999999995</v>
      </c>
      <c r="C316">
        <v>6</v>
      </c>
      <c r="D316" t="s">
        <v>525</v>
      </c>
      <c r="E316" t="s">
        <v>526</v>
      </c>
    </row>
    <row r="317" spans="1:5" x14ac:dyDescent="0.25">
      <c r="A317" t="s">
        <v>527</v>
      </c>
      <c r="B317" s="1">
        <v>0.81499999999999995</v>
      </c>
      <c r="C317">
        <v>6</v>
      </c>
      <c r="D317" t="s">
        <v>525</v>
      </c>
      <c r="E317" t="s">
        <v>526</v>
      </c>
    </row>
    <row r="318" spans="1:5" x14ac:dyDescent="0.25">
      <c r="A318" t="s">
        <v>527</v>
      </c>
      <c r="B318" s="1">
        <v>0.81599999999999995</v>
      </c>
      <c r="C318">
        <v>6</v>
      </c>
      <c r="D318" t="s">
        <v>525</v>
      </c>
      <c r="E318" t="s">
        <v>526</v>
      </c>
    </row>
    <row r="319" spans="1:5" x14ac:dyDescent="0.25">
      <c r="A319" t="s">
        <v>527</v>
      </c>
      <c r="B319" s="1">
        <v>0.81699999999999995</v>
      </c>
      <c r="C319">
        <v>6</v>
      </c>
      <c r="D319" t="s">
        <v>525</v>
      </c>
      <c r="E319" t="s">
        <v>526</v>
      </c>
    </row>
    <row r="320" spans="1:5" x14ac:dyDescent="0.25">
      <c r="A320" t="s">
        <v>527</v>
      </c>
      <c r="B320" s="1">
        <v>0.81799999999999995</v>
      </c>
      <c r="C320">
        <v>6</v>
      </c>
      <c r="D320" t="s">
        <v>525</v>
      </c>
      <c r="E320" t="s">
        <v>526</v>
      </c>
    </row>
    <row r="321" spans="1:5" x14ac:dyDescent="0.25">
      <c r="A321" t="s">
        <v>527</v>
      </c>
      <c r="B321" s="1">
        <v>0.81899999999999995</v>
      </c>
      <c r="C321">
        <v>6</v>
      </c>
      <c r="D321" t="s">
        <v>525</v>
      </c>
      <c r="E321" t="s">
        <v>526</v>
      </c>
    </row>
    <row r="322" spans="1:5" x14ac:dyDescent="0.25">
      <c r="A322" t="s">
        <v>527</v>
      </c>
      <c r="B322" s="1">
        <v>0.82</v>
      </c>
      <c r="C322">
        <v>6</v>
      </c>
      <c r="D322" t="s">
        <v>525</v>
      </c>
      <c r="E322" t="s">
        <v>526</v>
      </c>
    </row>
    <row r="323" spans="1:5" x14ac:dyDescent="0.25">
      <c r="A323" t="s">
        <v>527</v>
      </c>
      <c r="B323" s="1">
        <v>0.82099999999999995</v>
      </c>
      <c r="C323">
        <v>6</v>
      </c>
      <c r="D323" t="s">
        <v>525</v>
      </c>
      <c r="E323" t="s">
        <v>526</v>
      </c>
    </row>
    <row r="324" spans="1:5" x14ac:dyDescent="0.25">
      <c r="A324" t="s">
        <v>527</v>
      </c>
      <c r="B324" s="1">
        <v>0.82199999999999995</v>
      </c>
      <c r="C324">
        <v>6</v>
      </c>
      <c r="D324" t="s">
        <v>525</v>
      </c>
      <c r="E324" t="s">
        <v>526</v>
      </c>
    </row>
    <row r="325" spans="1:5" x14ac:dyDescent="0.25">
      <c r="A325" t="s">
        <v>527</v>
      </c>
      <c r="B325" s="1">
        <v>0.82299999999999995</v>
      </c>
      <c r="C325">
        <v>6</v>
      </c>
      <c r="D325" t="s">
        <v>525</v>
      </c>
      <c r="E325" t="s">
        <v>526</v>
      </c>
    </row>
    <row r="326" spans="1:5" x14ac:dyDescent="0.25">
      <c r="A326" t="s">
        <v>527</v>
      </c>
      <c r="B326" s="1">
        <v>0.82399999999999995</v>
      </c>
      <c r="C326">
        <v>6</v>
      </c>
      <c r="D326" t="s">
        <v>525</v>
      </c>
      <c r="E326" t="s">
        <v>526</v>
      </c>
    </row>
    <row r="327" spans="1:5" x14ac:dyDescent="0.25">
      <c r="A327" t="s">
        <v>527</v>
      </c>
      <c r="B327" s="1">
        <v>0.82499999999999996</v>
      </c>
      <c r="C327">
        <v>6</v>
      </c>
      <c r="D327" t="s">
        <v>525</v>
      </c>
      <c r="E327" t="s">
        <v>526</v>
      </c>
    </row>
    <row r="328" spans="1:5" x14ac:dyDescent="0.25">
      <c r="A328" t="s">
        <v>527</v>
      </c>
      <c r="B328" s="1">
        <v>0.82599999999999996</v>
      </c>
      <c r="C328">
        <v>6</v>
      </c>
      <c r="D328" t="s">
        <v>525</v>
      </c>
      <c r="E328" t="s">
        <v>526</v>
      </c>
    </row>
    <row r="329" spans="1:5" x14ac:dyDescent="0.25">
      <c r="A329" t="s">
        <v>527</v>
      </c>
      <c r="B329" s="1">
        <v>0.82699999999999996</v>
      </c>
      <c r="C329">
        <v>6</v>
      </c>
      <c r="D329" t="s">
        <v>525</v>
      </c>
      <c r="E329" t="s">
        <v>526</v>
      </c>
    </row>
    <row r="330" spans="1:5" x14ac:dyDescent="0.25">
      <c r="A330" t="s">
        <v>527</v>
      </c>
      <c r="B330" s="1">
        <v>0.82799999999999996</v>
      </c>
      <c r="C330">
        <v>6</v>
      </c>
      <c r="D330" t="s">
        <v>525</v>
      </c>
      <c r="E330" t="s">
        <v>526</v>
      </c>
    </row>
    <row r="331" spans="1:5" x14ac:dyDescent="0.25">
      <c r="A331" t="s">
        <v>527</v>
      </c>
      <c r="B331" s="1">
        <v>0.82899999999999996</v>
      </c>
      <c r="C331">
        <v>6</v>
      </c>
      <c r="D331" t="s">
        <v>525</v>
      </c>
      <c r="E331" t="s">
        <v>526</v>
      </c>
    </row>
    <row r="332" spans="1:5" x14ac:dyDescent="0.25">
      <c r="A332" t="s">
        <v>527</v>
      </c>
      <c r="B332" s="1">
        <v>0.83</v>
      </c>
      <c r="C332">
        <v>6</v>
      </c>
      <c r="D332" t="s">
        <v>525</v>
      </c>
      <c r="E332" t="s">
        <v>526</v>
      </c>
    </row>
    <row r="333" spans="1:5" x14ac:dyDescent="0.25">
      <c r="A333" t="s">
        <v>527</v>
      </c>
      <c r="B333" s="1">
        <v>0.83099999999999996</v>
      </c>
      <c r="C333">
        <v>6</v>
      </c>
      <c r="D333" t="s">
        <v>525</v>
      </c>
      <c r="E333" t="s">
        <v>526</v>
      </c>
    </row>
    <row r="334" spans="1:5" x14ac:dyDescent="0.25">
      <c r="A334" t="s">
        <v>527</v>
      </c>
      <c r="B334" s="1">
        <v>0.83199999999999996</v>
      </c>
      <c r="C334">
        <v>6</v>
      </c>
      <c r="D334" t="s">
        <v>525</v>
      </c>
      <c r="E334" t="s">
        <v>526</v>
      </c>
    </row>
    <row r="335" spans="1:5" x14ac:dyDescent="0.25">
      <c r="A335" t="s">
        <v>527</v>
      </c>
      <c r="B335" s="1">
        <v>0.83299999999999996</v>
      </c>
      <c r="C335">
        <v>6</v>
      </c>
      <c r="D335" t="s">
        <v>525</v>
      </c>
      <c r="E335" t="s">
        <v>526</v>
      </c>
    </row>
    <row r="336" spans="1:5" x14ac:dyDescent="0.25">
      <c r="A336" t="s">
        <v>527</v>
      </c>
      <c r="B336" s="1">
        <v>0.83399999999999996</v>
      </c>
      <c r="C336">
        <v>6</v>
      </c>
      <c r="D336" t="s">
        <v>525</v>
      </c>
      <c r="E336" t="s">
        <v>526</v>
      </c>
    </row>
    <row r="337" spans="1:5" x14ac:dyDescent="0.25">
      <c r="A337" t="s">
        <v>527</v>
      </c>
      <c r="B337" s="1">
        <v>0.83499999999999996</v>
      </c>
      <c r="C337">
        <v>6</v>
      </c>
      <c r="D337" t="s">
        <v>525</v>
      </c>
      <c r="E337" t="s">
        <v>526</v>
      </c>
    </row>
    <row r="338" spans="1:5" x14ac:dyDescent="0.25">
      <c r="A338" t="s">
        <v>527</v>
      </c>
      <c r="B338" s="1">
        <v>0.83599999999999997</v>
      </c>
      <c r="C338">
        <v>6</v>
      </c>
      <c r="D338" t="s">
        <v>525</v>
      </c>
      <c r="E338" t="s">
        <v>526</v>
      </c>
    </row>
    <row r="339" spans="1:5" x14ac:dyDescent="0.25">
      <c r="A339" t="s">
        <v>527</v>
      </c>
      <c r="B339" s="1">
        <v>0.83699999999999997</v>
      </c>
      <c r="C339">
        <v>6</v>
      </c>
      <c r="D339" t="s">
        <v>525</v>
      </c>
      <c r="E339" t="s">
        <v>526</v>
      </c>
    </row>
    <row r="340" spans="1:5" x14ac:dyDescent="0.25">
      <c r="A340" t="s">
        <v>527</v>
      </c>
      <c r="B340" s="1">
        <v>0.83799999999999997</v>
      </c>
      <c r="C340">
        <v>6</v>
      </c>
      <c r="D340" t="s">
        <v>525</v>
      </c>
      <c r="E340" t="s">
        <v>526</v>
      </c>
    </row>
    <row r="341" spans="1:5" x14ac:dyDescent="0.25">
      <c r="A341" t="s">
        <v>527</v>
      </c>
      <c r="B341" s="1">
        <v>0.83899999999999997</v>
      </c>
      <c r="C341">
        <v>6</v>
      </c>
      <c r="D341" t="s">
        <v>525</v>
      </c>
      <c r="E341" t="s">
        <v>526</v>
      </c>
    </row>
    <row r="342" spans="1:5" x14ac:dyDescent="0.25">
      <c r="A342" t="s">
        <v>527</v>
      </c>
      <c r="B342" s="1">
        <v>0.84</v>
      </c>
      <c r="C342">
        <v>6</v>
      </c>
      <c r="D342" t="s">
        <v>525</v>
      </c>
      <c r="E342" t="s">
        <v>526</v>
      </c>
    </row>
    <row r="343" spans="1:5" x14ac:dyDescent="0.25">
      <c r="A343" t="s">
        <v>527</v>
      </c>
      <c r="B343" s="1">
        <v>0.84099999999999997</v>
      </c>
      <c r="C343">
        <v>6</v>
      </c>
      <c r="D343" t="s">
        <v>525</v>
      </c>
      <c r="E343" t="s">
        <v>526</v>
      </c>
    </row>
    <row r="344" spans="1:5" x14ac:dyDescent="0.25">
      <c r="A344" t="s">
        <v>527</v>
      </c>
      <c r="B344" s="1">
        <v>0.84199999999999997</v>
      </c>
      <c r="C344">
        <v>6</v>
      </c>
      <c r="D344" t="s">
        <v>525</v>
      </c>
      <c r="E344" t="s">
        <v>526</v>
      </c>
    </row>
    <row r="345" spans="1:5" x14ac:dyDescent="0.25">
      <c r="A345" t="s">
        <v>527</v>
      </c>
      <c r="B345" s="1">
        <v>0.84299999999999997</v>
      </c>
      <c r="C345">
        <v>6</v>
      </c>
      <c r="D345" t="s">
        <v>525</v>
      </c>
      <c r="E345" t="s">
        <v>526</v>
      </c>
    </row>
    <row r="346" spans="1:5" x14ac:dyDescent="0.25">
      <c r="A346" t="s">
        <v>527</v>
      </c>
      <c r="B346" s="1">
        <v>0.84399999999999997</v>
      </c>
      <c r="C346">
        <v>6</v>
      </c>
      <c r="D346" t="s">
        <v>525</v>
      </c>
      <c r="E346" t="s">
        <v>526</v>
      </c>
    </row>
    <row r="347" spans="1:5" x14ac:dyDescent="0.25">
      <c r="A347" t="s">
        <v>527</v>
      </c>
      <c r="B347" s="1">
        <v>0.84499999999999997</v>
      </c>
      <c r="C347">
        <v>6</v>
      </c>
      <c r="D347" t="s">
        <v>525</v>
      </c>
      <c r="E347" t="s">
        <v>526</v>
      </c>
    </row>
    <row r="348" spans="1:5" x14ac:dyDescent="0.25">
      <c r="A348" t="s">
        <v>527</v>
      </c>
      <c r="B348" s="1">
        <v>0.84599999999999997</v>
      </c>
      <c r="C348">
        <v>6</v>
      </c>
      <c r="D348" t="s">
        <v>525</v>
      </c>
      <c r="E348" t="s">
        <v>526</v>
      </c>
    </row>
    <row r="349" spans="1:5" x14ac:dyDescent="0.25">
      <c r="A349" t="s">
        <v>527</v>
      </c>
      <c r="B349" s="1">
        <v>0.84699999999999998</v>
      </c>
      <c r="C349">
        <v>6</v>
      </c>
      <c r="D349" t="s">
        <v>525</v>
      </c>
      <c r="E349" t="s">
        <v>526</v>
      </c>
    </row>
    <row r="350" spans="1:5" x14ac:dyDescent="0.25">
      <c r="A350" t="s">
        <v>527</v>
      </c>
      <c r="B350" s="1">
        <v>0.84799999999999998</v>
      </c>
      <c r="C350">
        <v>6</v>
      </c>
      <c r="D350" t="s">
        <v>525</v>
      </c>
      <c r="E350" t="s">
        <v>526</v>
      </c>
    </row>
    <row r="351" spans="1:5" x14ac:dyDescent="0.25">
      <c r="A351" t="s">
        <v>527</v>
      </c>
      <c r="B351" s="1">
        <v>0.84899999999999998</v>
      </c>
      <c r="C351">
        <v>6</v>
      </c>
      <c r="D351" t="s">
        <v>525</v>
      </c>
      <c r="E351" t="s">
        <v>526</v>
      </c>
    </row>
    <row r="352" spans="1:5" x14ac:dyDescent="0.25">
      <c r="A352" t="s">
        <v>527</v>
      </c>
      <c r="B352" s="1">
        <v>0.85</v>
      </c>
      <c r="C352">
        <v>6</v>
      </c>
      <c r="D352" t="s">
        <v>525</v>
      </c>
      <c r="E352" t="s">
        <v>526</v>
      </c>
    </row>
    <row r="353" spans="1:5" x14ac:dyDescent="0.25">
      <c r="A353" t="s">
        <v>527</v>
      </c>
      <c r="B353" s="1">
        <v>0.85099999999999998</v>
      </c>
      <c r="C353">
        <v>6</v>
      </c>
      <c r="D353" t="s">
        <v>525</v>
      </c>
      <c r="E353" t="s">
        <v>526</v>
      </c>
    </row>
    <row r="354" spans="1:5" x14ac:dyDescent="0.25">
      <c r="A354" t="s">
        <v>527</v>
      </c>
      <c r="B354" s="1">
        <v>0.85199999999999998</v>
      </c>
      <c r="C354">
        <v>6</v>
      </c>
      <c r="D354" t="s">
        <v>525</v>
      </c>
      <c r="E354" t="s">
        <v>526</v>
      </c>
    </row>
    <row r="355" spans="1:5" x14ac:dyDescent="0.25">
      <c r="A355" t="s">
        <v>527</v>
      </c>
      <c r="B355" s="1">
        <v>0.85299999999999998</v>
      </c>
      <c r="C355">
        <v>6</v>
      </c>
      <c r="D355" t="s">
        <v>525</v>
      </c>
      <c r="E355" t="s">
        <v>526</v>
      </c>
    </row>
    <row r="356" spans="1:5" x14ac:dyDescent="0.25">
      <c r="A356" t="s">
        <v>527</v>
      </c>
      <c r="B356" s="1">
        <v>0.85399999999999998</v>
      </c>
      <c r="C356">
        <v>6</v>
      </c>
      <c r="D356" t="s">
        <v>525</v>
      </c>
      <c r="E356" t="s">
        <v>526</v>
      </c>
    </row>
    <row r="357" spans="1:5" x14ac:dyDescent="0.25">
      <c r="A357" t="s">
        <v>527</v>
      </c>
      <c r="B357" s="1">
        <v>0.85499999999999998</v>
      </c>
      <c r="C357">
        <v>6</v>
      </c>
      <c r="D357" t="s">
        <v>525</v>
      </c>
      <c r="E357" t="s">
        <v>526</v>
      </c>
    </row>
    <row r="358" spans="1:5" x14ac:dyDescent="0.25">
      <c r="A358" t="s">
        <v>527</v>
      </c>
      <c r="B358" s="1">
        <v>0.85599999999999998</v>
      </c>
      <c r="C358">
        <v>6</v>
      </c>
      <c r="D358" t="s">
        <v>525</v>
      </c>
      <c r="E358" t="s">
        <v>526</v>
      </c>
    </row>
    <row r="359" spans="1:5" x14ac:dyDescent="0.25">
      <c r="A359" t="s">
        <v>527</v>
      </c>
      <c r="B359" s="1">
        <v>0.85699999999999998</v>
      </c>
      <c r="C359">
        <v>6</v>
      </c>
      <c r="D359" t="s">
        <v>525</v>
      </c>
      <c r="E359" t="s">
        <v>526</v>
      </c>
    </row>
    <row r="360" spans="1:5" x14ac:dyDescent="0.25">
      <c r="A360" t="s">
        <v>527</v>
      </c>
      <c r="B360" s="1">
        <v>0.85799999999999998</v>
      </c>
      <c r="C360">
        <v>6</v>
      </c>
      <c r="D360" t="s">
        <v>525</v>
      </c>
      <c r="E360" t="s">
        <v>526</v>
      </c>
    </row>
    <row r="361" spans="1:5" x14ac:dyDescent="0.25">
      <c r="A361" t="s">
        <v>527</v>
      </c>
      <c r="B361" s="1">
        <v>0.85899999999999999</v>
      </c>
      <c r="C361">
        <v>6</v>
      </c>
      <c r="D361" t="s">
        <v>525</v>
      </c>
      <c r="E361" t="s">
        <v>526</v>
      </c>
    </row>
    <row r="362" spans="1:5" x14ac:dyDescent="0.25">
      <c r="A362" t="s">
        <v>527</v>
      </c>
      <c r="B362" s="1">
        <v>0.86</v>
      </c>
      <c r="C362">
        <v>6</v>
      </c>
      <c r="D362" t="s">
        <v>525</v>
      </c>
      <c r="E362" t="s">
        <v>526</v>
      </c>
    </row>
    <row r="363" spans="1:5" x14ac:dyDescent="0.25">
      <c r="A363" t="s">
        <v>527</v>
      </c>
      <c r="B363" s="1">
        <v>0.86099999999999999</v>
      </c>
      <c r="C363">
        <v>6</v>
      </c>
      <c r="D363" t="s">
        <v>525</v>
      </c>
      <c r="E363" t="s">
        <v>526</v>
      </c>
    </row>
    <row r="364" spans="1:5" x14ac:dyDescent="0.25">
      <c r="A364" t="s">
        <v>527</v>
      </c>
      <c r="B364" s="1">
        <v>0.86199999999999999</v>
      </c>
      <c r="C364">
        <v>6</v>
      </c>
      <c r="D364" t="s">
        <v>525</v>
      </c>
      <c r="E364" t="s">
        <v>526</v>
      </c>
    </row>
    <row r="365" spans="1:5" x14ac:dyDescent="0.25">
      <c r="A365" t="s">
        <v>527</v>
      </c>
      <c r="B365" s="1">
        <v>0.86299999999999999</v>
      </c>
      <c r="C365">
        <v>6</v>
      </c>
      <c r="D365" t="s">
        <v>525</v>
      </c>
      <c r="E365" t="s">
        <v>526</v>
      </c>
    </row>
    <row r="366" spans="1:5" x14ac:dyDescent="0.25">
      <c r="A366" t="s">
        <v>527</v>
      </c>
      <c r="B366" s="1">
        <v>0.86399999999999999</v>
      </c>
      <c r="C366">
        <v>6</v>
      </c>
      <c r="D366" t="s">
        <v>525</v>
      </c>
      <c r="E366" t="s">
        <v>526</v>
      </c>
    </row>
    <row r="367" spans="1:5" x14ac:dyDescent="0.25">
      <c r="A367" t="s">
        <v>527</v>
      </c>
      <c r="B367" s="1">
        <v>0.86499999999999999</v>
      </c>
      <c r="C367">
        <v>6</v>
      </c>
      <c r="D367" t="s">
        <v>525</v>
      </c>
      <c r="E367" t="s">
        <v>526</v>
      </c>
    </row>
    <row r="368" spans="1:5" x14ac:dyDescent="0.25">
      <c r="A368" t="s">
        <v>527</v>
      </c>
      <c r="B368" s="1">
        <v>0.86599999999999999</v>
      </c>
      <c r="C368">
        <v>6</v>
      </c>
      <c r="D368" t="s">
        <v>525</v>
      </c>
      <c r="E368" t="s">
        <v>526</v>
      </c>
    </row>
    <row r="369" spans="1:5" x14ac:dyDescent="0.25">
      <c r="A369" t="s">
        <v>527</v>
      </c>
      <c r="B369" s="1">
        <v>0.86699999999999999</v>
      </c>
      <c r="C369">
        <v>6</v>
      </c>
      <c r="D369" t="s">
        <v>525</v>
      </c>
      <c r="E369" t="s">
        <v>526</v>
      </c>
    </row>
    <row r="370" spans="1:5" x14ac:dyDescent="0.25">
      <c r="A370" t="s">
        <v>527</v>
      </c>
      <c r="B370" s="1">
        <v>0.86799999999999999</v>
      </c>
      <c r="C370">
        <v>6</v>
      </c>
      <c r="D370" t="s">
        <v>525</v>
      </c>
      <c r="E370" t="s">
        <v>526</v>
      </c>
    </row>
    <row r="371" spans="1:5" x14ac:dyDescent="0.25">
      <c r="A371" t="s">
        <v>527</v>
      </c>
      <c r="B371" s="1">
        <v>0.86899999999999999</v>
      </c>
      <c r="C371">
        <v>6</v>
      </c>
      <c r="D371" t="s">
        <v>525</v>
      </c>
      <c r="E371" t="s">
        <v>526</v>
      </c>
    </row>
    <row r="372" spans="1:5" x14ac:dyDescent="0.25">
      <c r="A372" t="s">
        <v>527</v>
      </c>
      <c r="B372" s="1">
        <v>0.87</v>
      </c>
      <c r="C372">
        <v>6</v>
      </c>
      <c r="D372" t="s">
        <v>525</v>
      </c>
      <c r="E372" t="s">
        <v>526</v>
      </c>
    </row>
    <row r="373" spans="1:5" x14ac:dyDescent="0.25">
      <c r="A373" t="s">
        <v>527</v>
      </c>
      <c r="B373" s="1">
        <v>0.871</v>
      </c>
      <c r="C373">
        <v>6</v>
      </c>
      <c r="D373" t="s">
        <v>525</v>
      </c>
      <c r="E373" t="s">
        <v>526</v>
      </c>
    </row>
    <row r="374" spans="1:5" x14ac:dyDescent="0.25">
      <c r="A374" t="s">
        <v>527</v>
      </c>
      <c r="B374" s="1">
        <v>0.872</v>
      </c>
      <c r="C374">
        <v>6</v>
      </c>
      <c r="D374" t="s">
        <v>525</v>
      </c>
      <c r="E374" t="s">
        <v>526</v>
      </c>
    </row>
    <row r="375" spans="1:5" x14ac:dyDescent="0.25">
      <c r="A375" t="s">
        <v>527</v>
      </c>
      <c r="B375" s="1">
        <v>0.873</v>
      </c>
      <c r="C375">
        <v>6</v>
      </c>
      <c r="D375" t="s">
        <v>525</v>
      </c>
      <c r="E375" t="s">
        <v>526</v>
      </c>
    </row>
    <row r="376" spans="1:5" x14ac:dyDescent="0.25">
      <c r="A376" t="s">
        <v>527</v>
      </c>
      <c r="B376" s="1">
        <v>0.874</v>
      </c>
      <c r="C376">
        <v>6</v>
      </c>
      <c r="D376" t="s">
        <v>525</v>
      </c>
      <c r="E376" t="s">
        <v>526</v>
      </c>
    </row>
    <row r="377" spans="1:5" x14ac:dyDescent="0.25">
      <c r="A377" t="s">
        <v>527</v>
      </c>
      <c r="B377" s="1">
        <v>0.875</v>
      </c>
      <c r="C377">
        <v>6</v>
      </c>
      <c r="D377" t="s">
        <v>525</v>
      </c>
      <c r="E377" t="s">
        <v>526</v>
      </c>
    </row>
    <row r="378" spans="1:5" x14ac:dyDescent="0.25">
      <c r="A378" t="s">
        <v>527</v>
      </c>
      <c r="B378" s="1">
        <v>0.876</v>
      </c>
      <c r="C378">
        <v>6</v>
      </c>
      <c r="D378" t="s">
        <v>525</v>
      </c>
      <c r="E378" t="s">
        <v>526</v>
      </c>
    </row>
    <row r="379" spans="1:5" x14ac:dyDescent="0.25">
      <c r="A379" t="s">
        <v>527</v>
      </c>
      <c r="B379" s="1">
        <v>0.877</v>
      </c>
      <c r="C379">
        <v>6</v>
      </c>
      <c r="D379" t="s">
        <v>525</v>
      </c>
      <c r="E379" t="s">
        <v>526</v>
      </c>
    </row>
    <row r="380" spans="1:5" x14ac:dyDescent="0.25">
      <c r="A380" t="s">
        <v>527</v>
      </c>
      <c r="B380" s="1">
        <v>0.878</v>
      </c>
      <c r="C380">
        <v>6</v>
      </c>
      <c r="D380" t="s">
        <v>525</v>
      </c>
      <c r="E380" t="s">
        <v>526</v>
      </c>
    </row>
    <row r="381" spans="1:5" x14ac:dyDescent="0.25">
      <c r="A381" t="s">
        <v>527</v>
      </c>
      <c r="B381" s="1">
        <v>0.879</v>
      </c>
      <c r="C381">
        <v>6</v>
      </c>
      <c r="D381" t="s">
        <v>525</v>
      </c>
      <c r="E381" t="s">
        <v>526</v>
      </c>
    </row>
    <row r="382" spans="1:5" x14ac:dyDescent="0.25">
      <c r="A382" t="s">
        <v>527</v>
      </c>
      <c r="B382" s="1">
        <v>0.88</v>
      </c>
      <c r="C382">
        <v>6</v>
      </c>
      <c r="D382" t="s">
        <v>525</v>
      </c>
      <c r="E382" t="s">
        <v>526</v>
      </c>
    </row>
    <row r="383" spans="1:5" x14ac:dyDescent="0.25">
      <c r="A383" t="s">
        <v>527</v>
      </c>
      <c r="B383" s="1">
        <v>0.88100000000000001</v>
      </c>
      <c r="C383">
        <v>6</v>
      </c>
      <c r="D383" t="s">
        <v>525</v>
      </c>
      <c r="E383" t="s">
        <v>526</v>
      </c>
    </row>
    <row r="384" spans="1:5" x14ac:dyDescent="0.25">
      <c r="A384" t="s">
        <v>527</v>
      </c>
      <c r="B384" s="1">
        <v>0.88200000000000001</v>
      </c>
      <c r="C384">
        <v>6</v>
      </c>
      <c r="D384" t="s">
        <v>525</v>
      </c>
      <c r="E384" t="s">
        <v>526</v>
      </c>
    </row>
    <row r="385" spans="1:5" x14ac:dyDescent="0.25">
      <c r="A385" t="s">
        <v>527</v>
      </c>
      <c r="B385" s="1">
        <v>0.88300000000000001</v>
      </c>
      <c r="C385">
        <v>6</v>
      </c>
      <c r="D385" t="s">
        <v>525</v>
      </c>
      <c r="E385" t="s">
        <v>526</v>
      </c>
    </row>
    <row r="386" spans="1:5" x14ac:dyDescent="0.25">
      <c r="A386" t="s">
        <v>527</v>
      </c>
      <c r="B386" s="1">
        <v>0.88400000000000001</v>
      </c>
      <c r="C386">
        <v>6</v>
      </c>
      <c r="D386" t="s">
        <v>525</v>
      </c>
      <c r="E386" t="s">
        <v>526</v>
      </c>
    </row>
    <row r="387" spans="1:5" x14ac:dyDescent="0.25">
      <c r="A387" t="s">
        <v>527</v>
      </c>
      <c r="B387" s="1">
        <v>0.88500000000000001</v>
      </c>
      <c r="C387">
        <v>6</v>
      </c>
      <c r="D387" t="s">
        <v>525</v>
      </c>
      <c r="E387" t="s">
        <v>526</v>
      </c>
    </row>
    <row r="388" spans="1:5" x14ac:dyDescent="0.25">
      <c r="A388" t="s">
        <v>527</v>
      </c>
      <c r="B388" s="1">
        <v>0.88600000000000001</v>
      </c>
      <c r="C388">
        <v>6</v>
      </c>
      <c r="D388" t="s">
        <v>525</v>
      </c>
      <c r="E388" t="s">
        <v>526</v>
      </c>
    </row>
    <row r="389" spans="1:5" x14ac:dyDescent="0.25">
      <c r="A389" t="s">
        <v>527</v>
      </c>
      <c r="B389" s="1">
        <v>0.88700000000000001</v>
      </c>
      <c r="C389">
        <v>6</v>
      </c>
      <c r="D389" t="s">
        <v>525</v>
      </c>
      <c r="E389" t="s">
        <v>526</v>
      </c>
    </row>
    <row r="390" spans="1:5" x14ac:dyDescent="0.25">
      <c r="A390" t="s">
        <v>527</v>
      </c>
      <c r="B390" s="1">
        <v>0.88800000000000001</v>
      </c>
      <c r="C390">
        <v>6</v>
      </c>
      <c r="D390" t="s">
        <v>525</v>
      </c>
      <c r="E390" t="s">
        <v>526</v>
      </c>
    </row>
    <row r="391" spans="1:5" x14ac:dyDescent="0.25">
      <c r="A391" t="s">
        <v>527</v>
      </c>
      <c r="B391" s="1">
        <v>0.88900000000000001</v>
      </c>
      <c r="C391">
        <v>6</v>
      </c>
      <c r="D391" t="s">
        <v>525</v>
      </c>
      <c r="E391" t="s">
        <v>526</v>
      </c>
    </row>
    <row r="392" spans="1:5" x14ac:dyDescent="0.25">
      <c r="A392" t="s">
        <v>527</v>
      </c>
      <c r="B392" s="1">
        <v>0.89</v>
      </c>
      <c r="C392">
        <v>6</v>
      </c>
      <c r="D392" t="s">
        <v>525</v>
      </c>
      <c r="E392" t="s">
        <v>526</v>
      </c>
    </row>
    <row r="393" spans="1:5" x14ac:dyDescent="0.25">
      <c r="A393" t="s">
        <v>527</v>
      </c>
      <c r="B393" s="1">
        <v>0.89100000000000001</v>
      </c>
      <c r="C393">
        <v>6</v>
      </c>
      <c r="D393" t="s">
        <v>525</v>
      </c>
      <c r="E393" t="s">
        <v>526</v>
      </c>
    </row>
    <row r="394" spans="1:5" x14ac:dyDescent="0.25">
      <c r="A394" t="s">
        <v>527</v>
      </c>
      <c r="B394" s="1">
        <v>0.89200000000000002</v>
      </c>
      <c r="C394">
        <v>6</v>
      </c>
      <c r="D394" t="s">
        <v>525</v>
      </c>
      <c r="E394" t="s">
        <v>526</v>
      </c>
    </row>
    <row r="395" spans="1:5" x14ac:dyDescent="0.25">
      <c r="A395" t="s">
        <v>527</v>
      </c>
      <c r="B395" s="1">
        <v>0.89300000000000002</v>
      </c>
      <c r="C395">
        <v>6</v>
      </c>
      <c r="D395" t="s">
        <v>525</v>
      </c>
      <c r="E395" t="s">
        <v>526</v>
      </c>
    </row>
    <row r="396" spans="1:5" x14ac:dyDescent="0.25">
      <c r="A396" t="s">
        <v>527</v>
      </c>
      <c r="B396" s="1">
        <v>0.89400000000000002</v>
      </c>
      <c r="C396">
        <v>6</v>
      </c>
      <c r="D396" t="s">
        <v>525</v>
      </c>
      <c r="E396" t="s">
        <v>526</v>
      </c>
    </row>
    <row r="397" spans="1:5" x14ac:dyDescent="0.25">
      <c r="A397" t="s">
        <v>527</v>
      </c>
      <c r="B397" s="1">
        <v>0.89500000000000002</v>
      </c>
      <c r="C397">
        <v>6</v>
      </c>
      <c r="D397" t="s">
        <v>525</v>
      </c>
      <c r="E397" t="s">
        <v>526</v>
      </c>
    </row>
    <row r="398" spans="1:5" x14ac:dyDescent="0.25">
      <c r="A398" t="s">
        <v>527</v>
      </c>
      <c r="B398" s="1">
        <v>0.89600000000000002</v>
      </c>
      <c r="C398">
        <v>6</v>
      </c>
      <c r="D398" t="s">
        <v>525</v>
      </c>
      <c r="E398" t="s">
        <v>526</v>
      </c>
    </row>
    <row r="399" spans="1:5" x14ac:dyDescent="0.25">
      <c r="A399" t="s">
        <v>527</v>
      </c>
      <c r="B399" s="1">
        <v>0.89700000000000002</v>
      </c>
      <c r="C399">
        <v>6</v>
      </c>
      <c r="D399" t="s">
        <v>525</v>
      </c>
      <c r="E399" t="s">
        <v>526</v>
      </c>
    </row>
    <row r="400" spans="1:5" x14ac:dyDescent="0.25">
      <c r="A400" t="s">
        <v>527</v>
      </c>
      <c r="B400" s="1">
        <v>0.89800000000000002</v>
      </c>
      <c r="C400">
        <v>6</v>
      </c>
      <c r="D400" t="s">
        <v>525</v>
      </c>
      <c r="E400" t="s">
        <v>526</v>
      </c>
    </row>
    <row r="401" spans="1:5" x14ac:dyDescent="0.25">
      <c r="A401" t="s">
        <v>527</v>
      </c>
      <c r="B401" s="1">
        <v>0.89900000000000002</v>
      </c>
      <c r="C401">
        <v>6</v>
      </c>
      <c r="D401" t="s">
        <v>525</v>
      </c>
      <c r="E401" t="s">
        <v>526</v>
      </c>
    </row>
    <row r="402" spans="1:5" x14ac:dyDescent="0.25">
      <c r="A402" t="s">
        <v>527</v>
      </c>
      <c r="B402" s="1">
        <v>0.9</v>
      </c>
      <c r="C402">
        <v>6</v>
      </c>
      <c r="D402" t="s">
        <v>525</v>
      </c>
      <c r="E402" t="s">
        <v>526</v>
      </c>
    </row>
    <row r="403" spans="1:5" x14ac:dyDescent="0.25">
      <c r="A403" t="s">
        <v>527</v>
      </c>
      <c r="B403" s="1">
        <v>0.90100000000000002</v>
      </c>
      <c r="C403">
        <v>6</v>
      </c>
      <c r="D403" t="s">
        <v>525</v>
      </c>
      <c r="E403" t="s">
        <v>526</v>
      </c>
    </row>
    <row r="404" spans="1:5" x14ac:dyDescent="0.25">
      <c r="A404" t="s">
        <v>527</v>
      </c>
      <c r="B404" s="1">
        <v>0.90200000000000002</v>
      </c>
      <c r="C404">
        <v>6</v>
      </c>
      <c r="D404" t="s">
        <v>525</v>
      </c>
      <c r="E404" t="s">
        <v>526</v>
      </c>
    </row>
    <row r="405" spans="1:5" x14ac:dyDescent="0.25">
      <c r="A405" t="s">
        <v>527</v>
      </c>
      <c r="B405" s="1">
        <v>0.90300000000000002</v>
      </c>
      <c r="C405">
        <v>6</v>
      </c>
      <c r="D405" t="s">
        <v>525</v>
      </c>
      <c r="E405" t="s">
        <v>526</v>
      </c>
    </row>
    <row r="406" spans="1:5" x14ac:dyDescent="0.25">
      <c r="A406" t="s">
        <v>527</v>
      </c>
      <c r="B406" s="1">
        <v>0.90400000000000003</v>
      </c>
      <c r="C406">
        <v>6</v>
      </c>
      <c r="D406" t="s">
        <v>525</v>
      </c>
      <c r="E406" t="s">
        <v>526</v>
      </c>
    </row>
    <row r="407" spans="1:5" x14ac:dyDescent="0.25">
      <c r="A407" t="s">
        <v>527</v>
      </c>
      <c r="B407" s="1">
        <v>0.90500000000000003</v>
      </c>
      <c r="C407">
        <v>6</v>
      </c>
      <c r="D407" t="s">
        <v>525</v>
      </c>
      <c r="E407" t="s">
        <v>526</v>
      </c>
    </row>
    <row r="408" spans="1:5" x14ac:dyDescent="0.25">
      <c r="A408" t="s">
        <v>527</v>
      </c>
      <c r="B408" s="1">
        <v>0.90600000000000003</v>
      </c>
      <c r="C408">
        <v>6</v>
      </c>
      <c r="D408" t="s">
        <v>525</v>
      </c>
      <c r="E408" t="s">
        <v>526</v>
      </c>
    </row>
    <row r="409" spans="1:5" x14ac:dyDescent="0.25">
      <c r="A409" t="s">
        <v>527</v>
      </c>
      <c r="B409" s="1">
        <v>0.90700000000000003</v>
      </c>
      <c r="C409">
        <v>6</v>
      </c>
      <c r="D409" t="s">
        <v>525</v>
      </c>
      <c r="E409" t="s">
        <v>526</v>
      </c>
    </row>
    <row r="410" spans="1:5" x14ac:dyDescent="0.25">
      <c r="A410" t="s">
        <v>527</v>
      </c>
      <c r="B410" s="1">
        <v>0.90800000000000003</v>
      </c>
      <c r="C410">
        <v>6</v>
      </c>
      <c r="D410" t="s">
        <v>525</v>
      </c>
      <c r="E410" t="s">
        <v>526</v>
      </c>
    </row>
    <row r="411" spans="1:5" x14ac:dyDescent="0.25">
      <c r="A411" t="s">
        <v>527</v>
      </c>
      <c r="B411" s="1">
        <v>0.90900000000000003</v>
      </c>
      <c r="C411">
        <v>6</v>
      </c>
      <c r="D411" t="s">
        <v>525</v>
      </c>
      <c r="E411" t="s">
        <v>526</v>
      </c>
    </row>
    <row r="412" spans="1:5" x14ac:dyDescent="0.25">
      <c r="A412" t="s">
        <v>527</v>
      </c>
      <c r="B412" s="1">
        <v>0.91</v>
      </c>
      <c r="C412">
        <v>6</v>
      </c>
      <c r="D412" t="s">
        <v>525</v>
      </c>
      <c r="E412" t="s">
        <v>526</v>
      </c>
    </row>
    <row r="413" spans="1:5" x14ac:dyDescent="0.25">
      <c r="A413" t="s">
        <v>527</v>
      </c>
      <c r="B413" s="1">
        <v>0.91100000000000003</v>
      </c>
      <c r="C413">
        <v>6</v>
      </c>
      <c r="D413" t="s">
        <v>525</v>
      </c>
      <c r="E413" t="s">
        <v>526</v>
      </c>
    </row>
    <row r="414" spans="1:5" x14ac:dyDescent="0.25">
      <c r="A414" t="s">
        <v>527</v>
      </c>
      <c r="B414" s="1">
        <v>0.91200000000000003</v>
      </c>
      <c r="C414">
        <v>6</v>
      </c>
      <c r="D414" t="s">
        <v>525</v>
      </c>
      <c r="E414" t="s">
        <v>526</v>
      </c>
    </row>
    <row r="415" spans="1:5" x14ac:dyDescent="0.25">
      <c r="A415" t="s">
        <v>527</v>
      </c>
      <c r="B415" s="1">
        <v>0.91300000000000003</v>
      </c>
      <c r="C415">
        <v>6</v>
      </c>
      <c r="D415" t="s">
        <v>525</v>
      </c>
      <c r="E415" t="s">
        <v>526</v>
      </c>
    </row>
    <row r="416" spans="1:5" x14ac:dyDescent="0.25">
      <c r="A416" t="s">
        <v>527</v>
      </c>
      <c r="B416" s="1">
        <v>0.91400000000000003</v>
      </c>
      <c r="C416">
        <v>6</v>
      </c>
      <c r="D416" t="s">
        <v>525</v>
      </c>
      <c r="E416" t="s">
        <v>526</v>
      </c>
    </row>
    <row r="417" spans="1:5" x14ac:dyDescent="0.25">
      <c r="A417" t="s">
        <v>527</v>
      </c>
      <c r="B417" s="1">
        <v>0.91500000000000004</v>
      </c>
      <c r="C417">
        <v>6</v>
      </c>
      <c r="D417" t="s">
        <v>525</v>
      </c>
      <c r="E417" t="s">
        <v>526</v>
      </c>
    </row>
    <row r="418" spans="1:5" x14ac:dyDescent="0.25">
      <c r="A418" t="s">
        <v>527</v>
      </c>
      <c r="B418" s="1">
        <v>0.91600000000000004</v>
      </c>
      <c r="C418">
        <v>6</v>
      </c>
      <c r="D418" t="s">
        <v>525</v>
      </c>
      <c r="E418" t="s">
        <v>526</v>
      </c>
    </row>
    <row r="419" spans="1:5" x14ac:dyDescent="0.25">
      <c r="A419" t="s">
        <v>527</v>
      </c>
      <c r="B419" s="1">
        <v>0.91700000000000004</v>
      </c>
      <c r="C419">
        <v>6</v>
      </c>
      <c r="D419" t="s">
        <v>525</v>
      </c>
      <c r="E419" t="s">
        <v>526</v>
      </c>
    </row>
    <row r="420" spans="1:5" x14ac:dyDescent="0.25">
      <c r="A420" t="s">
        <v>527</v>
      </c>
      <c r="B420" s="1">
        <v>0.91800000000000004</v>
      </c>
      <c r="C420">
        <v>6</v>
      </c>
      <c r="D420" t="s">
        <v>525</v>
      </c>
      <c r="E420" t="s">
        <v>526</v>
      </c>
    </row>
    <row r="421" spans="1:5" x14ac:dyDescent="0.25">
      <c r="A421" t="s">
        <v>527</v>
      </c>
      <c r="B421" s="1">
        <v>0.91900000000000004</v>
      </c>
      <c r="C421">
        <v>6</v>
      </c>
      <c r="D421" t="s">
        <v>525</v>
      </c>
      <c r="E421" t="s">
        <v>526</v>
      </c>
    </row>
    <row r="422" spans="1:5" x14ac:dyDescent="0.25">
      <c r="A422" t="s">
        <v>527</v>
      </c>
      <c r="B422" s="1">
        <v>0.92</v>
      </c>
      <c r="C422">
        <v>6</v>
      </c>
      <c r="D422" t="s">
        <v>525</v>
      </c>
      <c r="E422" t="s">
        <v>526</v>
      </c>
    </row>
    <row r="423" spans="1:5" x14ac:dyDescent="0.25">
      <c r="A423" t="s">
        <v>527</v>
      </c>
      <c r="B423" s="1">
        <v>0.92100000000000004</v>
      </c>
      <c r="C423">
        <v>6</v>
      </c>
      <c r="D423" t="s">
        <v>525</v>
      </c>
      <c r="E423" t="s">
        <v>526</v>
      </c>
    </row>
    <row r="424" spans="1:5" x14ac:dyDescent="0.25">
      <c r="A424" t="s">
        <v>527</v>
      </c>
      <c r="B424" s="1">
        <v>0.92200000000000004</v>
      </c>
      <c r="C424">
        <v>6</v>
      </c>
      <c r="D424" t="s">
        <v>525</v>
      </c>
      <c r="E424" t="s">
        <v>526</v>
      </c>
    </row>
    <row r="425" spans="1:5" x14ac:dyDescent="0.25">
      <c r="A425" t="s">
        <v>527</v>
      </c>
      <c r="B425" s="1">
        <v>0.92300000000000004</v>
      </c>
      <c r="C425">
        <v>6</v>
      </c>
      <c r="D425" t="s">
        <v>525</v>
      </c>
      <c r="E425" t="s">
        <v>526</v>
      </c>
    </row>
    <row r="426" spans="1:5" x14ac:dyDescent="0.25">
      <c r="A426" t="s">
        <v>527</v>
      </c>
      <c r="B426" s="1">
        <v>0.92400000000000004</v>
      </c>
      <c r="C426">
        <v>6</v>
      </c>
      <c r="D426" t="s">
        <v>525</v>
      </c>
      <c r="E426" t="s">
        <v>526</v>
      </c>
    </row>
    <row r="427" spans="1:5" x14ac:dyDescent="0.25">
      <c r="A427" t="s">
        <v>527</v>
      </c>
      <c r="B427" s="1">
        <v>0.92500000000000004</v>
      </c>
      <c r="C427">
        <v>6</v>
      </c>
      <c r="D427" t="s">
        <v>525</v>
      </c>
      <c r="E427" t="s">
        <v>526</v>
      </c>
    </row>
    <row r="428" spans="1:5" x14ac:dyDescent="0.25">
      <c r="A428" t="s">
        <v>527</v>
      </c>
      <c r="B428" s="1">
        <v>0.92600000000000005</v>
      </c>
      <c r="C428">
        <v>6</v>
      </c>
      <c r="D428" t="s">
        <v>525</v>
      </c>
      <c r="E428" t="s">
        <v>526</v>
      </c>
    </row>
    <row r="429" spans="1:5" x14ac:dyDescent="0.25">
      <c r="A429" t="s">
        <v>527</v>
      </c>
      <c r="B429" s="1">
        <v>0.92700000000000005</v>
      </c>
      <c r="C429">
        <v>6</v>
      </c>
      <c r="D429" t="s">
        <v>525</v>
      </c>
      <c r="E429" t="s">
        <v>526</v>
      </c>
    </row>
    <row r="430" spans="1:5" x14ac:dyDescent="0.25">
      <c r="A430" t="s">
        <v>527</v>
      </c>
      <c r="B430" s="1">
        <v>0.92800000000000005</v>
      </c>
      <c r="C430">
        <v>6</v>
      </c>
      <c r="D430" t="s">
        <v>525</v>
      </c>
      <c r="E430" t="s">
        <v>526</v>
      </c>
    </row>
    <row r="431" spans="1:5" x14ac:dyDescent="0.25">
      <c r="A431" t="s">
        <v>527</v>
      </c>
      <c r="B431" s="1">
        <v>0.92900000000000005</v>
      </c>
      <c r="C431">
        <v>6</v>
      </c>
      <c r="D431" t="s">
        <v>525</v>
      </c>
      <c r="E431" t="s">
        <v>526</v>
      </c>
    </row>
    <row r="432" spans="1:5" x14ac:dyDescent="0.25">
      <c r="A432" t="s">
        <v>527</v>
      </c>
      <c r="B432" s="1">
        <v>0.93</v>
      </c>
      <c r="C432">
        <v>6</v>
      </c>
      <c r="D432" t="s">
        <v>525</v>
      </c>
      <c r="E432" t="s">
        <v>526</v>
      </c>
    </row>
    <row r="433" spans="1:5" x14ac:dyDescent="0.25">
      <c r="A433" t="s">
        <v>527</v>
      </c>
      <c r="B433" s="1">
        <v>0.93100000000000005</v>
      </c>
      <c r="C433">
        <v>6</v>
      </c>
      <c r="D433" t="s">
        <v>525</v>
      </c>
      <c r="E433" t="s">
        <v>526</v>
      </c>
    </row>
    <row r="434" spans="1:5" x14ac:dyDescent="0.25">
      <c r="A434" t="s">
        <v>527</v>
      </c>
      <c r="B434" s="1">
        <v>0.93200000000000005</v>
      </c>
      <c r="C434">
        <v>6</v>
      </c>
      <c r="D434" t="s">
        <v>525</v>
      </c>
      <c r="E434" t="s">
        <v>526</v>
      </c>
    </row>
    <row r="435" spans="1:5" x14ac:dyDescent="0.25">
      <c r="A435" t="s">
        <v>527</v>
      </c>
      <c r="B435" s="1">
        <v>0.93300000000000005</v>
      </c>
      <c r="C435">
        <v>6</v>
      </c>
      <c r="D435" t="s">
        <v>525</v>
      </c>
      <c r="E435" t="s">
        <v>526</v>
      </c>
    </row>
    <row r="436" spans="1:5" x14ac:dyDescent="0.25">
      <c r="A436" t="s">
        <v>527</v>
      </c>
      <c r="B436" s="1">
        <v>0.93400000000000005</v>
      </c>
      <c r="C436">
        <v>6</v>
      </c>
      <c r="D436" t="s">
        <v>525</v>
      </c>
      <c r="E436" t="s">
        <v>526</v>
      </c>
    </row>
    <row r="437" spans="1:5" x14ac:dyDescent="0.25">
      <c r="A437" t="s">
        <v>527</v>
      </c>
      <c r="B437" s="1">
        <v>0.93500000000000005</v>
      </c>
      <c r="C437">
        <v>6</v>
      </c>
      <c r="D437" t="s">
        <v>525</v>
      </c>
      <c r="E437" t="s">
        <v>526</v>
      </c>
    </row>
    <row r="438" spans="1:5" x14ac:dyDescent="0.25">
      <c r="A438" t="s">
        <v>527</v>
      </c>
      <c r="B438" s="1">
        <v>0.93600000000000005</v>
      </c>
      <c r="C438">
        <v>6</v>
      </c>
      <c r="D438" t="s">
        <v>525</v>
      </c>
      <c r="E438" t="s">
        <v>526</v>
      </c>
    </row>
    <row r="439" spans="1:5" x14ac:dyDescent="0.25">
      <c r="A439" t="s">
        <v>527</v>
      </c>
      <c r="B439" s="1">
        <v>0.93700000000000006</v>
      </c>
      <c r="C439">
        <v>6</v>
      </c>
      <c r="D439" t="s">
        <v>525</v>
      </c>
      <c r="E439" t="s">
        <v>526</v>
      </c>
    </row>
    <row r="440" spans="1:5" x14ac:dyDescent="0.25">
      <c r="A440" t="s">
        <v>527</v>
      </c>
      <c r="B440" s="1">
        <v>0.93799999999999994</v>
      </c>
      <c r="C440">
        <v>6</v>
      </c>
      <c r="D440" t="s">
        <v>525</v>
      </c>
      <c r="E440" t="s">
        <v>526</v>
      </c>
    </row>
    <row r="441" spans="1:5" x14ac:dyDescent="0.25">
      <c r="A441" t="s">
        <v>527</v>
      </c>
      <c r="B441" s="1">
        <v>0.93899999999999995</v>
      </c>
      <c r="C441">
        <v>6</v>
      </c>
      <c r="D441" t="s">
        <v>525</v>
      </c>
      <c r="E441" t="s">
        <v>526</v>
      </c>
    </row>
    <row r="442" spans="1:5" x14ac:dyDescent="0.25">
      <c r="A442" t="s">
        <v>527</v>
      </c>
      <c r="B442" s="1">
        <v>0.94</v>
      </c>
      <c r="C442">
        <v>6</v>
      </c>
      <c r="D442" t="s">
        <v>525</v>
      </c>
      <c r="E442" t="s">
        <v>526</v>
      </c>
    </row>
    <row r="443" spans="1:5" x14ac:dyDescent="0.25">
      <c r="A443" t="s">
        <v>527</v>
      </c>
      <c r="B443" s="1">
        <v>0.94099999999999995</v>
      </c>
      <c r="C443">
        <v>6</v>
      </c>
      <c r="D443" t="s">
        <v>525</v>
      </c>
      <c r="E443" t="s">
        <v>526</v>
      </c>
    </row>
    <row r="444" spans="1:5" x14ac:dyDescent="0.25">
      <c r="A444" t="s">
        <v>527</v>
      </c>
      <c r="B444" s="1">
        <v>0.94199999999999995</v>
      </c>
      <c r="C444">
        <v>6</v>
      </c>
      <c r="D444" t="s">
        <v>525</v>
      </c>
      <c r="E444" t="s">
        <v>526</v>
      </c>
    </row>
    <row r="445" spans="1:5" x14ac:dyDescent="0.25">
      <c r="A445" t="s">
        <v>527</v>
      </c>
      <c r="B445" s="1">
        <v>0.94299999999999995</v>
      </c>
      <c r="C445">
        <v>6</v>
      </c>
      <c r="D445" t="s">
        <v>525</v>
      </c>
      <c r="E445" t="s">
        <v>526</v>
      </c>
    </row>
    <row r="446" spans="1:5" x14ac:dyDescent="0.25">
      <c r="A446" t="s">
        <v>527</v>
      </c>
      <c r="B446" s="1">
        <v>0.94399999999999995</v>
      </c>
      <c r="C446">
        <v>6</v>
      </c>
      <c r="D446" t="s">
        <v>525</v>
      </c>
      <c r="E446" t="s">
        <v>526</v>
      </c>
    </row>
    <row r="447" spans="1:5" x14ac:dyDescent="0.25">
      <c r="A447" t="s">
        <v>527</v>
      </c>
      <c r="B447" s="1">
        <v>0.94499999999999995</v>
      </c>
      <c r="C447">
        <v>6</v>
      </c>
      <c r="D447" t="s">
        <v>525</v>
      </c>
      <c r="E447" t="s">
        <v>526</v>
      </c>
    </row>
    <row r="448" spans="1:5" x14ac:dyDescent="0.25">
      <c r="A448" t="s">
        <v>527</v>
      </c>
      <c r="B448" s="1">
        <v>0.94599999999999995</v>
      </c>
      <c r="C448">
        <v>6</v>
      </c>
      <c r="D448" t="s">
        <v>525</v>
      </c>
      <c r="E448" t="s">
        <v>526</v>
      </c>
    </row>
    <row r="449" spans="1:5" x14ac:dyDescent="0.25">
      <c r="A449" t="s">
        <v>527</v>
      </c>
      <c r="B449" s="1">
        <v>0.94699999999999995</v>
      </c>
      <c r="C449">
        <v>6</v>
      </c>
      <c r="D449" t="s">
        <v>525</v>
      </c>
      <c r="E449" t="s">
        <v>526</v>
      </c>
    </row>
    <row r="450" spans="1:5" x14ac:dyDescent="0.25">
      <c r="A450" t="s">
        <v>527</v>
      </c>
      <c r="B450" s="1">
        <v>0.94799999999999995</v>
      </c>
      <c r="C450">
        <v>6</v>
      </c>
      <c r="D450" t="s">
        <v>525</v>
      </c>
      <c r="E450" t="s">
        <v>526</v>
      </c>
    </row>
    <row r="451" spans="1:5" x14ac:dyDescent="0.25">
      <c r="A451" t="s">
        <v>527</v>
      </c>
      <c r="B451" s="1">
        <v>0.94899999999999995</v>
      </c>
      <c r="C451">
        <v>6</v>
      </c>
      <c r="D451" t="s">
        <v>525</v>
      </c>
      <c r="E451" t="s">
        <v>526</v>
      </c>
    </row>
    <row r="452" spans="1:5" x14ac:dyDescent="0.25">
      <c r="A452" t="s">
        <v>527</v>
      </c>
      <c r="B452" s="1">
        <v>0.95</v>
      </c>
      <c r="C452">
        <v>6</v>
      </c>
      <c r="D452" t="s">
        <v>525</v>
      </c>
      <c r="E452" t="s">
        <v>526</v>
      </c>
    </row>
    <row r="453" spans="1:5" x14ac:dyDescent="0.25">
      <c r="A453" t="s">
        <v>527</v>
      </c>
      <c r="B453" s="1">
        <v>0.95099999999999996</v>
      </c>
      <c r="C453">
        <v>6</v>
      </c>
      <c r="D453" t="s">
        <v>525</v>
      </c>
      <c r="E453" t="s">
        <v>526</v>
      </c>
    </row>
    <row r="454" spans="1:5" x14ac:dyDescent="0.25">
      <c r="A454" t="s">
        <v>527</v>
      </c>
      <c r="B454" s="1">
        <v>0.95199999999999996</v>
      </c>
      <c r="C454">
        <v>6</v>
      </c>
      <c r="D454" t="s">
        <v>525</v>
      </c>
      <c r="E454" t="s">
        <v>526</v>
      </c>
    </row>
    <row r="455" spans="1:5" x14ac:dyDescent="0.25">
      <c r="A455" t="s">
        <v>527</v>
      </c>
      <c r="B455" s="1">
        <v>0.95299999999999996</v>
      </c>
      <c r="C455">
        <v>6</v>
      </c>
      <c r="D455" t="s">
        <v>525</v>
      </c>
      <c r="E455" t="s">
        <v>526</v>
      </c>
    </row>
    <row r="456" spans="1:5" x14ac:dyDescent="0.25">
      <c r="A456" t="s">
        <v>527</v>
      </c>
      <c r="B456" s="1">
        <v>0.95399999999999996</v>
      </c>
      <c r="C456">
        <v>6</v>
      </c>
      <c r="D456" t="s">
        <v>525</v>
      </c>
      <c r="E456" t="s">
        <v>526</v>
      </c>
    </row>
    <row r="457" spans="1:5" x14ac:dyDescent="0.25">
      <c r="A457" t="s">
        <v>527</v>
      </c>
      <c r="B457" s="1">
        <v>0.95499999999999996</v>
      </c>
      <c r="C457">
        <v>6</v>
      </c>
      <c r="D457" t="s">
        <v>525</v>
      </c>
      <c r="E457" t="s">
        <v>526</v>
      </c>
    </row>
    <row r="458" spans="1:5" x14ac:dyDescent="0.25">
      <c r="A458" t="s">
        <v>527</v>
      </c>
      <c r="B458" s="1">
        <v>0.95599999999999996</v>
      </c>
      <c r="C458">
        <v>6</v>
      </c>
      <c r="D458" t="s">
        <v>525</v>
      </c>
      <c r="E458" t="s">
        <v>526</v>
      </c>
    </row>
    <row r="459" spans="1:5" x14ac:dyDescent="0.25">
      <c r="A459" t="s">
        <v>527</v>
      </c>
      <c r="B459" s="1">
        <v>0.95699999999999996</v>
      </c>
      <c r="C459">
        <v>6</v>
      </c>
      <c r="D459" t="s">
        <v>525</v>
      </c>
      <c r="E459" t="s">
        <v>526</v>
      </c>
    </row>
    <row r="460" spans="1:5" x14ac:dyDescent="0.25">
      <c r="A460" t="s">
        <v>527</v>
      </c>
      <c r="B460" s="1">
        <v>0.95799999999999996</v>
      </c>
      <c r="C460">
        <v>6</v>
      </c>
      <c r="D460" t="s">
        <v>525</v>
      </c>
      <c r="E460" t="s">
        <v>526</v>
      </c>
    </row>
    <row r="461" spans="1:5" x14ac:dyDescent="0.25">
      <c r="A461" t="s">
        <v>527</v>
      </c>
      <c r="B461" s="1">
        <v>0.95899999999999996</v>
      </c>
      <c r="C461">
        <v>6</v>
      </c>
      <c r="D461" t="s">
        <v>525</v>
      </c>
      <c r="E461" t="s">
        <v>526</v>
      </c>
    </row>
    <row r="462" spans="1:5" x14ac:dyDescent="0.25">
      <c r="A462" t="s">
        <v>527</v>
      </c>
      <c r="B462" s="1">
        <v>0.96</v>
      </c>
      <c r="C462">
        <v>6</v>
      </c>
      <c r="D462" t="s">
        <v>525</v>
      </c>
      <c r="E462" t="s">
        <v>526</v>
      </c>
    </row>
    <row r="463" spans="1:5" x14ac:dyDescent="0.25">
      <c r="A463" t="s">
        <v>527</v>
      </c>
      <c r="B463" s="1">
        <v>0.96099999999999997</v>
      </c>
      <c r="C463">
        <v>6</v>
      </c>
      <c r="D463" t="s">
        <v>525</v>
      </c>
      <c r="E463" t="s">
        <v>526</v>
      </c>
    </row>
    <row r="464" spans="1:5" x14ac:dyDescent="0.25">
      <c r="A464" t="s">
        <v>527</v>
      </c>
      <c r="B464" s="1">
        <v>0.96199999999999997</v>
      </c>
      <c r="C464">
        <v>6</v>
      </c>
      <c r="D464" t="s">
        <v>525</v>
      </c>
      <c r="E464" t="s">
        <v>526</v>
      </c>
    </row>
    <row r="465" spans="1:5" x14ac:dyDescent="0.25">
      <c r="A465" t="s">
        <v>527</v>
      </c>
      <c r="B465" s="1">
        <v>0.96299999999999997</v>
      </c>
      <c r="C465">
        <v>6</v>
      </c>
      <c r="D465" t="s">
        <v>525</v>
      </c>
      <c r="E465" t="s">
        <v>526</v>
      </c>
    </row>
    <row r="466" spans="1:5" x14ac:dyDescent="0.25">
      <c r="A466" t="s">
        <v>527</v>
      </c>
      <c r="B466" s="1">
        <v>0.96399999999999997</v>
      </c>
      <c r="C466">
        <v>6</v>
      </c>
      <c r="D466" t="s">
        <v>525</v>
      </c>
      <c r="E466" t="s">
        <v>526</v>
      </c>
    </row>
    <row r="467" spans="1:5" x14ac:dyDescent="0.25">
      <c r="A467" t="s">
        <v>527</v>
      </c>
      <c r="B467" s="1">
        <v>0.96499999999999997</v>
      </c>
      <c r="C467">
        <v>6</v>
      </c>
      <c r="D467" t="s">
        <v>525</v>
      </c>
      <c r="E467" t="s">
        <v>526</v>
      </c>
    </row>
    <row r="468" spans="1:5" x14ac:dyDescent="0.25">
      <c r="A468" t="s">
        <v>527</v>
      </c>
      <c r="B468" s="1">
        <v>0.96599999999999997</v>
      </c>
      <c r="C468">
        <v>6</v>
      </c>
      <c r="D468" t="s">
        <v>525</v>
      </c>
      <c r="E468" t="s">
        <v>526</v>
      </c>
    </row>
    <row r="469" spans="1:5" x14ac:dyDescent="0.25">
      <c r="A469" t="s">
        <v>527</v>
      </c>
      <c r="B469" s="1">
        <v>0.96699999999999997</v>
      </c>
      <c r="C469">
        <v>6</v>
      </c>
      <c r="D469" t="s">
        <v>525</v>
      </c>
      <c r="E469" t="s">
        <v>526</v>
      </c>
    </row>
    <row r="470" spans="1:5" x14ac:dyDescent="0.25">
      <c r="A470" t="s">
        <v>527</v>
      </c>
      <c r="B470" s="1">
        <v>0.96799999999999997</v>
      </c>
      <c r="C470">
        <v>6</v>
      </c>
      <c r="D470" t="s">
        <v>525</v>
      </c>
      <c r="E470" t="s">
        <v>526</v>
      </c>
    </row>
    <row r="471" spans="1:5" x14ac:dyDescent="0.25">
      <c r="A471" t="s">
        <v>527</v>
      </c>
      <c r="B471" s="1">
        <v>0.96899999999999997</v>
      </c>
      <c r="C471">
        <v>6</v>
      </c>
      <c r="D471" t="s">
        <v>525</v>
      </c>
      <c r="E471" t="s">
        <v>526</v>
      </c>
    </row>
    <row r="472" spans="1:5" x14ac:dyDescent="0.25">
      <c r="A472" t="s">
        <v>527</v>
      </c>
      <c r="B472" s="1">
        <v>0.97</v>
      </c>
      <c r="C472">
        <v>6</v>
      </c>
      <c r="D472" t="s">
        <v>525</v>
      </c>
      <c r="E472" t="s">
        <v>526</v>
      </c>
    </row>
    <row r="473" spans="1:5" x14ac:dyDescent="0.25">
      <c r="A473" t="s">
        <v>527</v>
      </c>
      <c r="B473" s="1">
        <v>0.97099999999999997</v>
      </c>
      <c r="C473">
        <v>6</v>
      </c>
      <c r="D473" t="s">
        <v>525</v>
      </c>
      <c r="E473" t="s">
        <v>526</v>
      </c>
    </row>
    <row r="474" spans="1:5" x14ac:dyDescent="0.25">
      <c r="A474" t="s">
        <v>527</v>
      </c>
      <c r="B474" s="1">
        <v>0.97199999999999998</v>
      </c>
      <c r="C474">
        <v>6</v>
      </c>
      <c r="D474" t="s">
        <v>525</v>
      </c>
      <c r="E474" t="s">
        <v>526</v>
      </c>
    </row>
    <row r="475" spans="1:5" x14ac:dyDescent="0.25">
      <c r="A475" t="s">
        <v>527</v>
      </c>
      <c r="B475" s="1">
        <v>0.97299999999999998</v>
      </c>
      <c r="C475">
        <v>6</v>
      </c>
      <c r="D475" t="s">
        <v>525</v>
      </c>
      <c r="E475" t="s">
        <v>526</v>
      </c>
    </row>
    <row r="476" spans="1:5" x14ac:dyDescent="0.25">
      <c r="A476" t="s">
        <v>527</v>
      </c>
      <c r="B476" s="1">
        <v>0.97399999999999998</v>
      </c>
      <c r="C476">
        <v>6</v>
      </c>
      <c r="D476" t="s">
        <v>525</v>
      </c>
      <c r="E476" t="s">
        <v>526</v>
      </c>
    </row>
    <row r="477" spans="1:5" x14ac:dyDescent="0.25">
      <c r="A477" t="s">
        <v>527</v>
      </c>
      <c r="B477" s="1">
        <v>0.97499999999999998</v>
      </c>
      <c r="C477">
        <v>6</v>
      </c>
      <c r="D477" t="s">
        <v>525</v>
      </c>
      <c r="E477" t="s">
        <v>526</v>
      </c>
    </row>
    <row r="478" spans="1:5" x14ac:dyDescent="0.25">
      <c r="A478" t="s">
        <v>527</v>
      </c>
      <c r="B478" s="1">
        <v>0.97599999999999998</v>
      </c>
      <c r="C478">
        <v>6</v>
      </c>
      <c r="D478" t="s">
        <v>525</v>
      </c>
      <c r="E478" t="s">
        <v>526</v>
      </c>
    </row>
    <row r="479" spans="1:5" x14ac:dyDescent="0.25">
      <c r="A479" t="s">
        <v>527</v>
      </c>
      <c r="B479" s="1">
        <v>0.97699999999999998</v>
      </c>
      <c r="C479">
        <v>6</v>
      </c>
      <c r="D479" t="s">
        <v>525</v>
      </c>
      <c r="E479" t="s">
        <v>526</v>
      </c>
    </row>
    <row r="480" spans="1:5" x14ac:dyDescent="0.25">
      <c r="A480" t="s">
        <v>527</v>
      </c>
      <c r="B480" s="1">
        <v>0.97799999999999998</v>
      </c>
      <c r="C480">
        <v>6</v>
      </c>
      <c r="D480" t="s">
        <v>525</v>
      </c>
      <c r="E480" t="s">
        <v>526</v>
      </c>
    </row>
    <row r="481" spans="1:5" x14ac:dyDescent="0.25">
      <c r="A481" t="s">
        <v>527</v>
      </c>
      <c r="B481" s="1">
        <v>0.97899999999999998</v>
      </c>
      <c r="C481">
        <v>6</v>
      </c>
      <c r="D481" t="s">
        <v>525</v>
      </c>
      <c r="E481" t="s">
        <v>526</v>
      </c>
    </row>
    <row r="482" spans="1:5" x14ac:dyDescent="0.25">
      <c r="A482" t="s">
        <v>527</v>
      </c>
      <c r="B482" s="1">
        <v>0.98</v>
      </c>
      <c r="C482">
        <v>6</v>
      </c>
      <c r="D482" t="s">
        <v>525</v>
      </c>
      <c r="E482" t="s">
        <v>526</v>
      </c>
    </row>
    <row r="483" spans="1:5" x14ac:dyDescent="0.25">
      <c r="A483" t="s">
        <v>527</v>
      </c>
      <c r="B483" s="1">
        <v>0.98099999999999998</v>
      </c>
      <c r="C483">
        <v>6</v>
      </c>
      <c r="D483" t="s">
        <v>525</v>
      </c>
      <c r="E483" t="s">
        <v>526</v>
      </c>
    </row>
    <row r="484" spans="1:5" x14ac:dyDescent="0.25">
      <c r="A484" t="s">
        <v>527</v>
      </c>
      <c r="B484" s="1">
        <v>0.98199999999999998</v>
      </c>
      <c r="C484">
        <v>6</v>
      </c>
      <c r="D484" t="s">
        <v>525</v>
      </c>
      <c r="E484" t="s">
        <v>526</v>
      </c>
    </row>
    <row r="485" spans="1:5" x14ac:dyDescent="0.25">
      <c r="A485" t="s">
        <v>527</v>
      </c>
      <c r="B485" s="1">
        <v>0.98299999999999998</v>
      </c>
      <c r="C485">
        <v>6</v>
      </c>
      <c r="D485" t="s">
        <v>525</v>
      </c>
      <c r="E485" t="s">
        <v>526</v>
      </c>
    </row>
    <row r="486" spans="1:5" x14ac:dyDescent="0.25">
      <c r="A486" t="s">
        <v>527</v>
      </c>
      <c r="B486" s="1">
        <v>0.98399999999999999</v>
      </c>
      <c r="C486">
        <v>6</v>
      </c>
      <c r="D486" t="s">
        <v>525</v>
      </c>
      <c r="E486" t="s">
        <v>526</v>
      </c>
    </row>
    <row r="487" spans="1:5" x14ac:dyDescent="0.25">
      <c r="A487" t="s">
        <v>527</v>
      </c>
      <c r="B487" s="1">
        <v>0.98499999999999999</v>
      </c>
      <c r="C487">
        <v>6</v>
      </c>
      <c r="D487" t="s">
        <v>525</v>
      </c>
      <c r="E487" t="s">
        <v>526</v>
      </c>
    </row>
    <row r="488" spans="1:5" x14ac:dyDescent="0.25">
      <c r="A488" t="s">
        <v>527</v>
      </c>
      <c r="B488" s="1">
        <v>0.98599999999999999</v>
      </c>
      <c r="C488">
        <v>6</v>
      </c>
      <c r="D488" t="s">
        <v>525</v>
      </c>
      <c r="E488" t="s">
        <v>526</v>
      </c>
    </row>
    <row r="489" spans="1:5" x14ac:dyDescent="0.25">
      <c r="A489" t="s">
        <v>527</v>
      </c>
      <c r="B489" s="1">
        <v>0.98699999999999999</v>
      </c>
      <c r="C489">
        <v>6</v>
      </c>
      <c r="D489" t="s">
        <v>525</v>
      </c>
      <c r="E489" t="s">
        <v>526</v>
      </c>
    </row>
    <row r="490" spans="1:5" x14ac:dyDescent="0.25">
      <c r="A490" t="s">
        <v>527</v>
      </c>
      <c r="B490" s="1">
        <v>0.98799999999999999</v>
      </c>
      <c r="C490">
        <v>6</v>
      </c>
      <c r="D490" t="s">
        <v>525</v>
      </c>
      <c r="E490" t="s">
        <v>526</v>
      </c>
    </row>
    <row r="491" spans="1:5" x14ac:dyDescent="0.25">
      <c r="A491" t="s">
        <v>527</v>
      </c>
      <c r="B491" s="1">
        <v>0.98899999999999999</v>
      </c>
      <c r="C491">
        <v>6</v>
      </c>
      <c r="D491" t="s">
        <v>525</v>
      </c>
      <c r="E491" t="s">
        <v>526</v>
      </c>
    </row>
    <row r="492" spans="1:5" x14ac:dyDescent="0.25">
      <c r="A492" t="s">
        <v>527</v>
      </c>
      <c r="B492" s="1">
        <v>0.99</v>
      </c>
      <c r="C492">
        <v>6</v>
      </c>
      <c r="D492" t="s">
        <v>525</v>
      </c>
      <c r="E492" t="s">
        <v>526</v>
      </c>
    </row>
    <row r="493" spans="1:5" x14ac:dyDescent="0.25">
      <c r="A493" t="s">
        <v>527</v>
      </c>
      <c r="B493" s="1">
        <v>0.99099999999999999</v>
      </c>
      <c r="C493">
        <v>6</v>
      </c>
      <c r="D493" t="s">
        <v>525</v>
      </c>
      <c r="E493" t="s">
        <v>526</v>
      </c>
    </row>
    <row r="494" spans="1:5" x14ac:dyDescent="0.25">
      <c r="A494" t="s">
        <v>527</v>
      </c>
      <c r="B494" s="1">
        <v>0.99199999999999999</v>
      </c>
      <c r="C494">
        <v>6</v>
      </c>
      <c r="D494" t="s">
        <v>525</v>
      </c>
      <c r="E494" t="s">
        <v>526</v>
      </c>
    </row>
    <row r="495" spans="1:5" x14ac:dyDescent="0.25">
      <c r="A495" t="s">
        <v>527</v>
      </c>
      <c r="B495" s="1">
        <v>0.99299999999999999</v>
      </c>
      <c r="C495">
        <v>6</v>
      </c>
      <c r="D495" t="s">
        <v>525</v>
      </c>
      <c r="E495" t="s">
        <v>526</v>
      </c>
    </row>
    <row r="496" spans="1:5" x14ac:dyDescent="0.25">
      <c r="A496" t="s">
        <v>527</v>
      </c>
      <c r="B496" s="1">
        <v>0.99399999999999999</v>
      </c>
      <c r="C496">
        <v>6</v>
      </c>
      <c r="D496" t="s">
        <v>525</v>
      </c>
      <c r="E496" t="s">
        <v>526</v>
      </c>
    </row>
    <row r="497" spans="1:5" x14ac:dyDescent="0.25">
      <c r="A497" t="s">
        <v>527</v>
      </c>
      <c r="B497" s="1">
        <v>0.995</v>
      </c>
      <c r="C497">
        <v>6</v>
      </c>
      <c r="D497" t="s">
        <v>525</v>
      </c>
      <c r="E497" t="s">
        <v>526</v>
      </c>
    </row>
    <row r="498" spans="1:5" x14ac:dyDescent="0.25">
      <c r="A498" t="s">
        <v>527</v>
      </c>
      <c r="B498" s="1">
        <v>0.996</v>
      </c>
      <c r="C498">
        <v>6</v>
      </c>
      <c r="D498" t="s">
        <v>525</v>
      </c>
      <c r="E498" t="s">
        <v>526</v>
      </c>
    </row>
    <row r="499" spans="1:5" x14ac:dyDescent="0.25">
      <c r="A499" t="s">
        <v>527</v>
      </c>
      <c r="B499" s="1">
        <v>0.997</v>
      </c>
      <c r="C499">
        <v>6</v>
      </c>
      <c r="D499" t="s">
        <v>525</v>
      </c>
      <c r="E499" t="s">
        <v>526</v>
      </c>
    </row>
    <row r="500" spans="1:5" x14ac:dyDescent="0.25">
      <c r="A500" t="s">
        <v>527</v>
      </c>
      <c r="B500" s="1">
        <v>0.998</v>
      </c>
      <c r="C500">
        <v>6</v>
      </c>
      <c r="D500" t="s">
        <v>525</v>
      </c>
      <c r="E500" t="s">
        <v>526</v>
      </c>
    </row>
    <row r="501" spans="1:5" x14ac:dyDescent="0.25">
      <c r="A501" t="s">
        <v>527</v>
      </c>
      <c r="B501" s="1">
        <v>0.999</v>
      </c>
      <c r="C501">
        <v>6</v>
      </c>
      <c r="D501" t="s">
        <v>525</v>
      </c>
      <c r="E501" t="s">
        <v>526</v>
      </c>
    </row>
    <row r="502" spans="1:5" x14ac:dyDescent="0.25">
      <c r="A502" t="s">
        <v>527</v>
      </c>
      <c r="B502" s="1">
        <v>1000</v>
      </c>
      <c r="C502">
        <v>6</v>
      </c>
      <c r="D502" t="s">
        <v>525</v>
      </c>
      <c r="E502" t="s">
        <v>526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2</vt:i4>
      </vt:variant>
    </vt:vector>
  </HeadingPairs>
  <TitlesOfParts>
    <vt:vector size="4" baseType="lpstr">
      <vt:lpstr>Tabelle1 (2)</vt:lpstr>
      <vt:lpstr>Threshold_evaluation_for_MAX_RB</vt:lpstr>
      <vt:lpstr>Diagramm1</vt:lpstr>
      <vt:lpstr>Diagramm2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2023-06-18T14:33:38Z</dcterms:created>
  <dcterms:modified xsi:type="dcterms:W3CDTF">2023-08-25T10:46:37Z</dcterms:modified>
</cp:coreProperties>
</file>