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weetyProject\org-tweetyproject-arg-rankings\src\main\java\org\tweetyproject\arg\rankings\rankingbasedextension\evaluation\results\final_results\"/>
    </mc:Choice>
  </mc:AlternateContent>
  <xr:revisionPtr revIDLastSave="0" documentId="13_ncr:1_{75A5D538-965F-4998-9472-081ACCB6C081}" xr6:coauthVersionLast="47" xr6:coauthVersionMax="47" xr10:uidLastSave="{00000000-0000-0000-0000-000000000000}"/>
  <bookViews>
    <workbookView xWindow="20370" yWindow="-120" windowWidth="29040" windowHeight="15720" activeTab="2" xr2:uid="{00000000-000D-0000-FFFF-FFFF00000000}"/>
  </bookViews>
  <sheets>
    <sheet name="Threshold_evaluation_for_ITS_RB" sheetId="1" r:id="rId1"/>
    <sheet name="Diagramm1" sheetId="3" r:id="rId2"/>
    <sheet name="Tabelle1" sheetId="2" r:id="rId3"/>
  </sheets>
  <definedNames>
    <definedName name="_xlnm._FilterDatabase" localSheetId="0" hidden="1">Threshold_evaluation_for_ITS_RB!$A$1:$E$1002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35" i="2" l="1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</calcChain>
</file>

<file path=xl/sharedStrings.xml><?xml version="1.0" encoding="utf-8"?>
<sst xmlns="http://schemas.openxmlformats.org/spreadsheetml/2006/main" count="3025" uniqueCount="28">
  <si>
    <t>Bezeichnung</t>
  </si>
  <si>
    <t>Value for threshold delta</t>
  </si>
  <si>
    <t>Number of Principles fulfilled</t>
  </si>
  <si>
    <t>principles_fulfilled</t>
  </si>
  <si>
    <t>principles_not_fulfilled</t>
  </si>
  <si>
    <t>{Strong Admissibility / Admissibility / Semi-Qualified Admissibility / Conflict-Free / Defence / I-Maximality / Reduct Admissibility}</t>
  </si>
  <si>
    <t>{Reinstatement / SCC Decomposability / Directionality / Naivety / CF-Reinstatement / Weak Reinstatement / Modularization / Irrelevance of Necessarily Rejected Arguments (INRA)}</t>
  </si>
  <si>
    <t>{Reinstatement / Semi-Qualified Admissibility / Defence / CF-Reinstatement / Weak Reinstatement / Modularization / I-Maximality / Reduct Admissibility}</t>
  </si>
  <si>
    <t>{Strong Admissibility / Admissibility / SCC Decomposability / Directionality / Conflict-Free / Naivety / Irrelevance of Necessarily Rejected Arguments (INRA)}</t>
  </si>
  <si>
    <t>{Reinstatement / CF-Reinstatement / Weak Reinstatement / Modularization / I-Maximality / Reduct Admissibility}</t>
  </si>
  <si>
    <t>{Strong Admissibility / Admissibility / SCC Decomposability / Directionality / Semi-Qualified Admissibility / Conflict-Free / Defence / Naivety / Irrelevance of Necessarily Rejected Arguments (INRA)}</t>
  </si>
  <si>
    <t xml:space="preserve"> SCC Recursiveness</t>
  </si>
  <si>
    <t xml:space="preserve"> Reinstatement </t>
  </si>
  <si>
    <t xml:space="preserve"> Modularization </t>
  </si>
  <si>
    <t xml:space="preserve"> Naivety </t>
  </si>
  <si>
    <t xml:space="preserve"> Directionality </t>
  </si>
  <si>
    <t>INRA</t>
  </si>
  <si>
    <t xml:space="preserve"> CF-Reinstatement </t>
  </si>
  <si>
    <t xml:space="preserve"> Weak Reinstatement </t>
  </si>
  <si>
    <t xml:space="preserve"> Strong Admissibility</t>
  </si>
  <si>
    <t xml:space="preserve"> Admissibility </t>
  </si>
  <si>
    <t xml:space="preserve"> Semi-Qualified Admissibility </t>
  </si>
  <si>
    <t xml:space="preserve"> Defence </t>
  </si>
  <si>
    <t xml:space="preserve"> Reduct Admissibility </t>
  </si>
  <si>
    <t xml:space="preserve"> Conflict-Freeness</t>
  </si>
  <si>
    <t xml:space="preserve">I-Maximality </t>
  </si>
  <si>
    <t>ITS with Epsilon=0.00010</t>
  </si>
  <si>
    <t>Spalte1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</si>
</sst>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3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2">
    <dxf>
      <numFmt numFmtId="165" formatCode="0.000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Threshold_evaluation_for_ITS_RB!$A$2</c:f>
              <c:strCache>
                <c:ptCount val="1"/>
                <c:pt idx="0">
                  <c:v>ITS with Epsilon=0.00010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Threshold_evaluation_for_ITS_RB!$B:$B</c15:sqref>
                  </c15:fullRef>
                </c:ext>
              </c:extLst>
              <c:f>Threshold_evaluation_for_ITS_RB!$B$2:$B$1048576</c:f>
              <c:strCache>
                <c:ptCount val="364"/>
                <c:pt idx="0">
                  <c:v>0.6371</c:v>
                </c:pt>
                <c:pt idx="1">
                  <c:v>0.6381</c:v>
                </c:pt>
                <c:pt idx="2">
                  <c:v>0.6391</c:v>
                </c:pt>
                <c:pt idx="3">
                  <c:v>0.6401</c:v>
                </c:pt>
                <c:pt idx="4">
                  <c:v>0.6411</c:v>
                </c:pt>
                <c:pt idx="5">
                  <c:v>0.6421</c:v>
                </c:pt>
                <c:pt idx="6">
                  <c:v>0.6431</c:v>
                </c:pt>
                <c:pt idx="7">
                  <c:v>0.6441</c:v>
                </c:pt>
                <c:pt idx="8">
                  <c:v>0.6451</c:v>
                </c:pt>
                <c:pt idx="9">
                  <c:v>0.6461</c:v>
                </c:pt>
                <c:pt idx="10">
                  <c:v>0.6471</c:v>
                </c:pt>
                <c:pt idx="11">
                  <c:v>0.6481</c:v>
                </c:pt>
                <c:pt idx="12">
                  <c:v>0.6491</c:v>
                </c:pt>
                <c:pt idx="13">
                  <c:v>0.6501</c:v>
                </c:pt>
                <c:pt idx="14">
                  <c:v>0.6511</c:v>
                </c:pt>
                <c:pt idx="15">
                  <c:v>0.6521</c:v>
                </c:pt>
                <c:pt idx="16">
                  <c:v>0.6531</c:v>
                </c:pt>
                <c:pt idx="17">
                  <c:v>0.6541</c:v>
                </c:pt>
                <c:pt idx="18">
                  <c:v>0.6551</c:v>
                </c:pt>
                <c:pt idx="19">
                  <c:v>0.6561</c:v>
                </c:pt>
                <c:pt idx="20">
                  <c:v>0.6571</c:v>
                </c:pt>
                <c:pt idx="21">
                  <c:v>0.6581</c:v>
                </c:pt>
                <c:pt idx="22">
                  <c:v>0.6591</c:v>
                </c:pt>
                <c:pt idx="23">
                  <c:v>0.6601</c:v>
                </c:pt>
                <c:pt idx="24">
                  <c:v>0.6611</c:v>
                </c:pt>
                <c:pt idx="25">
                  <c:v>0.6621</c:v>
                </c:pt>
                <c:pt idx="26">
                  <c:v>0.6631</c:v>
                </c:pt>
                <c:pt idx="27">
                  <c:v>0.6641</c:v>
                </c:pt>
                <c:pt idx="28">
                  <c:v>0.6651</c:v>
                </c:pt>
                <c:pt idx="29">
                  <c:v>0.6661</c:v>
                </c:pt>
                <c:pt idx="30">
                  <c:v>0.6671</c:v>
                </c:pt>
                <c:pt idx="31">
                  <c:v>0.6681</c:v>
                </c:pt>
                <c:pt idx="32">
                  <c:v>0.6691</c:v>
                </c:pt>
                <c:pt idx="33">
                  <c:v>0.6701</c:v>
                </c:pt>
                <c:pt idx="34">
                  <c:v>0.6711</c:v>
                </c:pt>
                <c:pt idx="35">
                  <c:v>0.6721</c:v>
                </c:pt>
                <c:pt idx="36">
                  <c:v>0.6731</c:v>
                </c:pt>
                <c:pt idx="37">
                  <c:v>0.6741</c:v>
                </c:pt>
                <c:pt idx="38">
                  <c:v>0.6751</c:v>
                </c:pt>
                <c:pt idx="39">
                  <c:v>0.6761</c:v>
                </c:pt>
                <c:pt idx="40">
                  <c:v>0.6771</c:v>
                </c:pt>
                <c:pt idx="41">
                  <c:v>0.6781</c:v>
                </c:pt>
                <c:pt idx="42">
                  <c:v>0.6791</c:v>
                </c:pt>
                <c:pt idx="43">
                  <c:v>0.6801</c:v>
                </c:pt>
                <c:pt idx="44">
                  <c:v>0.6811</c:v>
                </c:pt>
                <c:pt idx="45">
                  <c:v>0.6821</c:v>
                </c:pt>
                <c:pt idx="46">
                  <c:v>0.6831</c:v>
                </c:pt>
                <c:pt idx="47">
                  <c:v>0.6841</c:v>
                </c:pt>
                <c:pt idx="48">
                  <c:v>0.6851</c:v>
                </c:pt>
                <c:pt idx="49">
                  <c:v>0.6861</c:v>
                </c:pt>
                <c:pt idx="50">
                  <c:v>0.6871</c:v>
                </c:pt>
                <c:pt idx="51">
                  <c:v>0.6881</c:v>
                </c:pt>
                <c:pt idx="52">
                  <c:v>0.6891</c:v>
                </c:pt>
                <c:pt idx="53">
                  <c:v>0.6901</c:v>
                </c:pt>
                <c:pt idx="54">
                  <c:v>0.6911</c:v>
                </c:pt>
                <c:pt idx="55">
                  <c:v>0.6921</c:v>
                </c:pt>
                <c:pt idx="56">
                  <c:v>0.6931</c:v>
                </c:pt>
                <c:pt idx="57">
                  <c:v>0.6941</c:v>
                </c:pt>
                <c:pt idx="58">
                  <c:v>0.6951</c:v>
                </c:pt>
                <c:pt idx="59">
                  <c:v>0.6961</c:v>
                </c:pt>
                <c:pt idx="60">
                  <c:v>0.6971</c:v>
                </c:pt>
                <c:pt idx="61">
                  <c:v>0.6981</c:v>
                </c:pt>
                <c:pt idx="62">
                  <c:v>0.6991</c:v>
                </c:pt>
                <c:pt idx="63">
                  <c:v>0.7001</c:v>
                </c:pt>
                <c:pt idx="64">
                  <c:v>0.7011</c:v>
                </c:pt>
                <c:pt idx="65">
                  <c:v>0.7021</c:v>
                </c:pt>
                <c:pt idx="66">
                  <c:v>0.7031</c:v>
                </c:pt>
                <c:pt idx="67">
                  <c:v>0.7041</c:v>
                </c:pt>
                <c:pt idx="68">
                  <c:v>0.7051</c:v>
                </c:pt>
                <c:pt idx="69">
                  <c:v>0.7061</c:v>
                </c:pt>
                <c:pt idx="70">
                  <c:v>0.7071</c:v>
                </c:pt>
                <c:pt idx="71">
                  <c:v>0.7081</c:v>
                </c:pt>
                <c:pt idx="72">
                  <c:v>0.7091</c:v>
                </c:pt>
                <c:pt idx="73">
                  <c:v>0.7101</c:v>
                </c:pt>
                <c:pt idx="74">
                  <c:v>0.7111</c:v>
                </c:pt>
                <c:pt idx="75">
                  <c:v>0.7121</c:v>
                </c:pt>
                <c:pt idx="76">
                  <c:v>0.7131</c:v>
                </c:pt>
                <c:pt idx="77">
                  <c:v>0.7141</c:v>
                </c:pt>
                <c:pt idx="78">
                  <c:v>0.7151</c:v>
                </c:pt>
                <c:pt idx="79">
                  <c:v>0.7161</c:v>
                </c:pt>
                <c:pt idx="80">
                  <c:v>0.7171</c:v>
                </c:pt>
                <c:pt idx="81">
                  <c:v>0.7181</c:v>
                </c:pt>
                <c:pt idx="82">
                  <c:v>0.7191</c:v>
                </c:pt>
                <c:pt idx="83">
                  <c:v>0.7201</c:v>
                </c:pt>
                <c:pt idx="84">
                  <c:v>0.7211</c:v>
                </c:pt>
                <c:pt idx="85">
                  <c:v>0.7221</c:v>
                </c:pt>
                <c:pt idx="86">
                  <c:v>0.7231</c:v>
                </c:pt>
                <c:pt idx="87">
                  <c:v>0.7241</c:v>
                </c:pt>
                <c:pt idx="88">
                  <c:v>0.7251</c:v>
                </c:pt>
                <c:pt idx="89">
                  <c:v>0.7261</c:v>
                </c:pt>
                <c:pt idx="90">
                  <c:v>0.7271</c:v>
                </c:pt>
                <c:pt idx="91">
                  <c:v>0.7281</c:v>
                </c:pt>
                <c:pt idx="92">
                  <c:v>0.7291</c:v>
                </c:pt>
                <c:pt idx="93">
                  <c:v>0.7301</c:v>
                </c:pt>
                <c:pt idx="94">
                  <c:v>0.7311</c:v>
                </c:pt>
                <c:pt idx="95">
                  <c:v>0.7321</c:v>
                </c:pt>
                <c:pt idx="96">
                  <c:v>0.7331</c:v>
                </c:pt>
                <c:pt idx="97">
                  <c:v>0.7341</c:v>
                </c:pt>
                <c:pt idx="98">
                  <c:v>0.7351</c:v>
                </c:pt>
                <c:pt idx="99">
                  <c:v>0.7361</c:v>
                </c:pt>
                <c:pt idx="100">
                  <c:v>0.7371</c:v>
                </c:pt>
                <c:pt idx="101">
                  <c:v>0.7381</c:v>
                </c:pt>
                <c:pt idx="102">
                  <c:v>0.7391</c:v>
                </c:pt>
                <c:pt idx="103">
                  <c:v>0.7401</c:v>
                </c:pt>
                <c:pt idx="104">
                  <c:v>0.7411</c:v>
                </c:pt>
                <c:pt idx="105">
                  <c:v>0.7421</c:v>
                </c:pt>
                <c:pt idx="106">
                  <c:v>0.7431</c:v>
                </c:pt>
                <c:pt idx="107">
                  <c:v>0.7441</c:v>
                </c:pt>
                <c:pt idx="108">
                  <c:v>0.7451</c:v>
                </c:pt>
                <c:pt idx="109">
                  <c:v>0.7461</c:v>
                </c:pt>
                <c:pt idx="110">
                  <c:v>0.7471</c:v>
                </c:pt>
                <c:pt idx="111">
                  <c:v>0.7481</c:v>
                </c:pt>
                <c:pt idx="112">
                  <c:v>0.7491</c:v>
                </c:pt>
                <c:pt idx="113">
                  <c:v>0.7501</c:v>
                </c:pt>
                <c:pt idx="114">
                  <c:v>0.7511</c:v>
                </c:pt>
                <c:pt idx="115">
                  <c:v>0.7521</c:v>
                </c:pt>
                <c:pt idx="116">
                  <c:v>0.7531</c:v>
                </c:pt>
                <c:pt idx="117">
                  <c:v>0.7541</c:v>
                </c:pt>
                <c:pt idx="118">
                  <c:v>0.7551</c:v>
                </c:pt>
                <c:pt idx="119">
                  <c:v>0.7561</c:v>
                </c:pt>
                <c:pt idx="120">
                  <c:v>0.7571</c:v>
                </c:pt>
                <c:pt idx="121">
                  <c:v>0.7581</c:v>
                </c:pt>
                <c:pt idx="122">
                  <c:v>0.7591</c:v>
                </c:pt>
                <c:pt idx="123">
                  <c:v>0.7601</c:v>
                </c:pt>
                <c:pt idx="124">
                  <c:v>0.7611</c:v>
                </c:pt>
                <c:pt idx="125">
                  <c:v>0.7621</c:v>
                </c:pt>
                <c:pt idx="126">
                  <c:v>0.7631</c:v>
                </c:pt>
                <c:pt idx="127">
                  <c:v>0.7641</c:v>
                </c:pt>
                <c:pt idx="128">
                  <c:v>0.7651</c:v>
                </c:pt>
                <c:pt idx="129">
                  <c:v>0.7661</c:v>
                </c:pt>
                <c:pt idx="130">
                  <c:v>0.7671</c:v>
                </c:pt>
                <c:pt idx="131">
                  <c:v>0.7681</c:v>
                </c:pt>
                <c:pt idx="132">
                  <c:v>0.7691</c:v>
                </c:pt>
                <c:pt idx="133">
                  <c:v>0.7701</c:v>
                </c:pt>
                <c:pt idx="134">
                  <c:v>0.7711</c:v>
                </c:pt>
                <c:pt idx="135">
                  <c:v>0.7721</c:v>
                </c:pt>
                <c:pt idx="136">
                  <c:v>0.7731</c:v>
                </c:pt>
                <c:pt idx="137">
                  <c:v>0.7741</c:v>
                </c:pt>
                <c:pt idx="138">
                  <c:v>0.7751</c:v>
                </c:pt>
                <c:pt idx="139">
                  <c:v>0.7761</c:v>
                </c:pt>
                <c:pt idx="140">
                  <c:v>0.7771</c:v>
                </c:pt>
                <c:pt idx="141">
                  <c:v>0.7781</c:v>
                </c:pt>
                <c:pt idx="142">
                  <c:v>0.7791</c:v>
                </c:pt>
                <c:pt idx="143">
                  <c:v>0.7801</c:v>
                </c:pt>
                <c:pt idx="144">
                  <c:v>0.7811</c:v>
                </c:pt>
                <c:pt idx="145">
                  <c:v>0.7821</c:v>
                </c:pt>
                <c:pt idx="146">
                  <c:v>0.7831</c:v>
                </c:pt>
                <c:pt idx="147">
                  <c:v>0.7841</c:v>
                </c:pt>
                <c:pt idx="148">
                  <c:v>0.7851</c:v>
                </c:pt>
                <c:pt idx="149">
                  <c:v>0.7861</c:v>
                </c:pt>
                <c:pt idx="150">
                  <c:v>0.7871</c:v>
                </c:pt>
                <c:pt idx="151">
                  <c:v>0.7881</c:v>
                </c:pt>
                <c:pt idx="152">
                  <c:v>0.7891</c:v>
                </c:pt>
                <c:pt idx="153">
                  <c:v>0.7901</c:v>
                </c:pt>
                <c:pt idx="154">
                  <c:v>0.7911</c:v>
                </c:pt>
                <c:pt idx="155">
                  <c:v>0.7921</c:v>
                </c:pt>
                <c:pt idx="156">
                  <c:v>0.7931</c:v>
                </c:pt>
                <c:pt idx="157">
                  <c:v>0.7941</c:v>
                </c:pt>
                <c:pt idx="158">
                  <c:v>0.7951</c:v>
                </c:pt>
                <c:pt idx="159">
                  <c:v>0.7961</c:v>
                </c:pt>
                <c:pt idx="160">
                  <c:v>0.7971</c:v>
                </c:pt>
                <c:pt idx="161">
                  <c:v>0.7981</c:v>
                </c:pt>
                <c:pt idx="162">
                  <c:v>0.7991</c:v>
                </c:pt>
                <c:pt idx="163">
                  <c:v>0.8001</c:v>
                </c:pt>
                <c:pt idx="164">
                  <c:v>0.8011</c:v>
                </c:pt>
                <c:pt idx="165">
                  <c:v>0.8021</c:v>
                </c:pt>
                <c:pt idx="166">
                  <c:v>0.8031</c:v>
                </c:pt>
                <c:pt idx="167">
                  <c:v>0.8041</c:v>
                </c:pt>
                <c:pt idx="168">
                  <c:v>0.8051</c:v>
                </c:pt>
                <c:pt idx="169">
                  <c:v>0.8061</c:v>
                </c:pt>
                <c:pt idx="170">
                  <c:v>0.8071</c:v>
                </c:pt>
                <c:pt idx="171">
                  <c:v>0.8081</c:v>
                </c:pt>
                <c:pt idx="172">
                  <c:v>0.8091</c:v>
                </c:pt>
                <c:pt idx="173">
                  <c:v>0.8101</c:v>
                </c:pt>
                <c:pt idx="174">
                  <c:v>0.8111</c:v>
                </c:pt>
                <c:pt idx="175">
                  <c:v>0.8121</c:v>
                </c:pt>
                <c:pt idx="176">
                  <c:v>0.8131</c:v>
                </c:pt>
                <c:pt idx="177">
                  <c:v>0.8141</c:v>
                </c:pt>
                <c:pt idx="178">
                  <c:v>0.8151</c:v>
                </c:pt>
                <c:pt idx="179">
                  <c:v>0.8161</c:v>
                </c:pt>
                <c:pt idx="180">
                  <c:v>0.8171</c:v>
                </c:pt>
                <c:pt idx="181">
                  <c:v>0.8181</c:v>
                </c:pt>
                <c:pt idx="182">
                  <c:v>0.8191</c:v>
                </c:pt>
                <c:pt idx="183">
                  <c:v>0.8201</c:v>
                </c:pt>
                <c:pt idx="184">
                  <c:v>0.8211</c:v>
                </c:pt>
                <c:pt idx="185">
                  <c:v>0.8221</c:v>
                </c:pt>
                <c:pt idx="186">
                  <c:v>0.8231</c:v>
                </c:pt>
                <c:pt idx="187">
                  <c:v>0.8241</c:v>
                </c:pt>
                <c:pt idx="188">
                  <c:v>0.8251</c:v>
                </c:pt>
                <c:pt idx="189">
                  <c:v>0.8261</c:v>
                </c:pt>
                <c:pt idx="190">
                  <c:v>0.8271</c:v>
                </c:pt>
                <c:pt idx="191">
                  <c:v>0.8281</c:v>
                </c:pt>
                <c:pt idx="192">
                  <c:v>0.8291</c:v>
                </c:pt>
                <c:pt idx="193">
                  <c:v>0.8301</c:v>
                </c:pt>
                <c:pt idx="194">
                  <c:v>0.8311</c:v>
                </c:pt>
                <c:pt idx="195">
                  <c:v>0.8321</c:v>
                </c:pt>
                <c:pt idx="196">
                  <c:v>0.8331</c:v>
                </c:pt>
                <c:pt idx="197">
                  <c:v>0.8341</c:v>
                </c:pt>
                <c:pt idx="198">
                  <c:v>0.8351</c:v>
                </c:pt>
                <c:pt idx="199">
                  <c:v>0.8361</c:v>
                </c:pt>
                <c:pt idx="200">
                  <c:v>0.8371</c:v>
                </c:pt>
                <c:pt idx="201">
                  <c:v>0.8381</c:v>
                </c:pt>
                <c:pt idx="202">
                  <c:v>0.8391</c:v>
                </c:pt>
                <c:pt idx="203">
                  <c:v>0.8401</c:v>
                </c:pt>
                <c:pt idx="204">
                  <c:v>0.8411</c:v>
                </c:pt>
                <c:pt idx="205">
                  <c:v>0.8421</c:v>
                </c:pt>
                <c:pt idx="206">
                  <c:v>0.8431</c:v>
                </c:pt>
                <c:pt idx="207">
                  <c:v>0.8441</c:v>
                </c:pt>
                <c:pt idx="208">
                  <c:v>0.8451</c:v>
                </c:pt>
                <c:pt idx="209">
                  <c:v>0.8461</c:v>
                </c:pt>
                <c:pt idx="210">
                  <c:v>0.8471</c:v>
                </c:pt>
                <c:pt idx="211">
                  <c:v>0.8481</c:v>
                </c:pt>
                <c:pt idx="212">
                  <c:v>0.8491</c:v>
                </c:pt>
                <c:pt idx="213">
                  <c:v>0.8501</c:v>
                </c:pt>
                <c:pt idx="214">
                  <c:v>0.8511</c:v>
                </c:pt>
                <c:pt idx="215">
                  <c:v>0.8521</c:v>
                </c:pt>
                <c:pt idx="216">
                  <c:v>0.8531</c:v>
                </c:pt>
                <c:pt idx="217">
                  <c:v>0.8541</c:v>
                </c:pt>
                <c:pt idx="218">
                  <c:v>0.8551</c:v>
                </c:pt>
                <c:pt idx="219">
                  <c:v>0.8561</c:v>
                </c:pt>
                <c:pt idx="220">
                  <c:v>0.8571</c:v>
                </c:pt>
                <c:pt idx="221">
                  <c:v>0.8581</c:v>
                </c:pt>
                <c:pt idx="222">
                  <c:v>0.8591</c:v>
                </c:pt>
                <c:pt idx="223">
                  <c:v>0.8601</c:v>
                </c:pt>
                <c:pt idx="224">
                  <c:v>0.8611</c:v>
                </c:pt>
                <c:pt idx="225">
                  <c:v>0.8621</c:v>
                </c:pt>
                <c:pt idx="226">
                  <c:v>0.8631</c:v>
                </c:pt>
                <c:pt idx="227">
                  <c:v>0.8641</c:v>
                </c:pt>
                <c:pt idx="228">
                  <c:v>0.8651</c:v>
                </c:pt>
                <c:pt idx="229">
                  <c:v>0.8661</c:v>
                </c:pt>
                <c:pt idx="230">
                  <c:v>0.8671</c:v>
                </c:pt>
                <c:pt idx="231">
                  <c:v>0.8681</c:v>
                </c:pt>
                <c:pt idx="232">
                  <c:v>0.8691</c:v>
                </c:pt>
                <c:pt idx="233">
                  <c:v>0.8701</c:v>
                </c:pt>
                <c:pt idx="234">
                  <c:v>0.8711</c:v>
                </c:pt>
                <c:pt idx="235">
                  <c:v>0.8721</c:v>
                </c:pt>
                <c:pt idx="236">
                  <c:v>0.8731</c:v>
                </c:pt>
                <c:pt idx="237">
                  <c:v>0.8741</c:v>
                </c:pt>
                <c:pt idx="238">
                  <c:v>0.8751</c:v>
                </c:pt>
                <c:pt idx="239">
                  <c:v>0.8761</c:v>
                </c:pt>
                <c:pt idx="240">
                  <c:v>0.8771</c:v>
                </c:pt>
                <c:pt idx="241">
                  <c:v>0.8781</c:v>
                </c:pt>
                <c:pt idx="242">
                  <c:v>0.8791</c:v>
                </c:pt>
                <c:pt idx="243">
                  <c:v>0.8801</c:v>
                </c:pt>
                <c:pt idx="244">
                  <c:v>0.8811</c:v>
                </c:pt>
                <c:pt idx="245">
                  <c:v>0.8821</c:v>
                </c:pt>
                <c:pt idx="246">
                  <c:v>0.8831</c:v>
                </c:pt>
                <c:pt idx="247">
                  <c:v>0.8841</c:v>
                </c:pt>
                <c:pt idx="248">
                  <c:v>0.8851</c:v>
                </c:pt>
                <c:pt idx="249">
                  <c:v>0.8861</c:v>
                </c:pt>
                <c:pt idx="250">
                  <c:v>0.8871</c:v>
                </c:pt>
                <c:pt idx="251">
                  <c:v>0.8881</c:v>
                </c:pt>
                <c:pt idx="252">
                  <c:v>0.8891</c:v>
                </c:pt>
                <c:pt idx="253">
                  <c:v>0.8901</c:v>
                </c:pt>
                <c:pt idx="254">
                  <c:v>0.8911</c:v>
                </c:pt>
                <c:pt idx="255">
                  <c:v>0.8921</c:v>
                </c:pt>
                <c:pt idx="256">
                  <c:v>0.8931</c:v>
                </c:pt>
                <c:pt idx="257">
                  <c:v>0.8941</c:v>
                </c:pt>
                <c:pt idx="258">
                  <c:v>0.8951</c:v>
                </c:pt>
                <c:pt idx="259">
                  <c:v>0.8961</c:v>
                </c:pt>
                <c:pt idx="260">
                  <c:v>0.8971</c:v>
                </c:pt>
                <c:pt idx="261">
                  <c:v>0.8981</c:v>
                </c:pt>
                <c:pt idx="262">
                  <c:v>0.8991</c:v>
                </c:pt>
                <c:pt idx="263">
                  <c:v>0.9001</c:v>
                </c:pt>
                <c:pt idx="264">
                  <c:v>0.9011</c:v>
                </c:pt>
                <c:pt idx="265">
                  <c:v>0.9021</c:v>
                </c:pt>
                <c:pt idx="266">
                  <c:v>0.9031</c:v>
                </c:pt>
                <c:pt idx="267">
                  <c:v>0.9041</c:v>
                </c:pt>
                <c:pt idx="268">
                  <c:v>0.9051</c:v>
                </c:pt>
                <c:pt idx="269">
                  <c:v>0.9061</c:v>
                </c:pt>
                <c:pt idx="270">
                  <c:v>0.9071</c:v>
                </c:pt>
                <c:pt idx="271">
                  <c:v>0.9081</c:v>
                </c:pt>
                <c:pt idx="272">
                  <c:v>0.9091</c:v>
                </c:pt>
                <c:pt idx="273">
                  <c:v>0.9101</c:v>
                </c:pt>
                <c:pt idx="274">
                  <c:v>0.9111</c:v>
                </c:pt>
                <c:pt idx="275">
                  <c:v>0.9121</c:v>
                </c:pt>
                <c:pt idx="276">
                  <c:v>0.9131</c:v>
                </c:pt>
                <c:pt idx="277">
                  <c:v>0.9141</c:v>
                </c:pt>
                <c:pt idx="278">
                  <c:v>0.9151</c:v>
                </c:pt>
                <c:pt idx="279">
                  <c:v>0.9161</c:v>
                </c:pt>
                <c:pt idx="280">
                  <c:v>0.9171</c:v>
                </c:pt>
                <c:pt idx="281">
                  <c:v>0.9181</c:v>
                </c:pt>
                <c:pt idx="282">
                  <c:v>0.9191</c:v>
                </c:pt>
                <c:pt idx="283">
                  <c:v>0.9201</c:v>
                </c:pt>
                <c:pt idx="284">
                  <c:v>0.9211</c:v>
                </c:pt>
                <c:pt idx="285">
                  <c:v>0.9221</c:v>
                </c:pt>
                <c:pt idx="286">
                  <c:v>0.9231</c:v>
                </c:pt>
                <c:pt idx="287">
                  <c:v>0.9241</c:v>
                </c:pt>
                <c:pt idx="288">
                  <c:v>0.9251</c:v>
                </c:pt>
                <c:pt idx="289">
                  <c:v>0.9261</c:v>
                </c:pt>
                <c:pt idx="290">
                  <c:v>0.9271</c:v>
                </c:pt>
                <c:pt idx="291">
                  <c:v>0.9281</c:v>
                </c:pt>
                <c:pt idx="292">
                  <c:v>0.9291</c:v>
                </c:pt>
                <c:pt idx="293">
                  <c:v>0.9301</c:v>
                </c:pt>
                <c:pt idx="294">
                  <c:v>0.9311</c:v>
                </c:pt>
                <c:pt idx="295">
                  <c:v>0.9321</c:v>
                </c:pt>
                <c:pt idx="296">
                  <c:v>0.9331</c:v>
                </c:pt>
                <c:pt idx="297">
                  <c:v>0.9341</c:v>
                </c:pt>
                <c:pt idx="298">
                  <c:v>0.9351</c:v>
                </c:pt>
                <c:pt idx="299">
                  <c:v>0.9361</c:v>
                </c:pt>
                <c:pt idx="300">
                  <c:v>0.9371</c:v>
                </c:pt>
                <c:pt idx="301">
                  <c:v>0.9381</c:v>
                </c:pt>
                <c:pt idx="302">
                  <c:v>0.9391</c:v>
                </c:pt>
                <c:pt idx="303">
                  <c:v>0.9401</c:v>
                </c:pt>
                <c:pt idx="304">
                  <c:v>0.9411</c:v>
                </c:pt>
                <c:pt idx="305">
                  <c:v>0.9421</c:v>
                </c:pt>
                <c:pt idx="306">
                  <c:v>0.9431</c:v>
                </c:pt>
                <c:pt idx="307">
                  <c:v>0.9441</c:v>
                </c:pt>
                <c:pt idx="308">
                  <c:v>0.9451</c:v>
                </c:pt>
                <c:pt idx="309">
                  <c:v>0.9461</c:v>
                </c:pt>
                <c:pt idx="310">
                  <c:v>0.9471</c:v>
                </c:pt>
                <c:pt idx="311">
                  <c:v>0.9481</c:v>
                </c:pt>
                <c:pt idx="312">
                  <c:v>0.9491</c:v>
                </c:pt>
                <c:pt idx="313">
                  <c:v>0.9501</c:v>
                </c:pt>
                <c:pt idx="314">
                  <c:v>0.9511</c:v>
                </c:pt>
                <c:pt idx="315">
                  <c:v>0.9521</c:v>
                </c:pt>
                <c:pt idx="316">
                  <c:v>0.9531</c:v>
                </c:pt>
                <c:pt idx="317">
                  <c:v>0.9541</c:v>
                </c:pt>
                <c:pt idx="318">
                  <c:v>0.9551</c:v>
                </c:pt>
                <c:pt idx="319">
                  <c:v>0.9561</c:v>
                </c:pt>
                <c:pt idx="320">
                  <c:v>0.9571</c:v>
                </c:pt>
                <c:pt idx="321">
                  <c:v>0.9581</c:v>
                </c:pt>
                <c:pt idx="322">
                  <c:v>0.9591</c:v>
                </c:pt>
                <c:pt idx="323">
                  <c:v>0.9601</c:v>
                </c:pt>
                <c:pt idx="324">
                  <c:v>0.9611</c:v>
                </c:pt>
                <c:pt idx="325">
                  <c:v>0.9621</c:v>
                </c:pt>
                <c:pt idx="326">
                  <c:v>0.9631</c:v>
                </c:pt>
                <c:pt idx="327">
                  <c:v>0.9641</c:v>
                </c:pt>
                <c:pt idx="328">
                  <c:v>0.9651</c:v>
                </c:pt>
                <c:pt idx="329">
                  <c:v>0.9661</c:v>
                </c:pt>
                <c:pt idx="330">
                  <c:v>0.9671</c:v>
                </c:pt>
                <c:pt idx="331">
                  <c:v>0.9681</c:v>
                </c:pt>
                <c:pt idx="332">
                  <c:v>0.9691</c:v>
                </c:pt>
                <c:pt idx="333">
                  <c:v>0.9701</c:v>
                </c:pt>
                <c:pt idx="334">
                  <c:v>0.9711</c:v>
                </c:pt>
                <c:pt idx="335">
                  <c:v>0.9721</c:v>
                </c:pt>
                <c:pt idx="336">
                  <c:v>0.9731</c:v>
                </c:pt>
                <c:pt idx="337">
                  <c:v>0.9741</c:v>
                </c:pt>
                <c:pt idx="338">
                  <c:v>0.9751</c:v>
                </c:pt>
                <c:pt idx="339">
                  <c:v>0.9761</c:v>
                </c:pt>
                <c:pt idx="340">
                  <c:v>0.9771</c:v>
                </c:pt>
                <c:pt idx="341">
                  <c:v>0.9781</c:v>
                </c:pt>
                <c:pt idx="342">
                  <c:v>0.9791</c:v>
                </c:pt>
                <c:pt idx="343">
                  <c:v>0.9801</c:v>
                </c:pt>
                <c:pt idx="344">
                  <c:v>0.9811</c:v>
                </c:pt>
                <c:pt idx="345">
                  <c:v>0.9821</c:v>
                </c:pt>
                <c:pt idx="346">
                  <c:v>0.9831</c:v>
                </c:pt>
                <c:pt idx="347">
                  <c:v>0.9841</c:v>
                </c:pt>
                <c:pt idx="348">
                  <c:v>0.9851</c:v>
                </c:pt>
                <c:pt idx="349">
                  <c:v>0.9861</c:v>
                </c:pt>
                <c:pt idx="350">
                  <c:v>0.9871</c:v>
                </c:pt>
                <c:pt idx="351">
                  <c:v>0.9881</c:v>
                </c:pt>
                <c:pt idx="352">
                  <c:v>0.9891</c:v>
                </c:pt>
                <c:pt idx="353">
                  <c:v>0.9901</c:v>
                </c:pt>
                <c:pt idx="354">
                  <c:v>0.9911</c:v>
                </c:pt>
                <c:pt idx="355">
                  <c:v>0.9921</c:v>
                </c:pt>
                <c:pt idx="356">
                  <c:v>0.9931</c:v>
                </c:pt>
                <c:pt idx="357">
                  <c:v>0.9941</c:v>
                </c:pt>
                <c:pt idx="358">
                  <c:v>0.9951</c:v>
                </c:pt>
                <c:pt idx="359">
                  <c:v>0.9961</c:v>
                </c:pt>
                <c:pt idx="360">
                  <c:v>0.9971</c:v>
                </c:pt>
                <c:pt idx="361">
                  <c:v>0.9981</c:v>
                </c:pt>
                <c:pt idx="362">
                  <c:v>0.9991</c:v>
                </c:pt>
                <c:pt idx="363">
                  <c:v>100.010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Threshold_evaluation_for_ITS_RB!$C$2:$C$1002</c15:sqref>
                  </c15:fullRef>
                </c:ext>
              </c:extLst>
              <c:f>Threshold_evaluation_for_ITS_RB!$C$3:$C$1002</c:f>
              <c:numCache>
                <c:formatCode>General</c:formatCode>
                <c:ptCount val="363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3A-46FC-8EF6-6AAD2C2FB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604936"/>
        <c:axId val="4816038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Threshold_evaluation_for_ITS_RB!$B$1</c15:sqref>
                        </c15:formulaRef>
                      </c:ext>
                    </c:extLst>
                    <c:strCache>
                      <c:ptCount val="1"/>
                      <c:pt idx="0">
                        <c:v>Value for threshold delta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Threshold_evaluation_for_ITS_RB!$B:$B</c15:sqref>
                        </c15:fullRef>
                        <c15:formulaRef>
                          <c15:sqref>Threshold_evaluation_for_ITS_RB!$B$2:$B$1048576</c15:sqref>
                        </c15:formulaRef>
                      </c:ext>
                    </c:extLst>
                    <c:strCache>
                      <c:ptCount val="364"/>
                      <c:pt idx="0">
                        <c:v>0.6371</c:v>
                      </c:pt>
                      <c:pt idx="1">
                        <c:v>0.6381</c:v>
                      </c:pt>
                      <c:pt idx="2">
                        <c:v>0.6391</c:v>
                      </c:pt>
                      <c:pt idx="3">
                        <c:v>0.6401</c:v>
                      </c:pt>
                      <c:pt idx="4">
                        <c:v>0.6411</c:v>
                      </c:pt>
                      <c:pt idx="5">
                        <c:v>0.6421</c:v>
                      </c:pt>
                      <c:pt idx="6">
                        <c:v>0.6431</c:v>
                      </c:pt>
                      <c:pt idx="7">
                        <c:v>0.6441</c:v>
                      </c:pt>
                      <c:pt idx="8">
                        <c:v>0.6451</c:v>
                      </c:pt>
                      <c:pt idx="9">
                        <c:v>0.6461</c:v>
                      </c:pt>
                      <c:pt idx="10">
                        <c:v>0.6471</c:v>
                      </c:pt>
                      <c:pt idx="11">
                        <c:v>0.6481</c:v>
                      </c:pt>
                      <c:pt idx="12">
                        <c:v>0.6491</c:v>
                      </c:pt>
                      <c:pt idx="13">
                        <c:v>0.6501</c:v>
                      </c:pt>
                      <c:pt idx="14">
                        <c:v>0.6511</c:v>
                      </c:pt>
                      <c:pt idx="15">
                        <c:v>0.6521</c:v>
                      </c:pt>
                      <c:pt idx="16">
                        <c:v>0.6531</c:v>
                      </c:pt>
                      <c:pt idx="17">
                        <c:v>0.6541</c:v>
                      </c:pt>
                      <c:pt idx="18">
                        <c:v>0.6551</c:v>
                      </c:pt>
                      <c:pt idx="19">
                        <c:v>0.6561</c:v>
                      </c:pt>
                      <c:pt idx="20">
                        <c:v>0.6571</c:v>
                      </c:pt>
                      <c:pt idx="21">
                        <c:v>0.6581</c:v>
                      </c:pt>
                      <c:pt idx="22">
                        <c:v>0.6591</c:v>
                      </c:pt>
                      <c:pt idx="23">
                        <c:v>0.6601</c:v>
                      </c:pt>
                      <c:pt idx="24">
                        <c:v>0.6611</c:v>
                      </c:pt>
                      <c:pt idx="25">
                        <c:v>0.6621</c:v>
                      </c:pt>
                      <c:pt idx="26">
                        <c:v>0.6631</c:v>
                      </c:pt>
                      <c:pt idx="27">
                        <c:v>0.6641</c:v>
                      </c:pt>
                      <c:pt idx="28">
                        <c:v>0.6651</c:v>
                      </c:pt>
                      <c:pt idx="29">
                        <c:v>0.6661</c:v>
                      </c:pt>
                      <c:pt idx="30">
                        <c:v>0.6671</c:v>
                      </c:pt>
                      <c:pt idx="31">
                        <c:v>0.6681</c:v>
                      </c:pt>
                      <c:pt idx="32">
                        <c:v>0.6691</c:v>
                      </c:pt>
                      <c:pt idx="33">
                        <c:v>0.6701</c:v>
                      </c:pt>
                      <c:pt idx="34">
                        <c:v>0.6711</c:v>
                      </c:pt>
                      <c:pt idx="35">
                        <c:v>0.6721</c:v>
                      </c:pt>
                      <c:pt idx="36">
                        <c:v>0.6731</c:v>
                      </c:pt>
                      <c:pt idx="37">
                        <c:v>0.6741</c:v>
                      </c:pt>
                      <c:pt idx="38">
                        <c:v>0.6751</c:v>
                      </c:pt>
                      <c:pt idx="39">
                        <c:v>0.6761</c:v>
                      </c:pt>
                      <c:pt idx="40">
                        <c:v>0.6771</c:v>
                      </c:pt>
                      <c:pt idx="41">
                        <c:v>0.6781</c:v>
                      </c:pt>
                      <c:pt idx="42">
                        <c:v>0.6791</c:v>
                      </c:pt>
                      <c:pt idx="43">
                        <c:v>0.6801</c:v>
                      </c:pt>
                      <c:pt idx="44">
                        <c:v>0.6811</c:v>
                      </c:pt>
                      <c:pt idx="45">
                        <c:v>0.6821</c:v>
                      </c:pt>
                      <c:pt idx="46">
                        <c:v>0.6831</c:v>
                      </c:pt>
                      <c:pt idx="47">
                        <c:v>0.6841</c:v>
                      </c:pt>
                      <c:pt idx="48">
                        <c:v>0.6851</c:v>
                      </c:pt>
                      <c:pt idx="49">
                        <c:v>0.6861</c:v>
                      </c:pt>
                      <c:pt idx="50">
                        <c:v>0.6871</c:v>
                      </c:pt>
                      <c:pt idx="51">
                        <c:v>0.6881</c:v>
                      </c:pt>
                      <c:pt idx="52">
                        <c:v>0.6891</c:v>
                      </c:pt>
                      <c:pt idx="53">
                        <c:v>0.6901</c:v>
                      </c:pt>
                      <c:pt idx="54">
                        <c:v>0.6911</c:v>
                      </c:pt>
                      <c:pt idx="55">
                        <c:v>0.6921</c:v>
                      </c:pt>
                      <c:pt idx="56">
                        <c:v>0.6931</c:v>
                      </c:pt>
                      <c:pt idx="57">
                        <c:v>0.6941</c:v>
                      </c:pt>
                      <c:pt idx="58">
                        <c:v>0.6951</c:v>
                      </c:pt>
                      <c:pt idx="59">
                        <c:v>0.6961</c:v>
                      </c:pt>
                      <c:pt idx="60">
                        <c:v>0.6971</c:v>
                      </c:pt>
                      <c:pt idx="61">
                        <c:v>0.6981</c:v>
                      </c:pt>
                      <c:pt idx="62">
                        <c:v>0.6991</c:v>
                      </c:pt>
                      <c:pt idx="63">
                        <c:v>0.7001</c:v>
                      </c:pt>
                      <c:pt idx="64">
                        <c:v>0.7011</c:v>
                      </c:pt>
                      <c:pt idx="65">
                        <c:v>0.7021</c:v>
                      </c:pt>
                      <c:pt idx="66">
                        <c:v>0.7031</c:v>
                      </c:pt>
                      <c:pt idx="67">
                        <c:v>0.7041</c:v>
                      </c:pt>
                      <c:pt idx="68">
                        <c:v>0.7051</c:v>
                      </c:pt>
                      <c:pt idx="69">
                        <c:v>0.7061</c:v>
                      </c:pt>
                      <c:pt idx="70">
                        <c:v>0.7071</c:v>
                      </c:pt>
                      <c:pt idx="71">
                        <c:v>0.7081</c:v>
                      </c:pt>
                      <c:pt idx="72">
                        <c:v>0.7091</c:v>
                      </c:pt>
                      <c:pt idx="73">
                        <c:v>0.7101</c:v>
                      </c:pt>
                      <c:pt idx="74">
                        <c:v>0.7111</c:v>
                      </c:pt>
                      <c:pt idx="75">
                        <c:v>0.7121</c:v>
                      </c:pt>
                      <c:pt idx="76">
                        <c:v>0.7131</c:v>
                      </c:pt>
                      <c:pt idx="77">
                        <c:v>0.7141</c:v>
                      </c:pt>
                      <c:pt idx="78">
                        <c:v>0.7151</c:v>
                      </c:pt>
                      <c:pt idx="79">
                        <c:v>0.7161</c:v>
                      </c:pt>
                      <c:pt idx="80">
                        <c:v>0.7171</c:v>
                      </c:pt>
                      <c:pt idx="81">
                        <c:v>0.7181</c:v>
                      </c:pt>
                      <c:pt idx="82">
                        <c:v>0.7191</c:v>
                      </c:pt>
                      <c:pt idx="83">
                        <c:v>0.7201</c:v>
                      </c:pt>
                      <c:pt idx="84">
                        <c:v>0.7211</c:v>
                      </c:pt>
                      <c:pt idx="85">
                        <c:v>0.7221</c:v>
                      </c:pt>
                      <c:pt idx="86">
                        <c:v>0.7231</c:v>
                      </c:pt>
                      <c:pt idx="87">
                        <c:v>0.7241</c:v>
                      </c:pt>
                      <c:pt idx="88">
                        <c:v>0.7251</c:v>
                      </c:pt>
                      <c:pt idx="89">
                        <c:v>0.7261</c:v>
                      </c:pt>
                      <c:pt idx="90">
                        <c:v>0.7271</c:v>
                      </c:pt>
                      <c:pt idx="91">
                        <c:v>0.7281</c:v>
                      </c:pt>
                      <c:pt idx="92">
                        <c:v>0.7291</c:v>
                      </c:pt>
                      <c:pt idx="93">
                        <c:v>0.7301</c:v>
                      </c:pt>
                      <c:pt idx="94">
                        <c:v>0.7311</c:v>
                      </c:pt>
                      <c:pt idx="95">
                        <c:v>0.7321</c:v>
                      </c:pt>
                      <c:pt idx="96">
                        <c:v>0.7331</c:v>
                      </c:pt>
                      <c:pt idx="97">
                        <c:v>0.7341</c:v>
                      </c:pt>
                      <c:pt idx="98">
                        <c:v>0.7351</c:v>
                      </c:pt>
                      <c:pt idx="99">
                        <c:v>0.7361</c:v>
                      </c:pt>
                      <c:pt idx="100">
                        <c:v>0.7371</c:v>
                      </c:pt>
                      <c:pt idx="101">
                        <c:v>0.7381</c:v>
                      </c:pt>
                      <c:pt idx="102">
                        <c:v>0.7391</c:v>
                      </c:pt>
                      <c:pt idx="103">
                        <c:v>0.7401</c:v>
                      </c:pt>
                      <c:pt idx="104">
                        <c:v>0.7411</c:v>
                      </c:pt>
                      <c:pt idx="105">
                        <c:v>0.7421</c:v>
                      </c:pt>
                      <c:pt idx="106">
                        <c:v>0.7431</c:v>
                      </c:pt>
                      <c:pt idx="107">
                        <c:v>0.7441</c:v>
                      </c:pt>
                      <c:pt idx="108">
                        <c:v>0.7451</c:v>
                      </c:pt>
                      <c:pt idx="109">
                        <c:v>0.7461</c:v>
                      </c:pt>
                      <c:pt idx="110">
                        <c:v>0.7471</c:v>
                      </c:pt>
                      <c:pt idx="111">
                        <c:v>0.7481</c:v>
                      </c:pt>
                      <c:pt idx="112">
                        <c:v>0.7491</c:v>
                      </c:pt>
                      <c:pt idx="113">
                        <c:v>0.7501</c:v>
                      </c:pt>
                      <c:pt idx="114">
                        <c:v>0.7511</c:v>
                      </c:pt>
                      <c:pt idx="115">
                        <c:v>0.7521</c:v>
                      </c:pt>
                      <c:pt idx="116">
                        <c:v>0.7531</c:v>
                      </c:pt>
                      <c:pt idx="117">
                        <c:v>0.7541</c:v>
                      </c:pt>
                      <c:pt idx="118">
                        <c:v>0.7551</c:v>
                      </c:pt>
                      <c:pt idx="119">
                        <c:v>0.7561</c:v>
                      </c:pt>
                      <c:pt idx="120">
                        <c:v>0.7571</c:v>
                      </c:pt>
                      <c:pt idx="121">
                        <c:v>0.7581</c:v>
                      </c:pt>
                      <c:pt idx="122">
                        <c:v>0.7591</c:v>
                      </c:pt>
                      <c:pt idx="123">
                        <c:v>0.7601</c:v>
                      </c:pt>
                      <c:pt idx="124">
                        <c:v>0.7611</c:v>
                      </c:pt>
                      <c:pt idx="125">
                        <c:v>0.7621</c:v>
                      </c:pt>
                      <c:pt idx="126">
                        <c:v>0.7631</c:v>
                      </c:pt>
                      <c:pt idx="127">
                        <c:v>0.7641</c:v>
                      </c:pt>
                      <c:pt idx="128">
                        <c:v>0.7651</c:v>
                      </c:pt>
                      <c:pt idx="129">
                        <c:v>0.7661</c:v>
                      </c:pt>
                      <c:pt idx="130">
                        <c:v>0.7671</c:v>
                      </c:pt>
                      <c:pt idx="131">
                        <c:v>0.7681</c:v>
                      </c:pt>
                      <c:pt idx="132">
                        <c:v>0.7691</c:v>
                      </c:pt>
                      <c:pt idx="133">
                        <c:v>0.7701</c:v>
                      </c:pt>
                      <c:pt idx="134">
                        <c:v>0.7711</c:v>
                      </c:pt>
                      <c:pt idx="135">
                        <c:v>0.7721</c:v>
                      </c:pt>
                      <c:pt idx="136">
                        <c:v>0.7731</c:v>
                      </c:pt>
                      <c:pt idx="137">
                        <c:v>0.7741</c:v>
                      </c:pt>
                      <c:pt idx="138">
                        <c:v>0.7751</c:v>
                      </c:pt>
                      <c:pt idx="139">
                        <c:v>0.7761</c:v>
                      </c:pt>
                      <c:pt idx="140">
                        <c:v>0.7771</c:v>
                      </c:pt>
                      <c:pt idx="141">
                        <c:v>0.7781</c:v>
                      </c:pt>
                      <c:pt idx="142">
                        <c:v>0.7791</c:v>
                      </c:pt>
                      <c:pt idx="143">
                        <c:v>0.7801</c:v>
                      </c:pt>
                      <c:pt idx="144">
                        <c:v>0.7811</c:v>
                      </c:pt>
                      <c:pt idx="145">
                        <c:v>0.7821</c:v>
                      </c:pt>
                      <c:pt idx="146">
                        <c:v>0.7831</c:v>
                      </c:pt>
                      <c:pt idx="147">
                        <c:v>0.7841</c:v>
                      </c:pt>
                      <c:pt idx="148">
                        <c:v>0.7851</c:v>
                      </c:pt>
                      <c:pt idx="149">
                        <c:v>0.7861</c:v>
                      </c:pt>
                      <c:pt idx="150">
                        <c:v>0.7871</c:v>
                      </c:pt>
                      <c:pt idx="151">
                        <c:v>0.7881</c:v>
                      </c:pt>
                      <c:pt idx="152">
                        <c:v>0.7891</c:v>
                      </c:pt>
                      <c:pt idx="153">
                        <c:v>0.7901</c:v>
                      </c:pt>
                      <c:pt idx="154">
                        <c:v>0.7911</c:v>
                      </c:pt>
                      <c:pt idx="155">
                        <c:v>0.7921</c:v>
                      </c:pt>
                      <c:pt idx="156">
                        <c:v>0.7931</c:v>
                      </c:pt>
                      <c:pt idx="157">
                        <c:v>0.7941</c:v>
                      </c:pt>
                      <c:pt idx="158">
                        <c:v>0.7951</c:v>
                      </c:pt>
                      <c:pt idx="159">
                        <c:v>0.7961</c:v>
                      </c:pt>
                      <c:pt idx="160">
                        <c:v>0.7971</c:v>
                      </c:pt>
                      <c:pt idx="161">
                        <c:v>0.7981</c:v>
                      </c:pt>
                      <c:pt idx="162">
                        <c:v>0.7991</c:v>
                      </c:pt>
                      <c:pt idx="163">
                        <c:v>0.8001</c:v>
                      </c:pt>
                      <c:pt idx="164">
                        <c:v>0.8011</c:v>
                      </c:pt>
                      <c:pt idx="165">
                        <c:v>0.8021</c:v>
                      </c:pt>
                      <c:pt idx="166">
                        <c:v>0.8031</c:v>
                      </c:pt>
                      <c:pt idx="167">
                        <c:v>0.8041</c:v>
                      </c:pt>
                      <c:pt idx="168">
                        <c:v>0.8051</c:v>
                      </c:pt>
                      <c:pt idx="169">
                        <c:v>0.8061</c:v>
                      </c:pt>
                      <c:pt idx="170">
                        <c:v>0.8071</c:v>
                      </c:pt>
                      <c:pt idx="171">
                        <c:v>0.8081</c:v>
                      </c:pt>
                      <c:pt idx="172">
                        <c:v>0.8091</c:v>
                      </c:pt>
                      <c:pt idx="173">
                        <c:v>0.8101</c:v>
                      </c:pt>
                      <c:pt idx="174">
                        <c:v>0.8111</c:v>
                      </c:pt>
                      <c:pt idx="175">
                        <c:v>0.8121</c:v>
                      </c:pt>
                      <c:pt idx="176">
                        <c:v>0.8131</c:v>
                      </c:pt>
                      <c:pt idx="177">
                        <c:v>0.8141</c:v>
                      </c:pt>
                      <c:pt idx="178">
                        <c:v>0.8151</c:v>
                      </c:pt>
                      <c:pt idx="179">
                        <c:v>0.8161</c:v>
                      </c:pt>
                      <c:pt idx="180">
                        <c:v>0.8171</c:v>
                      </c:pt>
                      <c:pt idx="181">
                        <c:v>0.8181</c:v>
                      </c:pt>
                      <c:pt idx="182">
                        <c:v>0.8191</c:v>
                      </c:pt>
                      <c:pt idx="183">
                        <c:v>0.8201</c:v>
                      </c:pt>
                      <c:pt idx="184">
                        <c:v>0.8211</c:v>
                      </c:pt>
                      <c:pt idx="185">
                        <c:v>0.8221</c:v>
                      </c:pt>
                      <c:pt idx="186">
                        <c:v>0.8231</c:v>
                      </c:pt>
                      <c:pt idx="187">
                        <c:v>0.8241</c:v>
                      </c:pt>
                      <c:pt idx="188">
                        <c:v>0.8251</c:v>
                      </c:pt>
                      <c:pt idx="189">
                        <c:v>0.8261</c:v>
                      </c:pt>
                      <c:pt idx="190">
                        <c:v>0.8271</c:v>
                      </c:pt>
                      <c:pt idx="191">
                        <c:v>0.8281</c:v>
                      </c:pt>
                      <c:pt idx="192">
                        <c:v>0.8291</c:v>
                      </c:pt>
                      <c:pt idx="193">
                        <c:v>0.8301</c:v>
                      </c:pt>
                      <c:pt idx="194">
                        <c:v>0.8311</c:v>
                      </c:pt>
                      <c:pt idx="195">
                        <c:v>0.8321</c:v>
                      </c:pt>
                      <c:pt idx="196">
                        <c:v>0.8331</c:v>
                      </c:pt>
                      <c:pt idx="197">
                        <c:v>0.8341</c:v>
                      </c:pt>
                      <c:pt idx="198">
                        <c:v>0.8351</c:v>
                      </c:pt>
                      <c:pt idx="199">
                        <c:v>0.8361</c:v>
                      </c:pt>
                      <c:pt idx="200">
                        <c:v>0.8371</c:v>
                      </c:pt>
                      <c:pt idx="201">
                        <c:v>0.8381</c:v>
                      </c:pt>
                      <c:pt idx="202">
                        <c:v>0.8391</c:v>
                      </c:pt>
                      <c:pt idx="203">
                        <c:v>0.8401</c:v>
                      </c:pt>
                      <c:pt idx="204">
                        <c:v>0.8411</c:v>
                      </c:pt>
                      <c:pt idx="205">
                        <c:v>0.8421</c:v>
                      </c:pt>
                      <c:pt idx="206">
                        <c:v>0.8431</c:v>
                      </c:pt>
                      <c:pt idx="207">
                        <c:v>0.8441</c:v>
                      </c:pt>
                      <c:pt idx="208">
                        <c:v>0.8451</c:v>
                      </c:pt>
                      <c:pt idx="209">
                        <c:v>0.8461</c:v>
                      </c:pt>
                      <c:pt idx="210">
                        <c:v>0.8471</c:v>
                      </c:pt>
                      <c:pt idx="211">
                        <c:v>0.8481</c:v>
                      </c:pt>
                      <c:pt idx="212">
                        <c:v>0.8491</c:v>
                      </c:pt>
                      <c:pt idx="213">
                        <c:v>0.8501</c:v>
                      </c:pt>
                      <c:pt idx="214">
                        <c:v>0.8511</c:v>
                      </c:pt>
                      <c:pt idx="215">
                        <c:v>0.8521</c:v>
                      </c:pt>
                      <c:pt idx="216">
                        <c:v>0.8531</c:v>
                      </c:pt>
                      <c:pt idx="217">
                        <c:v>0.8541</c:v>
                      </c:pt>
                      <c:pt idx="218">
                        <c:v>0.8551</c:v>
                      </c:pt>
                      <c:pt idx="219">
                        <c:v>0.8561</c:v>
                      </c:pt>
                      <c:pt idx="220">
                        <c:v>0.8571</c:v>
                      </c:pt>
                      <c:pt idx="221">
                        <c:v>0.8581</c:v>
                      </c:pt>
                      <c:pt idx="222">
                        <c:v>0.8591</c:v>
                      </c:pt>
                      <c:pt idx="223">
                        <c:v>0.8601</c:v>
                      </c:pt>
                      <c:pt idx="224">
                        <c:v>0.8611</c:v>
                      </c:pt>
                      <c:pt idx="225">
                        <c:v>0.8621</c:v>
                      </c:pt>
                      <c:pt idx="226">
                        <c:v>0.8631</c:v>
                      </c:pt>
                      <c:pt idx="227">
                        <c:v>0.8641</c:v>
                      </c:pt>
                      <c:pt idx="228">
                        <c:v>0.8651</c:v>
                      </c:pt>
                      <c:pt idx="229">
                        <c:v>0.8661</c:v>
                      </c:pt>
                      <c:pt idx="230">
                        <c:v>0.8671</c:v>
                      </c:pt>
                      <c:pt idx="231">
                        <c:v>0.8681</c:v>
                      </c:pt>
                      <c:pt idx="232">
                        <c:v>0.8691</c:v>
                      </c:pt>
                      <c:pt idx="233">
                        <c:v>0.8701</c:v>
                      </c:pt>
                      <c:pt idx="234">
                        <c:v>0.8711</c:v>
                      </c:pt>
                      <c:pt idx="235">
                        <c:v>0.8721</c:v>
                      </c:pt>
                      <c:pt idx="236">
                        <c:v>0.8731</c:v>
                      </c:pt>
                      <c:pt idx="237">
                        <c:v>0.8741</c:v>
                      </c:pt>
                      <c:pt idx="238">
                        <c:v>0.8751</c:v>
                      </c:pt>
                      <c:pt idx="239">
                        <c:v>0.8761</c:v>
                      </c:pt>
                      <c:pt idx="240">
                        <c:v>0.8771</c:v>
                      </c:pt>
                      <c:pt idx="241">
                        <c:v>0.8781</c:v>
                      </c:pt>
                      <c:pt idx="242">
                        <c:v>0.8791</c:v>
                      </c:pt>
                      <c:pt idx="243">
                        <c:v>0.8801</c:v>
                      </c:pt>
                      <c:pt idx="244">
                        <c:v>0.8811</c:v>
                      </c:pt>
                      <c:pt idx="245">
                        <c:v>0.8821</c:v>
                      </c:pt>
                      <c:pt idx="246">
                        <c:v>0.8831</c:v>
                      </c:pt>
                      <c:pt idx="247">
                        <c:v>0.8841</c:v>
                      </c:pt>
                      <c:pt idx="248">
                        <c:v>0.8851</c:v>
                      </c:pt>
                      <c:pt idx="249">
                        <c:v>0.8861</c:v>
                      </c:pt>
                      <c:pt idx="250">
                        <c:v>0.8871</c:v>
                      </c:pt>
                      <c:pt idx="251">
                        <c:v>0.8881</c:v>
                      </c:pt>
                      <c:pt idx="252">
                        <c:v>0.8891</c:v>
                      </c:pt>
                      <c:pt idx="253">
                        <c:v>0.8901</c:v>
                      </c:pt>
                      <c:pt idx="254">
                        <c:v>0.8911</c:v>
                      </c:pt>
                      <c:pt idx="255">
                        <c:v>0.8921</c:v>
                      </c:pt>
                      <c:pt idx="256">
                        <c:v>0.8931</c:v>
                      </c:pt>
                      <c:pt idx="257">
                        <c:v>0.8941</c:v>
                      </c:pt>
                      <c:pt idx="258">
                        <c:v>0.8951</c:v>
                      </c:pt>
                      <c:pt idx="259">
                        <c:v>0.8961</c:v>
                      </c:pt>
                      <c:pt idx="260">
                        <c:v>0.8971</c:v>
                      </c:pt>
                      <c:pt idx="261">
                        <c:v>0.8981</c:v>
                      </c:pt>
                      <c:pt idx="262">
                        <c:v>0.8991</c:v>
                      </c:pt>
                      <c:pt idx="263">
                        <c:v>0.9001</c:v>
                      </c:pt>
                      <c:pt idx="264">
                        <c:v>0.9011</c:v>
                      </c:pt>
                      <c:pt idx="265">
                        <c:v>0.9021</c:v>
                      </c:pt>
                      <c:pt idx="266">
                        <c:v>0.9031</c:v>
                      </c:pt>
                      <c:pt idx="267">
                        <c:v>0.9041</c:v>
                      </c:pt>
                      <c:pt idx="268">
                        <c:v>0.9051</c:v>
                      </c:pt>
                      <c:pt idx="269">
                        <c:v>0.9061</c:v>
                      </c:pt>
                      <c:pt idx="270">
                        <c:v>0.9071</c:v>
                      </c:pt>
                      <c:pt idx="271">
                        <c:v>0.9081</c:v>
                      </c:pt>
                      <c:pt idx="272">
                        <c:v>0.9091</c:v>
                      </c:pt>
                      <c:pt idx="273">
                        <c:v>0.9101</c:v>
                      </c:pt>
                      <c:pt idx="274">
                        <c:v>0.9111</c:v>
                      </c:pt>
                      <c:pt idx="275">
                        <c:v>0.9121</c:v>
                      </c:pt>
                      <c:pt idx="276">
                        <c:v>0.9131</c:v>
                      </c:pt>
                      <c:pt idx="277">
                        <c:v>0.9141</c:v>
                      </c:pt>
                      <c:pt idx="278">
                        <c:v>0.9151</c:v>
                      </c:pt>
                      <c:pt idx="279">
                        <c:v>0.9161</c:v>
                      </c:pt>
                      <c:pt idx="280">
                        <c:v>0.9171</c:v>
                      </c:pt>
                      <c:pt idx="281">
                        <c:v>0.9181</c:v>
                      </c:pt>
                      <c:pt idx="282">
                        <c:v>0.9191</c:v>
                      </c:pt>
                      <c:pt idx="283">
                        <c:v>0.9201</c:v>
                      </c:pt>
                      <c:pt idx="284">
                        <c:v>0.9211</c:v>
                      </c:pt>
                      <c:pt idx="285">
                        <c:v>0.9221</c:v>
                      </c:pt>
                      <c:pt idx="286">
                        <c:v>0.9231</c:v>
                      </c:pt>
                      <c:pt idx="287">
                        <c:v>0.9241</c:v>
                      </c:pt>
                      <c:pt idx="288">
                        <c:v>0.9251</c:v>
                      </c:pt>
                      <c:pt idx="289">
                        <c:v>0.9261</c:v>
                      </c:pt>
                      <c:pt idx="290">
                        <c:v>0.9271</c:v>
                      </c:pt>
                      <c:pt idx="291">
                        <c:v>0.9281</c:v>
                      </c:pt>
                      <c:pt idx="292">
                        <c:v>0.9291</c:v>
                      </c:pt>
                      <c:pt idx="293">
                        <c:v>0.9301</c:v>
                      </c:pt>
                      <c:pt idx="294">
                        <c:v>0.9311</c:v>
                      </c:pt>
                      <c:pt idx="295">
                        <c:v>0.9321</c:v>
                      </c:pt>
                      <c:pt idx="296">
                        <c:v>0.9331</c:v>
                      </c:pt>
                      <c:pt idx="297">
                        <c:v>0.9341</c:v>
                      </c:pt>
                      <c:pt idx="298">
                        <c:v>0.9351</c:v>
                      </c:pt>
                      <c:pt idx="299">
                        <c:v>0.9361</c:v>
                      </c:pt>
                      <c:pt idx="300">
                        <c:v>0.9371</c:v>
                      </c:pt>
                      <c:pt idx="301">
                        <c:v>0.9381</c:v>
                      </c:pt>
                      <c:pt idx="302">
                        <c:v>0.9391</c:v>
                      </c:pt>
                      <c:pt idx="303">
                        <c:v>0.9401</c:v>
                      </c:pt>
                      <c:pt idx="304">
                        <c:v>0.9411</c:v>
                      </c:pt>
                      <c:pt idx="305">
                        <c:v>0.9421</c:v>
                      </c:pt>
                      <c:pt idx="306">
                        <c:v>0.9431</c:v>
                      </c:pt>
                      <c:pt idx="307">
                        <c:v>0.9441</c:v>
                      </c:pt>
                      <c:pt idx="308">
                        <c:v>0.9451</c:v>
                      </c:pt>
                      <c:pt idx="309">
                        <c:v>0.9461</c:v>
                      </c:pt>
                      <c:pt idx="310">
                        <c:v>0.9471</c:v>
                      </c:pt>
                      <c:pt idx="311">
                        <c:v>0.9481</c:v>
                      </c:pt>
                      <c:pt idx="312">
                        <c:v>0.9491</c:v>
                      </c:pt>
                      <c:pt idx="313">
                        <c:v>0.9501</c:v>
                      </c:pt>
                      <c:pt idx="314">
                        <c:v>0.9511</c:v>
                      </c:pt>
                      <c:pt idx="315">
                        <c:v>0.9521</c:v>
                      </c:pt>
                      <c:pt idx="316">
                        <c:v>0.9531</c:v>
                      </c:pt>
                      <c:pt idx="317">
                        <c:v>0.9541</c:v>
                      </c:pt>
                      <c:pt idx="318">
                        <c:v>0.9551</c:v>
                      </c:pt>
                      <c:pt idx="319">
                        <c:v>0.9561</c:v>
                      </c:pt>
                      <c:pt idx="320">
                        <c:v>0.9571</c:v>
                      </c:pt>
                      <c:pt idx="321">
                        <c:v>0.9581</c:v>
                      </c:pt>
                      <c:pt idx="322">
                        <c:v>0.9591</c:v>
                      </c:pt>
                      <c:pt idx="323">
                        <c:v>0.9601</c:v>
                      </c:pt>
                      <c:pt idx="324">
                        <c:v>0.9611</c:v>
                      </c:pt>
                      <c:pt idx="325">
                        <c:v>0.9621</c:v>
                      </c:pt>
                      <c:pt idx="326">
                        <c:v>0.9631</c:v>
                      </c:pt>
                      <c:pt idx="327">
                        <c:v>0.9641</c:v>
                      </c:pt>
                      <c:pt idx="328">
                        <c:v>0.9651</c:v>
                      </c:pt>
                      <c:pt idx="329">
                        <c:v>0.9661</c:v>
                      </c:pt>
                      <c:pt idx="330">
                        <c:v>0.9671</c:v>
                      </c:pt>
                      <c:pt idx="331">
                        <c:v>0.9681</c:v>
                      </c:pt>
                      <c:pt idx="332">
                        <c:v>0.9691</c:v>
                      </c:pt>
                      <c:pt idx="333">
                        <c:v>0.9701</c:v>
                      </c:pt>
                      <c:pt idx="334">
                        <c:v>0.9711</c:v>
                      </c:pt>
                      <c:pt idx="335">
                        <c:v>0.9721</c:v>
                      </c:pt>
                      <c:pt idx="336">
                        <c:v>0.9731</c:v>
                      </c:pt>
                      <c:pt idx="337">
                        <c:v>0.9741</c:v>
                      </c:pt>
                      <c:pt idx="338">
                        <c:v>0.9751</c:v>
                      </c:pt>
                      <c:pt idx="339">
                        <c:v>0.9761</c:v>
                      </c:pt>
                      <c:pt idx="340">
                        <c:v>0.9771</c:v>
                      </c:pt>
                      <c:pt idx="341">
                        <c:v>0.9781</c:v>
                      </c:pt>
                      <c:pt idx="342">
                        <c:v>0.9791</c:v>
                      </c:pt>
                      <c:pt idx="343">
                        <c:v>0.9801</c:v>
                      </c:pt>
                      <c:pt idx="344">
                        <c:v>0.9811</c:v>
                      </c:pt>
                      <c:pt idx="345">
                        <c:v>0.9821</c:v>
                      </c:pt>
                      <c:pt idx="346">
                        <c:v>0.9831</c:v>
                      </c:pt>
                      <c:pt idx="347">
                        <c:v>0.9841</c:v>
                      </c:pt>
                      <c:pt idx="348">
                        <c:v>0.9851</c:v>
                      </c:pt>
                      <c:pt idx="349">
                        <c:v>0.9861</c:v>
                      </c:pt>
                      <c:pt idx="350">
                        <c:v>0.9871</c:v>
                      </c:pt>
                      <c:pt idx="351">
                        <c:v>0.9881</c:v>
                      </c:pt>
                      <c:pt idx="352">
                        <c:v>0.9891</c:v>
                      </c:pt>
                      <c:pt idx="353">
                        <c:v>0.9901</c:v>
                      </c:pt>
                      <c:pt idx="354">
                        <c:v>0.9911</c:v>
                      </c:pt>
                      <c:pt idx="355">
                        <c:v>0.9921</c:v>
                      </c:pt>
                      <c:pt idx="356">
                        <c:v>0.9931</c:v>
                      </c:pt>
                      <c:pt idx="357">
                        <c:v>0.9941</c:v>
                      </c:pt>
                      <c:pt idx="358">
                        <c:v>0.9951</c:v>
                      </c:pt>
                      <c:pt idx="359">
                        <c:v>0.9961</c:v>
                      </c:pt>
                      <c:pt idx="360">
                        <c:v>0.9971</c:v>
                      </c:pt>
                      <c:pt idx="361">
                        <c:v>0.9981</c:v>
                      </c:pt>
                      <c:pt idx="362">
                        <c:v>0.9991</c:v>
                      </c:pt>
                      <c:pt idx="363">
                        <c:v>100.010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Threshold_evaluation_for_ITS_RB!$B$2:$B$1002</c15:sqref>
                        </c15:fullRef>
                        <c15:formulaRef>
                          <c15:sqref>Threshold_evaluation_for_ITS_RB!$B$3:$B$1002</c15:sqref>
                        </c15:formulaRef>
                      </c:ext>
                    </c:extLst>
                    <c:numCache>
                      <c:formatCode>General</c:formatCode>
                      <c:ptCount val="363"/>
                      <c:pt idx="0">
                        <c:v>0.6381</c:v>
                      </c:pt>
                      <c:pt idx="1">
                        <c:v>0.6391</c:v>
                      </c:pt>
                      <c:pt idx="2">
                        <c:v>0.6401</c:v>
                      </c:pt>
                      <c:pt idx="3">
                        <c:v>0.6411</c:v>
                      </c:pt>
                      <c:pt idx="4">
                        <c:v>0.6421</c:v>
                      </c:pt>
                      <c:pt idx="5">
                        <c:v>0.6431</c:v>
                      </c:pt>
                      <c:pt idx="6">
                        <c:v>0.64410000000000001</c:v>
                      </c:pt>
                      <c:pt idx="7">
                        <c:v>0.64510000000000001</c:v>
                      </c:pt>
                      <c:pt idx="8">
                        <c:v>0.64610000000000001</c:v>
                      </c:pt>
                      <c:pt idx="9">
                        <c:v>0.64710000000000001</c:v>
                      </c:pt>
                      <c:pt idx="10">
                        <c:v>0.64810000000000001</c:v>
                      </c:pt>
                      <c:pt idx="11">
                        <c:v>0.64910000000000001</c:v>
                      </c:pt>
                      <c:pt idx="12">
                        <c:v>0.65010000000000001</c:v>
                      </c:pt>
                      <c:pt idx="13">
                        <c:v>0.65110000000000001</c:v>
                      </c:pt>
                      <c:pt idx="14">
                        <c:v>0.65210000000000001</c:v>
                      </c:pt>
                      <c:pt idx="15">
                        <c:v>0.65310000000000001</c:v>
                      </c:pt>
                      <c:pt idx="16">
                        <c:v>0.65410000000000001</c:v>
                      </c:pt>
                      <c:pt idx="17">
                        <c:v>0.65510000000000002</c:v>
                      </c:pt>
                      <c:pt idx="18">
                        <c:v>0.65610000000000002</c:v>
                      </c:pt>
                      <c:pt idx="19">
                        <c:v>0.65710000000000002</c:v>
                      </c:pt>
                      <c:pt idx="20">
                        <c:v>0.65810000000000002</c:v>
                      </c:pt>
                      <c:pt idx="21">
                        <c:v>0.65910000000000002</c:v>
                      </c:pt>
                      <c:pt idx="22">
                        <c:v>0.66010000000000002</c:v>
                      </c:pt>
                      <c:pt idx="23">
                        <c:v>0.66110000000000002</c:v>
                      </c:pt>
                      <c:pt idx="24">
                        <c:v>0.66210000000000002</c:v>
                      </c:pt>
                      <c:pt idx="25">
                        <c:v>0.66310000000000002</c:v>
                      </c:pt>
                      <c:pt idx="26">
                        <c:v>0.66410000000000002</c:v>
                      </c:pt>
                      <c:pt idx="27">
                        <c:v>0.66510000000000002</c:v>
                      </c:pt>
                      <c:pt idx="28">
                        <c:v>0.66610000000000003</c:v>
                      </c:pt>
                      <c:pt idx="29">
                        <c:v>0.66710000000000003</c:v>
                      </c:pt>
                      <c:pt idx="30">
                        <c:v>0.66810000000000003</c:v>
                      </c:pt>
                      <c:pt idx="31">
                        <c:v>0.66910000000000003</c:v>
                      </c:pt>
                      <c:pt idx="32">
                        <c:v>0.67010000000000003</c:v>
                      </c:pt>
                      <c:pt idx="33">
                        <c:v>0.67110000000000003</c:v>
                      </c:pt>
                      <c:pt idx="34">
                        <c:v>0.67210000000000003</c:v>
                      </c:pt>
                      <c:pt idx="35">
                        <c:v>0.67310000000000003</c:v>
                      </c:pt>
                      <c:pt idx="36">
                        <c:v>0.67410000000000003</c:v>
                      </c:pt>
                      <c:pt idx="37">
                        <c:v>0.67510000000000003</c:v>
                      </c:pt>
                      <c:pt idx="38">
                        <c:v>0.67610000000000003</c:v>
                      </c:pt>
                      <c:pt idx="39">
                        <c:v>0.67710000000000004</c:v>
                      </c:pt>
                      <c:pt idx="40">
                        <c:v>0.67810000000000004</c:v>
                      </c:pt>
                      <c:pt idx="41">
                        <c:v>0.67910000000000004</c:v>
                      </c:pt>
                      <c:pt idx="42">
                        <c:v>0.68010000000000004</c:v>
                      </c:pt>
                      <c:pt idx="43">
                        <c:v>0.68110000000000004</c:v>
                      </c:pt>
                      <c:pt idx="44">
                        <c:v>0.68210000000000004</c:v>
                      </c:pt>
                      <c:pt idx="45">
                        <c:v>0.68310000000000004</c:v>
                      </c:pt>
                      <c:pt idx="46">
                        <c:v>0.68410000000000004</c:v>
                      </c:pt>
                      <c:pt idx="47">
                        <c:v>0.68510000000000004</c:v>
                      </c:pt>
                      <c:pt idx="48">
                        <c:v>0.68610000000000004</c:v>
                      </c:pt>
                      <c:pt idx="49">
                        <c:v>0.68710000000000004</c:v>
                      </c:pt>
                      <c:pt idx="50">
                        <c:v>0.68810000000000004</c:v>
                      </c:pt>
                      <c:pt idx="51">
                        <c:v>0.68910000000000005</c:v>
                      </c:pt>
                      <c:pt idx="52">
                        <c:v>0.69010000000000005</c:v>
                      </c:pt>
                      <c:pt idx="53">
                        <c:v>0.69110000000000005</c:v>
                      </c:pt>
                      <c:pt idx="54">
                        <c:v>0.69210000000000005</c:v>
                      </c:pt>
                      <c:pt idx="55">
                        <c:v>0.69310000000000005</c:v>
                      </c:pt>
                      <c:pt idx="56">
                        <c:v>0.69410000000000005</c:v>
                      </c:pt>
                      <c:pt idx="57">
                        <c:v>0.69510000000000005</c:v>
                      </c:pt>
                      <c:pt idx="58">
                        <c:v>0.69610000000000005</c:v>
                      </c:pt>
                      <c:pt idx="59">
                        <c:v>0.69710000000000005</c:v>
                      </c:pt>
                      <c:pt idx="60">
                        <c:v>0.69810000000000005</c:v>
                      </c:pt>
                      <c:pt idx="61">
                        <c:v>0.69910000000000005</c:v>
                      </c:pt>
                      <c:pt idx="62">
                        <c:v>0.70009999999999994</c:v>
                      </c:pt>
                      <c:pt idx="63">
                        <c:v>0.70109999999999995</c:v>
                      </c:pt>
                      <c:pt idx="64">
                        <c:v>0.70209999999999995</c:v>
                      </c:pt>
                      <c:pt idx="65">
                        <c:v>0.70309999999999995</c:v>
                      </c:pt>
                      <c:pt idx="66">
                        <c:v>0.70409999999999995</c:v>
                      </c:pt>
                      <c:pt idx="67">
                        <c:v>0.70509999999999995</c:v>
                      </c:pt>
                      <c:pt idx="68">
                        <c:v>0.70609999999999995</c:v>
                      </c:pt>
                      <c:pt idx="69">
                        <c:v>0.70709999999999995</c:v>
                      </c:pt>
                      <c:pt idx="70">
                        <c:v>0.70809999999999995</c:v>
                      </c:pt>
                      <c:pt idx="71">
                        <c:v>0.70909999999999995</c:v>
                      </c:pt>
                      <c:pt idx="72">
                        <c:v>0.71009999999999995</c:v>
                      </c:pt>
                      <c:pt idx="73">
                        <c:v>0.71109999999999995</c:v>
                      </c:pt>
                      <c:pt idx="74">
                        <c:v>0.71209999999999996</c:v>
                      </c:pt>
                      <c:pt idx="75">
                        <c:v>0.71309999999999996</c:v>
                      </c:pt>
                      <c:pt idx="76">
                        <c:v>0.71409999999999996</c:v>
                      </c:pt>
                      <c:pt idx="77">
                        <c:v>0.71509999999999996</c:v>
                      </c:pt>
                      <c:pt idx="78">
                        <c:v>0.71609999999999996</c:v>
                      </c:pt>
                      <c:pt idx="79">
                        <c:v>0.71709999999999996</c:v>
                      </c:pt>
                      <c:pt idx="80">
                        <c:v>0.71809999999999996</c:v>
                      </c:pt>
                      <c:pt idx="81">
                        <c:v>0.71909999999999996</c:v>
                      </c:pt>
                      <c:pt idx="82">
                        <c:v>0.72009999999999996</c:v>
                      </c:pt>
                      <c:pt idx="83">
                        <c:v>0.72109999999999996</c:v>
                      </c:pt>
                      <c:pt idx="84">
                        <c:v>0.72209999999999996</c:v>
                      </c:pt>
                      <c:pt idx="85">
                        <c:v>0.72309999999999997</c:v>
                      </c:pt>
                      <c:pt idx="86">
                        <c:v>0.72409999999999997</c:v>
                      </c:pt>
                      <c:pt idx="87">
                        <c:v>0.72509999999999997</c:v>
                      </c:pt>
                      <c:pt idx="88">
                        <c:v>0.72609999999999997</c:v>
                      </c:pt>
                      <c:pt idx="89">
                        <c:v>0.72709999999999997</c:v>
                      </c:pt>
                      <c:pt idx="90">
                        <c:v>0.72809999999999997</c:v>
                      </c:pt>
                      <c:pt idx="91">
                        <c:v>0.72909999999999997</c:v>
                      </c:pt>
                      <c:pt idx="92">
                        <c:v>0.73009999999999997</c:v>
                      </c:pt>
                      <c:pt idx="93">
                        <c:v>0.73109999999999997</c:v>
                      </c:pt>
                      <c:pt idx="94">
                        <c:v>0.73209999999999997</c:v>
                      </c:pt>
                      <c:pt idx="95">
                        <c:v>0.73309999999999997</c:v>
                      </c:pt>
                      <c:pt idx="96">
                        <c:v>0.73409999999999997</c:v>
                      </c:pt>
                      <c:pt idx="97">
                        <c:v>0.73509999999999998</c:v>
                      </c:pt>
                      <c:pt idx="98">
                        <c:v>0.73609999999999998</c:v>
                      </c:pt>
                      <c:pt idx="99">
                        <c:v>0.73709999999999998</c:v>
                      </c:pt>
                      <c:pt idx="100">
                        <c:v>0.73809999999999998</c:v>
                      </c:pt>
                      <c:pt idx="101">
                        <c:v>0.73909999999999998</c:v>
                      </c:pt>
                      <c:pt idx="102">
                        <c:v>0.74009999999999998</c:v>
                      </c:pt>
                      <c:pt idx="103">
                        <c:v>0.74109999999999998</c:v>
                      </c:pt>
                      <c:pt idx="104">
                        <c:v>0.74209999999999998</c:v>
                      </c:pt>
                      <c:pt idx="105">
                        <c:v>0.74309999999999998</c:v>
                      </c:pt>
                      <c:pt idx="106">
                        <c:v>0.74409999999999998</c:v>
                      </c:pt>
                      <c:pt idx="107">
                        <c:v>0.74509999999999998</c:v>
                      </c:pt>
                      <c:pt idx="108">
                        <c:v>0.74609999999999999</c:v>
                      </c:pt>
                      <c:pt idx="109">
                        <c:v>0.74709999999999999</c:v>
                      </c:pt>
                      <c:pt idx="110">
                        <c:v>0.74809999999999999</c:v>
                      </c:pt>
                      <c:pt idx="111">
                        <c:v>0.74909999999999999</c:v>
                      </c:pt>
                      <c:pt idx="112">
                        <c:v>0.75009999999999999</c:v>
                      </c:pt>
                      <c:pt idx="113">
                        <c:v>0.75109999999999999</c:v>
                      </c:pt>
                      <c:pt idx="114">
                        <c:v>0.75209999999999999</c:v>
                      </c:pt>
                      <c:pt idx="115">
                        <c:v>0.75309999999999999</c:v>
                      </c:pt>
                      <c:pt idx="116">
                        <c:v>0.75409999999999999</c:v>
                      </c:pt>
                      <c:pt idx="117">
                        <c:v>0.75509999999999999</c:v>
                      </c:pt>
                      <c:pt idx="118">
                        <c:v>0.75609999999999999</c:v>
                      </c:pt>
                      <c:pt idx="119">
                        <c:v>0.7571</c:v>
                      </c:pt>
                      <c:pt idx="120">
                        <c:v>0.7581</c:v>
                      </c:pt>
                      <c:pt idx="121">
                        <c:v>0.7591</c:v>
                      </c:pt>
                      <c:pt idx="122">
                        <c:v>0.7601</c:v>
                      </c:pt>
                      <c:pt idx="123">
                        <c:v>0.7611</c:v>
                      </c:pt>
                      <c:pt idx="124">
                        <c:v>0.7621</c:v>
                      </c:pt>
                      <c:pt idx="125">
                        <c:v>0.7631</c:v>
                      </c:pt>
                      <c:pt idx="126">
                        <c:v>0.7641</c:v>
                      </c:pt>
                      <c:pt idx="127">
                        <c:v>0.7651</c:v>
                      </c:pt>
                      <c:pt idx="128">
                        <c:v>0.7661</c:v>
                      </c:pt>
                      <c:pt idx="129">
                        <c:v>0.7671</c:v>
                      </c:pt>
                      <c:pt idx="130">
                        <c:v>0.7681</c:v>
                      </c:pt>
                      <c:pt idx="131">
                        <c:v>0.76910000000000001</c:v>
                      </c:pt>
                      <c:pt idx="132">
                        <c:v>0.77010000000000001</c:v>
                      </c:pt>
                      <c:pt idx="133">
                        <c:v>0.77110000000000001</c:v>
                      </c:pt>
                      <c:pt idx="134">
                        <c:v>0.77210000000000001</c:v>
                      </c:pt>
                      <c:pt idx="135">
                        <c:v>0.77310000000000001</c:v>
                      </c:pt>
                      <c:pt idx="136">
                        <c:v>0.77410000000000001</c:v>
                      </c:pt>
                      <c:pt idx="137">
                        <c:v>0.77510000000000001</c:v>
                      </c:pt>
                      <c:pt idx="138">
                        <c:v>0.77610000000000001</c:v>
                      </c:pt>
                      <c:pt idx="139">
                        <c:v>0.77710000000000001</c:v>
                      </c:pt>
                      <c:pt idx="140">
                        <c:v>0.77810000000000001</c:v>
                      </c:pt>
                      <c:pt idx="141">
                        <c:v>0.77910000000000001</c:v>
                      </c:pt>
                      <c:pt idx="142">
                        <c:v>0.78010000000000002</c:v>
                      </c:pt>
                      <c:pt idx="143">
                        <c:v>0.78110000000000002</c:v>
                      </c:pt>
                      <c:pt idx="144">
                        <c:v>0.78210000000000002</c:v>
                      </c:pt>
                      <c:pt idx="145">
                        <c:v>0.78310000000000002</c:v>
                      </c:pt>
                      <c:pt idx="146">
                        <c:v>0.78410000000000002</c:v>
                      </c:pt>
                      <c:pt idx="147">
                        <c:v>0.78510000000000002</c:v>
                      </c:pt>
                      <c:pt idx="148">
                        <c:v>0.78610000000000002</c:v>
                      </c:pt>
                      <c:pt idx="149">
                        <c:v>0.78710000000000002</c:v>
                      </c:pt>
                      <c:pt idx="150">
                        <c:v>0.78810000000000002</c:v>
                      </c:pt>
                      <c:pt idx="151">
                        <c:v>0.78910000000000002</c:v>
                      </c:pt>
                      <c:pt idx="152">
                        <c:v>0.79010000000000002</c:v>
                      </c:pt>
                      <c:pt idx="153">
                        <c:v>0.79110000000000003</c:v>
                      </c:pt>
                      <c:pt idx="154">
                        <c:v>0.79210000000000003</c:v>
                      </c:pt>
                      <c:pt idx="155">
                        <c:v>0.79310000000000003</c:v>
                      </c:pt>
                      <c:pt idx="156">
                        <c:v>0.79410000000000003</c:v>
                      </c:pt>
                      <c:pt idx="157">
                        <c:v>0.79510000000000003</c:v>
                      </c:pt>
                      <c:pt idx="158">
                        <c:v>0.79610000000000003</c:v>
                      </c:pt>
                      <c:pt idx="159">
                        <c:v>0.79710000000000003</c:v>
                      </c:pt>
                      <c:pt idx="160">
                        <c:v>0.79810000000000003</c:v>
                      </c:pt>
                      <c:pt idx="161">
                        <c:v>0.79910000000000003</c:v>
                      </c:pt>
                      <c:pt idx="162">
                        <c:v>0.80010000000000003</c:v>
                      </c:pt>
                      <c:pt idx="163">
                        <c:v>0.80110000000000003</c:v>
                      </c:pt>
                      <c:pt idx="164">
                        <c:v>0.80210000000000004</c:v>
                      </c:pt>
                      <c:pt idx="165">
                        <c:v>0.80310000000000004</c:v>
                      </c:pt>
                      <c:pt idx="166">
                        <c:v>0.80410000000000004</c:v>
                      </c:pt>
                      <c:pt idx="167">
                        <c:v>0.80510000000000004</c:v>
                      </c:pt>
                      <c:pt idx="168">
                        <c:v>0.80610000000000004</c:v>
                      </c:pt>
                      <c:pt idx="169">
                        <c:v>0.80710000000000004</c:v>
                      </c:pt>
                      <c:pt idx="170">
                        <c:v>0.80810000000000004</c:v>
                      </c:pt>
                      <c:pt idx="171">
                        <c:v>0.80910000000000004</c:v>
                      </c:pt>
                      <c:pt idx="172">
                        <c:v>0.81010000000000004</c:v>
                      </c:pt>
                      <c:pt idx="173">
                        <c:v>0.81110000000000004</c:v>
                      </c:pt>
                      <c:pt idx="174">
                        <c:v>0.81210000000000004</c:v>
                      </c:pt>
                      <c:pt idx="175">
                        <c:v>0.81310000000000004</c:v>
                      </c:pt>
                      <c:pt idx="176">
                        <c:v>0.81410000000000005</c:v>
                      </c:pt>
                      <c:pt idx="177">
                        <c:v>0.81510000000000005</c:v>
                      </c:pt>
                      <c:pt idx="178">
                        <c:v>0.81610000000000005</c:v>
                      </c:pt>
                      <c:pt idx="179">
                        <c:v>0.81710000000000005</c:v>
                      </c:pt>
                      <c:pt idx="180">
                        <c:v>0.81810000000000005</c:v>
                      </c:pt>
                      <c:pt idx="181">
                        <c:v>0.81910000000000005</c:v>
                      </c:pt>
                      <c:pt idx="182">
                        <c:v>0.82010000000000005</c:v>
                      </c:pt>
                      <c:pt idx="183">
                        <c:v>0.82110000000000005</c:v>
                      </c:pt>
                      <c:pt idx="184">
                        <c:v>0.82210000000000005</c:v>
                      </c:pt>
                      <c:pt idx="185">
                        <c:v>0.82310000000000005</c:v>
                      </c:pt>
                      <c:pt idx="186">
                        <c:v>0.82410000000000005</c:v>
                      </c:pt>
                      <c:pt idx="187">
                        <c:v>0.82509999999999994</c:v>
                      </c:pt>
                      <c:pt idx="188">
                        <c:v>0.82609999999999995</c:v>
                      </c:pt>
                      <c:pt idx="189">
                        <c:v>0.82709999999999995</c:v>
                      </c:pt>
                      <c:pt idx="190">
                        <c:v>0.82809999999999995</c:v>
                      </c:pt>
                      <c:pt idx="191">
                        <c:v>0.82909999999999995</c:v>
                      </c:pt>
                      <c:pt idx="192">
                        <c:v>0.83009999999999995</c:v>
                      </c:pt>
                      <c:pt idx="193">
                        <c:v>0.83109999999999995</c:v>
                      </c:pt>
                      <c:pt idx="194">
                        <c:v>0.83209999999999995</c:v>
                      </c:pt>
                      <c:pt idx="195">
                        <c:v>0.83309999999999995</c:v>
                      </c:pt>
                      <c:pt idx="196">
                        <c:v>0.83409999999999995</c:v>
                      </c:pt>
                      <c:pt idx="197">
                        <c:v>0.83509999999999995</c:v>
                      </c:pt>
                      <c:pt idx="198">
                        <c:v>0.83609999999999995</c:v>
                      </c:pt>
                      <c:pt idx="199">
                        <c:v>0.83709999999999996</c:v>
                      </c:pt>
                      <c:pt idx="200">
                        <c:v>0.83809999999999996</c:v>
                      </c:pt>
                      <c:pt idx="201">
                        <c:v>0.83909999999999996</c:v>
                      </c:pt>
                      <c:pt idx="202">
                        <c:v>0.84009999999999996</c:v>
                      </c:pt>
                      <c:pt idx="203">
                        <c:v>0.84109999999999996</c:v>
                      </c:pt>
                      <c:pt idx="204">
                        <c:v>0.84209999999999996</c:v>
                      </c:pt>
                      <c:pt idx="205">
                        <c:v>0.84309999999999996</c:v>
                      </c:pt>
                      <c:pt idx="206">
                        <c:v>0.84409999999999996</c:v>
                      </c:pt>
                      <c:pt idx="207">
                        <c:v>0.84509999999999996</c:v>
                      </c:pt>
                      <c:pt idx="208">
                        <c:v>0.84609999999999996</c:v>
                      </c:pt>
                      <c:pt idx="209">
                        <c:v>0.84709999999999996</c:v>
                      </c:pt>
                      <c:pt idx="210">
                        <c:v>0.84809999999999997</c:v>
                      </c:pt>
                      <c:pt idx="211">
                        <c:v>0.84909999999999997</c:v>
                      </c:pt>
                      <c:pt idx="212">
                        <c:v>0.85009999999999997</c:v>
                      </c:pt>
                      <c:pt idx="213">
                        <c:v>0.85109999999999997</c:v>
                      </c:pt>
                      <c:pt idx="214">
                        <c:v>0.85209999999999997</c:v>
                      </c:pt>
                      <c:pt idx="215">
                        <c:v>0.85309999999999997</c:v>
                      </c:pt>
                      <c:pt idx="216">
                        <c:v>0.85409999999999997</c:v>
                      </c:pt>
                      <c:pt idx="217">
                        <c:v>0.85509999999999997</c:v>
                      </c:pt>
                      <c:pt idx="218">
                        <c:v>0.85609999999999997</c:v>
                      </c:pt>
                      <c:pt idx="219">
                        <c:v>0.85709999999999997</c:v>
                      </c:pt>
                      <c:pt idx="220">
                        <c:v>0.85809999999999997</c:v>
                      </c:pt>
                      <c:pt idx="221">
                        <c:v>0.85909999999999997</c:v>
                      </c:pt>
                      <c:pt idx="222">
                        <c:v>0.86009999999999998</c:v>
                      </c:pt>
                      <c:pt idx="223">
                        <c:v>0.86109999999999998</c:v>
                      </c:pt>
                      <c:pt idx="224">
                        <c:v>0.86209999999999998</c:v>
                      </c:pt>
                      <c:pt idx="225">
                        <c:v>0.86309999999999998</c:v>
                      </c:pt>
                      <c:pt idx="226">
                        <c:v>0.86409999999999998</c:v>
                      </c:pt>
                      <c:pt idx="227">
                        <c:v>0.86509999999999998</c:v>
                      </c:pt>
                      <c:pt idx="228">
                        <c:v>0.86609999999999998</c:v>
                      </c:pt>
                      <c:pt idx="229">
                        <c:v>0.86709999999999998</c:v>
                      </c:pt>
                      <c:pt idx="230">
                        <c:v>0.86809999999999998</c:v>
                      </c:pt>
                      <c:pt idx="231">
                        <c:v>0.86909999999999998</c:v>
                      </c:pt>
                      <c:pt idx="232">
                        <c:v>0.87009999999999998</c:v>
                      </c:pt>
                      <c:pt idx="233">
                        <c:v>0.87109999999999999</c:v>
                      </c:pt>
                      <c:pt idx="234">
                        <c:v>0.87209999999999999</c:v>
                      </c:pt>
                      <c:pt idx="235">
                        <c:v>0.87309999999999999</c:v>
                      </c:pt>
                      <c:pt idx="236">
                        <c:v>0.87409999999999999</c:v>
                      </c:pt>
                      <c:pt idx="237">
                        <c:v>0.87509999999999999</c:v>
                      </c:pt>
                      <c:pt idx="238">
                        <c:v>0.87609999999999999</c:v>
                      </c:pt>
                      <c:pt idx="239">
                        <c:v>0.87709999999999999</c:v>
                      </c:pt>
                      <c:pt idx="240">
                        <c:v>0.87809999999999999</c:v>
                      </c:pt>
                      <c:pt idx="241">
                        <c:v>0.87909999999999999</c:v>
                      </c:pt>
                      <c:pt idx="242">
                        <c:v>0.88009999999999999</c:v>
                      </c:pt>
                      <c:pt idx="243">
                        <c:v>0.88109999999999999</c:v>
                      </c:pt>
                      <c:pt idx="244">
                        <c:v>0.8821</c:v>
                      </c:pt>
                      <c:pt idx="245">
                        <c:v>0.8831</c:v>
                      </c:pt>
                      <c:pt idx="246">
                        <c:v>0.8841</c:v>
                      </c:pt>
                      <c:pt idx="247">
                        <c:v>0.8851</c:v>
                      </c:pt>
                      <c:pt idx="248">
                        <c:v>0.8861</c:v>
                      </c:pt>
                      <c:pt idx="249">
                        <c:v>0.8871</c:v>
                      </c:pt>
                      <c:pt idx="250">
                        <c:v>0.8881</c:v>
                      </c:pt>
                      <c:pt idx="251">
                        <c:v>0.8891</c:v>
                      </c:pt>
                      <c:pt idx="252">
                        <c:v>0.8901</c:v>
                      </c:pt>
                      <c:pt idx="253">
                        <c:v>0.8911</c:v>
                      </c:pt>
                      <c:pt idx="254">
                        <c:v>0.8921</c:v>
                      </c:pt>
                      <c:pt idx="255">
                        <c:v>0.8931</c:v>
                      </c:pt>
                      <c:pt idx="256">
                        <c:v>0.89410000000000001</c:v>
                      </c:pt>
                      <c:pt idx="257">
                        <c:v>0.89510000000000001</c:v>
                      </c:pt>
                      <c:pt idx="258">
                        <c:v>0.89610000000000001</c:v>
                      </c:pt>
                      <c:pt idx="259">
                        <c:v>0.89710000000000001</c:v>
                      </c:pt>
                      <c:pt idx="260">
                        <c:v>0.89810000000000001</c:v>
                      </c:pt>
                      <c:pt idx="261">
                        <c:v>0.89910000000000001</c:v>
                      </c:pt>
                      <c:pt idx="262">
                        <c:v>0.90010000000000001</c:v>
                      </c:pt>
                      <c:pt idx="263">
                        <c:v>0.90110000000000001</c:v>
                      </c:pt>
                      <c:pt idx="264">
                        <c:v>0.90210000000000001</c:v>
                      </c:pt>
                      <c:pt idx="265">
                        <c:v>0.90310000000000001</c:v>
                      </c:pt>
                      <c:pt idx="266">
                        <c:v>0.90410000000000001</c:v>
                      </c:pt>
                      <c:pt idx="267">
                        <c:v>0.90510000000000002</c:v>
                      </c:pt>
                      <c:pt idx="268">
                        <c:v>0.90610000000000002</c:v>
                      </c:pt>
                      <c:pt idx="269">
                        <c:v>0.90710000000000002</c:v>
                      </c:pt>
                      <c:pt idx="270">
                        <c:v>0.90810000000000002</c:v>
                      </c:pt>
                      <c:pt idx="271">
                        <c:v>0.90910000000000002</c:v>
                      </c:pt>
                      <c:pt idx="272">
                        <c:v>0.91010000000000002</c:v>
                      </c:pt>
                      <c:pt idx="273">
                        <c:v>0.91110000000000002</c:v>
                      </c:pt>
                      <c:pt idx="274">
                        <c:v>0.91210000000000002</c:v>
                      </c:pt>
                      <c:pt idx="275">
                        <c:v>0.91310000000000002</c:v>
                      </c:pt>
                      <c:pt idx="276">
                        <c:v>0.91410000000000002</c:v>
                      </c:pt>
                      <c:pt idx="277">
                        <c:v>0.91510000000000002</c:v>
                      </c:pt>
                      <c:pt idx="278">
                        <c:v>0.91610000000000003</c:v>
                      </c:pt>
                      <c:pt idx="279">
                        <c:v>0.91710000000000003</c:v>
                      </c:pt>
                      <c:pt idx="280">
                        <c:v>0.91810000000000003</c:v>
                      </c:pt>
                      <c:pt idx="281">
                        <c:v>0.91910000000000003</c:v>
                      </c:pt>
                      <c:pt idx="282">
                        <c:v>0.92010000000000003</c:v>
                      </c:pt>
                      <c:pt idx="283">
                        <c:v>0.92110000000000003</c:v>
                      </c:pt>
                      <c:pt idx="284">
                        <c:v>0.92210000000000003</c:v>
                      </c:pt>
                      <c:pt idx="285">
                        <c:v>0.92310000000000003</c:v>
                      </c:pt>
                      <c:pt idx="286">
                        <c:v>0.92410000000000003</c:v>
                      </c:pt>
                      <c:pt idx="287">
                        <c:v>0.92510000000000003</c:v>
                      </c:pt>
                      <c:pt idx="288">
                        <c:v>0.92610000000000003</c:v>
                      </c:pt>
                      <c:pt idx="289">
                        <c:v>0.92710000000000004</c:v>
                      </c:pt>
                      <c:pt idx="290">
                        <c:v>0.92810000000000004</c:v>
                      </c:pt>
                      <c:pt idx="291">
                        <c:v>0.92910000000000004</c:v>
                      </c:pt>
                      <c:pt idx="292">
                        <c:v>0.93010000000000004</c:v>
                      </c:pt>
                      <c:pt idx="293">
                        <c:v>0.93110000000000004</c:v>
                      </c:pt>
                      <c:pt idx="294">
                        <c:v>0.93210000000000004</c:v>
                      </c:pt>
                      <c:pt idx="295">
                        <c:v>0.93310000000000004</c:v>
                      </c:pt>
                      <c:pt idx="296">
                        <c:v>0.93410000000000004</c:v>
                      </c:pt>
                      <c:pt idx="297">
                        <c:v>0.93510000000000004</c:v>
                      </c:pt>
                      <c:pt idx="298">
                        <c:v>0.93610000000000004</c:v>
                      </c:pt>
                      <c:pt idx="299">
                        <c:v>0.93710000000000004</c:v>
                      </c:pt>
                      <c:pt idx="300">
                        <c:v>0.93810000000000004</c:v>
                      </c:pt>
                      <c:pt idx="301">
                        <c:v>0.93910000000000005</c:v>
                      </c:pt>
                      <c:pt idx="302">
                        <c:v>0.94010000000000005</c:v>
                      </c:pt>
                      <c:pt idx="303">
                        <c:v>0.94110000000000005</c:v>
                      </c:pt>
                      <c:pt idx="304">
                        <c:v>0.94210000000000005</c:v>
                      </c:pt>
                      <c:pt idx="305">
                        <c:v>0.94310000000000005</c:v>
                      </c:pt>
                      <c:pt idx="306">
                        <c:v>0.94410000000000005</c:v>
                      </c:pt>
                      <c:pt idx="307">
                        <c:v>0.94510000000000005</c:v>
                      </c:pt>
                      <c:pt idx="308">
                        <c:v>0.94610000000000005</c:v>
                      </c:pt>
                      <c:pt idx="309">
                        <c:v>0.94710000000000005</c:v>
                      </c:pt>
                      <c:pt idx="310">
                        <c:v>0.94810000000000005</c:v>
                      </c:pt>
                      <c:pt idx="311">
                        <c:v>0.94910000000000005</c:v>
                      </c:pt>
                      <c:pt idx="312">
                        <c:v>0.95009999999999994</c:v>
                      </c:pt>
                      <c:pt idx="313">
                        <c:v>0.95109999999999995</c:v>
                      </c:pt>
                      <c:pt idx="314">
                        <c:v>0.95209999999999995</c:v>
                      </c:pt>
                      <c:pt idx="315">
                        <c:v>0.95309999999999995</c:v>
                      </c:pt>
                      <c:pt idx="316">
                        <c:v>0.95409999999999995</c:v>
                      </c:pt>
                      <c:pt idx="317">
                        <c:v>0.95509999999999995</c:v>
                      </c:pt>
                      <c:pt idx="318">
                        <c:v>0.95609999999999995</c:v>
                      </c:pt>
                      <c:pt idx="319">
                        <c:v>0.95709999999999995</c:v>
                      </c:pt>
                      <c:pt idx="320">
                        <c:v>0.95809999999999995</c:v>
                      </c:pt>
                      <c:pt idx="321">
                        <c:v>0.95909999999999995</c:v>
                      </c:pt>
                      <c:pt idx="322">
                        <c:v>0.96009999999999995</c:v>
                      </c:pt>
                      <c:pt idx="323">
                        <c:v>0.96109999999999995</c:v>
                      </c:pt>
                      <c:pt idx="324">
                        <c:v>0.96209999999999996</c:v>
                      </c:pt>
                      <c:pt idx="325">
                        <c:v>0.96309999999999996</c:v>
                      </c:pt>
                      <c:pt idx="326">
                        <c:v>0.96409999999999996</c:v>
                      </c:pt>
                      <c:pt idx="327">
                        <c:v>0.96509999999999996</c:v>
                      </c:pt>
                      <c:pt idx="328">
                        <c:v>0.96609999999999996</c:v>
                      </c:pt>
                      <c:pt idx="329">
                        <c:v>0.96709999999999996</c:v>
                      </c:pt>
                      <c:pt idx="330">
                        <c:v>0.96809999999999996</c:v>
                      </c:pt>
                      <c:pt idx="331">
                        <c:v>0.96909999999999996</c:v>
                      </c:pt>
                      <c:pt idx="332">
                        <c:v>0.97009999999999996</c:v>
                      </c:pt>
                      <c:pt idx="333">
                        <c:v>0.97109999999999996</c:v>
                      </c:pt>
                      <c:pt idx="334">
                        <c:v>0.97209999999999996</c:v>
                      </c:pt>
                      <c:pt idx="335">
                        <c:v>0.97309999999999997</c:v>
                      </c:pt>
                      <c:pt idx="336">
                        <c:v>0.97409999999999997</c:v>
                      </c:pt>
                      <c:pt idx="337">
                        <c:v>0.97509999999999997</c:v>
                      </c:pt>
                      <c:pt idx="338">
                        <c:v>0.97609999999999997</c:v>
                      </c:pt>
                      <c:pt idx="339">
                        <c:v>0.97709999999999997</c:v>
                      </c:pt>
                      <c:pt idx="340">
                        <c:v>0.97809999999999997</c:v>
                      </c:pt>
                      <c:pt idx="341">
                        <c:v>0.97909999999999997</c:v>
                      </c:pt>
                      <c:pt idx="342">
                        <c:v>0.98009999999999997</c:v>
                      </c:pt>
                      <c:pt idx="343">
                        <c:v>0.98109999999999997</c:v>
                      </c:pt>
                      <c:pt idx="344">
                        <c:v>0.98209999999999997</c:v>
                      </c:pt>
                      <c:pt idx="345">
                        <c:v>0.98309999999999997</c:v>
                      </c:pt>
                      <c:pt idx="346">
                        <c:v>0.98409999999999997</c:v>
                      </c:pt>
                      <c:pt idx="347">
                        <c:v>0.98509999999999998</c:v>
                      </c:pt>
                      <c:pt idx="348">
                        <c:v>0.98609999999999998</c:v>
                      </c:pt>
                      <c:pt idx="349">
                        <c:v>0.98709999999999998</c:v>
                      </c:pt>
                      <c:pt idx="350">
                        <c:v>0.98809999999999998</c:v>
                      </c:pt>
                      <c:pt idx="351">
                        <c:v>0.98909999999999998</c:v>
                      </c:pt>
                      <c:pt idx="352">
                        <c:v>0.99009999999999998</c:v>
                      </c:pt>
                      <c:pt idx="353">
                        <c:v>0.99109999999999998</c:v>
                      </c:pt>
                      <c:pt idx="354">
                        <c:v>0.99209999999999998</c:v>
                      </c:pt>
                      <c:pt idx="355">
                        <c:v>0.99309999999999998</c:v>
                      </c:pt>
                      <c:pt idx="356">
                        <c:v>0.99409999999999998</c:v>
                      </c:pt>
                      <c:pt idx="357">
                        <c:v>0.99509999999999998</c:v>
                      </c:pt>
                      <c:pt idx="358">
                        <c:v>0.99609999999999999</c:v>
                      </c:pt>
                      <c:pt idx="359">
                        <c:v>0.99709999999999999</c:v>
                      </c:pt>
                      <c:pt idx="360">
                        <c:v>0.99809999999999999</c:v>
                      </c:pt>
                      <c:pt idx="361">
                        <c:v>0.99909999999999999</c:v>
                      </c:pt>
                      <c:pt idx="362" formatCode="#,##0">
                        <c:v>100010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83A-46FC-8EF6-6AAD2C2FB51E}"/>
                  </c:ext>
                </c:extLst>
              </c15:ser>
            </c15:filteredLineSeries>
          </c:ext>
        </c:extLst>
      </c:lineChart>
      <c:catAx>
        <c:axId val="481604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 delta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1603856"/>
        <c:crosses val="autoZero"/>
        <c:auto val="1"/>
        <c:lblAlgn val="ctr"/>
        <c:lblOffset val="100"/>
        <c:noMultiLvlLbl val="0"/>
      </c:catAx>
      <c:valAx>
        <c:axId val="48160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principles fulfilled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1604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Tabelle1!$B$1</c:f>
              <c:strCache>
                <c:ptCount val="1"/>
                <c:pt idx="0">
                  <c:v>I-Maximality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368"/>
                <c:pt idx="0">
                  <c:v>0.63300</c:v>
                </c:pt>
                <c:pt idx="1">
                  <c:v>0.63400</c:v>
                </c:pt>
                <c:pt idx="2">
                  <c:v>0.63500</c:v>
                </c:pt>
                <c:pt idx="3">
                  <c:v>0.63600</c:v>
                </c:pt>
                <c:pt idx="4">
                  <c:v>0.63700</c:v>
                </c:pt>
                <c:pt idx="5">
                  <c:v>0.63800</c:v>
                </c:pt>
                <c:pt idx="6">
                  <c:v>0.63900</c:v>
                </c:pt>
                <c:pt idx="7">
                  <c:v>0.64000</c:v>
                </c:pt>
                <c:pt idx="8">
                  <c:v>0.64100</c:v>
                </c:pt>
                <c:pt idx="9">
                  <c:v>0.64200</c:v>
                </c:pt>
                <c:pt idx="10">
                  <c:v>0.64300</c:v>
                </c:pt>
                <c:pt idx="11">
                  <c:v>0.64400</c:v>
                </c:pt>
                <c:pt idx="12">
                  <c:v>0.64500</c:v>
                </c:pt>
                <c:pt idx="13">
                  <c:v>0.64600</c:v>
                </c:pt>
                <c:pt idx="14">
                  <c:v>0.64700</c:v>
                </c:pt>
                <c:pt idx="15">
                  <c:v>0.64800</c:v>
                </c:pt>
                <c:pt idx="16">
                  <c:v>0.64900</c:v>
                </c:pt>
                <c:pt idx="17">
                  <c:v>0.65000</c:v>
                </c:pt>
                <c:pt idx="18">
                  <c:v>0.65100</c:v>
                </c:pt>
                <c:pt idx="19">
                  <c:v>0.65200</c:v>
                </c:pt>
                <c:pt idx="20">
                  <c:v>0.65300</c:v>
                </c:pt>
                <c:pt idx="21">
                  <c:v>0.65400</c:v>
                </c:pt>
                <c:pt idx="22">
                  <c:v>0.65500</c:v>
                </c:pt>
                <c:pt idx="23">
                  <c:v>0.65600</c:v>
                </c:pt>
                <c:pt idx="24">
                  <c:v>0.65700</c:v>
                </c:pt>
                <c:pt idx="25">
                  <c:v>0.65800</c:v>
                </c:pt>
                <c:pt idx="26">
                  <c:v>0.65900</c:v>
                </c:pt>
                <c:pt idx="27">
                  <c:v>0.66000</c:v>
                </c:pt>
                <c:pt idx="28">
                  <c:v>0.66100</c:v>
                </c:pt>
                <c:pt idx="29">
                  <c:v>0.66200</c:v>
                </c:pt>
                <c:pt idx="30">
                  <c:v>0.66300</c:v>
                </c:pt>
                <c:pt idx="31">
                  <c:v>0.66400</c:v>
                </c:pt>
                <c:pt idx="32">
                  <c:v>0.66500</c:v>
                </c:pt>
                <c:pt idx="33">
                  <c:v>0.66600</c:v>
                </c:pt>
                <c:pt idx="34">
                  <c:v>0.66700</c:v>
                </c:pt>
                <c:pt idx="35">
                  <c:v>0.66800</c:v>
                </c:pt>
                <c:pt idx="36">
                  <c:v>0.66900</c:v>
                </c:pt>
                <c:pt idx="37">
                  <c:v>0.67000</c:v>
                </c:pt>
                <c:pt idx="38">
                  <c:v>0.67100</c:v>
                </c:pt>
                <c:pt idx="39">
                  <c:v>0.67200</c:v>
                </c:pt>
                <c:pt idx="40">
                  <c:v>0.67300</c:v>
                </c:pt>
                <c:pt idx="41">
                  <c:v>0.67400</c:v>
                </c:pt>
                <c:pt idx="42">
                  <c:v>0.67500</c:v>
                </c:pt>
                <c:pt idx="43">
                  <c:v>0.67600</c:v>
                </c:pt>
                <c:pt idx="44">
                  <c:v>0.67700</c:v>
                </c:pt>
                <c:pt idx="45">
                  <c:v>0.67800</c:v>
                </c:pt>
                <c:pt idx="46">
                  <c:v>0.67900</c:v>
                </c:pt>
                <c:pt idx="47">
                  <c:v>0.68000</c:v>
                </c:pt>
                <c:pt idx="48">
                  <c:v>0.68100</c:v>
                </c:pt>
                <c:pt idx="49">
                  <c:v>0.68200</c:v>
                </c:pt>
                <c:pt idx="50">
                  <c:v>0.68300</c:v>
                </c:pt>
                <c:pt idx="51">
                  <c:v>0.68400</c:v>
                </c:pt>
                <c:pt idx="52">
                  <c:v>0.68500</c:v>
                </c:pt>
                <c:pt idx="53">
                  <c:v>0.68600</c:v>
                </c:pt>
                <c:pt idx="54">
                  <c:v>0.68700</c:v>
                </c:pt>
                <c:pt idx="55">
                  <c:v>0.68800</c:v>
                </c:pt>
                <c:pt idx="56">
                  <c:v>0.68900</c:v>
                </c:pt>
                <c:pt idx="57">
                  <c:v>0.69000</c:v>
                </c:pt>
                <c:pt idx="58">
                  <c:v>0.69100</c:v>
                </c:pt>
                <c:pt idx="59">
                  <c:v>0.69200</c:v>
                </c:pt>
                <c:pt idx="60">
                  <c:v>0.69300</c:v>
                </c:pt>
                <c:pt idx="61">
                  <c:v>0.69400</c:v>
                </c:pt>
                <c:pt idx="62">
                  <c:v>0.69500</c:v>
                </c:pt>
                <c:pt idx="63">
                  <c:v>0.69600</c:v>
                </c:pt>
                <c:pt idx="64">
                  <c:v>0.69700</c:v>
                </c:pt>
                <c:pt idx="65">
                  <c:v>0.69800</c:v>
                </c:pt>
                <c:pt idx="66">
                  <c:v>0.69900</c:v>
                </c:pt>
                <c:pt idx="67">
                  <c:v>0.70000</c:v>
                </c:pt>
                <c:pt idx="68">
                  <c:v>0.70100</c:v>
                </c:pt>
                <c:pt idx="69">
                  <c:v>0.70200</c:v>
                </c:pt>
                <c:pt idx="70">
                  <c:v>0.70300</c:v>
                </c:pt>
                <c:pt idx="71">
                  <c:v>0.70400</c:v>
                </c:pt>
                <c:pt idx="72">
                  <c:v>0.70500</c:v>
                </c:pt>
                <c:pt idx="73">
                  <c:v>0.70600</c:v>
                </c:pt>
                <c:pt idx="74">
                  <c:v>0.70700</c:v>
                </c:pt>
                <c:pt idx="75">
                  <c:v>0.70800</c:v>
                </c:pt>
                <c:pt idx="76">
                  <c:v>0.70900</c:v>
                </c:pt>
                <c:pt idx="77">
                  <c:v>0.71000</c:v>
                </c:pt>
                <c:pt idx="78">
                  <c:v>0.71100</c:v>
                </c:pt>
                <c:pt idx="79">
                  <c:v>0.71200</c:v>
                </c:pt>
                <c:pt idx="80">
                  <c:v>0.71300</c:v>
                </c:pt>
                <c:pt idx="81">
                  <c:v>0.71400</c:v>
                </c:pt>
                <c:pt idx="82">
                  <c:v>0.71500</c:v>
                </c:pt>
                <c:pt idx="83">
                  <c:v>0.71600</c:v>
                </c:pt>
                <c:pt idx="84">
                  <c:v>0.71700</c:v>
                </c:pt>
                <c:pt idx="85">
                  <c:v>0.71800</c:v>
                </c:pt>
                <c:pt idx="86">
                  <c:v>0.71900</c:v>
                </c:pt>
                <c:pt idx="87">
                  <c:v>0.72000</c:v>
                </c:pt>
                <c:pt idx="88">
                  <c:v>0.72100</c:v>
                </c:pt>
                <c:pt idx="89">
                  <c:v>0.72200</c:v>
                </c:pt>
                <c:pt idx="90">
                  <c:v>0.72300</c:v>
                </c:pt>
                <c:pt idx="91">
                  <c:v>0.72400</c:v>
                </c:pt>
                <c:pt idx="92">
                  <c:v>0.72500</c:v>
                </c:pt>
                <c:pt idx="93">
                  <c:v>0.72600</c:v>
                </c:pt>
                <c:pt idx="94">
                  <c:v>0.72700</c:v>
                </c:pt>
                <c:pt idx="95">
                  <c:v>0.72800</c:v>
                </c:pt>
                <c:pt idx="96">
                  <c:v>0.72900</c:v>
                </c:pt>
                <c:pt idx="97">
                  <c:v>0.73000</c:v>
                </c:pt>
                <c:pt idx="98">
                  <c:v>0.73100</c:v>
                </c:pt>
                <c:pt idx="99">
                  <c:v>0.73200</c:v>
                </c:pt>
                <c:pt idx="100">
                  <c:v>0.73300</c:v>
                </c:pt>
                <c:pt idx="101">
                  <c:v>0.73400</c:v>
                </c:pt>
                <c:pt idx="102">
                  <c:v>0.73500</c:v>
                </c:pt>
                <c:pt idx="103">
                  <c:v>0.73600</c:v>
                </c:pt>
                <c:pt idx="104">
                  <c:v>0.73700</c:v>
                </c:pt>
                <c:pt idx="105">
                  <c:v>0.73800</c:v>
                </c:pt>
                <c:pt idx="106">
                  <c:v>0.73900</c:v>
                </c:pt>
                <c:pt idx="107">
                  <c:v>0.74000</c:v>
                </c:pt>
                <c:pt idx="108">
                  <c:v>0.74100</c:v>
                </c:pt>
                <c:pt idx="109">
                  <c:v>0.74200</c:v>
                </c:pt>
                <c:pt idx="110">
                  <c:v>0.74300</c:v>
                </c:pt>
                <c:pt idx="111">
                  <c:v>0.74400</c:v>
                </c:pt>
                <c:pt idx="112">
                  <c:v>0.74500</c:v>
                </c:pt>
                <c:pt idx="113">
                  <c:v>0.74600</c:v>
                </c:pt>
                <c:pt idx="114">
                  <c:v>0.74700</c:v>
                </c:pt>
                <c:pt idx="115">
                  <c:v>0.74800</c:v>
                </c:pt>
                <c:pt idx="116">
                  <c:v>0.74900</c:v>
                </c:pt>
                <c:pt idx="117">
                  <c:v>0.75000</c:v>
                </c:pt>
                <c:pt idx="118">
                  <c:v>0.75100</c:v>
                </c:pt>
                <c:pt idx="119">
                  <c:v>0.75200</c:v>
                </c:pt>
                <c:pt idx="120">
                  <c:v>0.75300</c:v>
                </c:pt>
                <c:pt idx="121">
                  <c:v>0.75400</c:v>
                </c:pt>
                <c:pt idx="122">
                  <c:v>0.75500</c:v>
                </c:pt>
                <c:pt idx="123">
                  <c:v>0.75600</c:v>
                </c:pt>
                <c:pt idx="124">
                  <c:v>0.75700</c:v>
                </c:pt>
                <c:pt idx="125">
                  <c:v>0.75800</c:v>
                </c:pt>
                <c:pt idx="126">
                  <c:v>0.75900</c:v>
                </c:pt>
                <c:pt idx="127">
                  <c:v>0.76000</c:v>
                </c:pt>
                <c:pt idx="128">
                  <c:v>0.76100</c:v>
                </c:pt>
                <c:pt idx="129">
                  <c:v>0.76200</c:v>
                </c:pt>
                <c:pt idx="130">
                  <c:v>0.76300</c:v>
                </c:pt>
                <c:pt idx="131">
                  <c:v>0.76400</c:v>
                </c:pt>
                <c:pt idx="132">
                  <c:v>0.76500</c:v>
                </c:pt>
                <c:pt idx="133">
                  <c:v>0.76600</c:v>
                </c:pt>
                <c:pt idx="134">
                  <c:v>0.76700</c:v>
                </c:pt>
                <c:pt idx="135">
                  <c:v>0.76800</c:v>
                </c:pt>
                <c:pt idx="136">
                  <c:v>0.76900</c:v>
                </c:pt>
                <c:pt idx="137">
                  <c:v>0.77000</c:v>
                </c:pt>
                <c:pt idx="138">
                  <c:v>0.77100</c:v>
                </c:pt>
                <c:pt idx="139">
                  <c:v>0.77200</c:v>
                </c:pt>
                <c:pt idx="140">
                  <c:v>0.77300</c:v>
                </c:pt>
                <c:pt idx="141">
                  <c:v>0.77400</c:v>
                </c:pt>
                <c:pt idx="142">
                  <c:v>0.77500</c:v>
                </c:pt>
                <c:pt idx="143">
                  <c:v>0.77600</c:v>
                </c:pt>
                <c:pt idx="144">
                  <c:v>0.77700</c:v>
                </c:pt>
                <c:pt idx="145">
                  <c:v>0.77800</c:v>
                </c:pt>
                <c:pt idx="146">
                  <c:v>0.77900</c:v>
                </c:pt>
                <c:pt idx="147">
                  <c:v>0.78000</c:v>
                </c:pt>
                <c:pt idx="148">
                  <c:v>0.78100</c:v>
                </c:pt>
                <c:pt idx="149">
                  <c:v>0.78200</c:v>
                </c:pt>
                <c:pt idx="150">
                  <c:v>0.78300</c:v>
                </c:pt>
                <c:pt idx="151">
                  <c:v>0.78400</c:v>
                </c:pt>
                <c:pt idx="152">
                  <c:v>0.78500</c:v>
                </c:pt>
                <c:pt idx="153">
                  <c:v>0.78600</c:v>
                </c:pt>
                <c:pt idx="154">
                  <c:v>0.78700</c:v>
                </c:pt>
                <c:pt idx="155">
                  <c:v>0.78800</c:v>
                </c:pt>
                <c:pt idx="156">
                  <c:v>0.78900</c:v>
                </c:pt>
                <c:pt idx="157">
                  <c:v>0.79000</c:v>
                </c:pt>
                <c:pt idx="158">
                  <c:v>0.79100</c:v>
                </c:pt>
                <c:pt idx="159">
                  <c:v>0.79200</c:v>
                </c:pt>
                <c:pt idx="160">
                  <c:v>0.79300</c:v>
                </c:pt>
                <c:pt idx="161">
                  <c:v>0.79400</c:v>
                </c:pt>
                <c:pt idx="162">
                  <c:v>0.79500</c:v>
                </c:pt>
                <c:pt idx="163">
                  <c:v>0.79600</c:v>
                </c:pt>
                <c:pt idx="164">
                  <c:v>0.79700</c:v>
                </c:pt>
                <c:pt idx="165">
                  <c:v>0.79800</c:v>
                </c:pt>
                <c:pt idx="166">
                  <c:v>0.79900</c:v>
                </c:pt>
                <c:pt idx="167">
                  <c:v>0.80000</c:v>
                </c:pt>
                <c:pt idx="168">
                  <c:v>0.80100</c:v>
                </c:pt>
                <c:pt idx="169">
                  <c:v>0.80200</c:v>
                </c:pt>
                <c:pt idx="170">
                  <c:v>0.80300</c:v>
                </c:pt>
                <c:pt idx="171">
                  <c:v>0.80400</c:v>
                </c:pt>
                <c:pt idx="172">
                  <c:v>0.80500</c:v>
                </c:pt>
                <c:pt idx="173">
                  <c:v>0.80600</c:v>
                </c:pt>
                <c:pt idx="174">
                  <c:v>0.80700</c:v>
                </c:pt>
                <c:pt idx="175">
                  <c:v>0.80800</c:v>
                </c:pt>
                <c:pt idx="176">
                  <c:v>0.80900</c:v>
                </c:pt>
                <c:pt idx="177">
                  <c:v>0.81000</c:v>
                </c:pt>
                <c:pt idx="178">
                  <c:v>0.81100</c:v>
                </c:pt>
                <c:pt idx="179">
                  <c:v>0.81200</c:v>
                </c:pt>
                <c:pt idx="180">
                  <c:v>0.81300</c:v>
                </c:pt>
                <c:pt idx="181">
                  <c:v>0.81400</c:v>
                </c:pt>
                <c:pt idx="182">
                  <c:v>0.81500</c:v>
                </c:pt>
                <c:pt idx="183">
                  <c:v>0.81600</c:v>
                </c:pt>
                <c:pt idx="184">
                  <c:v>0.81700</c:v>
                </c:pt>
                <c:pt idx="185">
                  <c:v>0.81800</c:v>
                </c:pt>
                <c:pt idx="186">
                  <c:v>0.81900</c:v>
                </c:pt>
                <c:pt idx="187">
                  <c:v>0.82000</c:v>
                </c:pt>
                <c:pt idx="188">
                  <c:v>0.82100</c:v>
                </c:pt>
                <c:pt idx="189">
                  <c:v>0.82200</c:v>
                </c:pt>
                <c:pt idx="190">
                  <c:v>0.82300</c:v>
                </c:pt>
                <c:pt idx="191">
                  <c:v>0.82400</c:v>
                </c:pt>
                <c:pt idx="192">
                  <c:v>0.82500</c:v>
                </c:pt>
                <c:pt idx="193">
                  <c:v>0.82600</c:v>
                </c:pt>
                <c:pt idx="194">
                  <c:v>0.82700</c:v>
                </c:pt>
                <c:pt idx="195">
                  <c:v>0.82800</c:v>
                </c:pt>
                <c:pt idx="196">
                  <c:v>0.82900</c:v>
                </c:pt>
                <c:pt idx="197">
                  <c:v>0.83000</c:v>
                </c:pt>
                <c:pt idx="198">
                  <c:v>0.83100</c:v>
                </c:pt>
                <c:pt idx="199">
                  <c:v>0.83200</c:v>
                </c:pt>
                <c:pt idx="200">
                  <c:v>0.83300</c:v>
                </c:pt>
                <c:pt idx="201">
                  <c:v>0.83400</c:v>
                </c:pt>
                <c:pt idx="202">
                  <c:v>0.83500</c:v>
                </c:pt>
                <c:pt idx="203">
                  <c:v>0.83600</c:v>
                </c:pt>
                <c:pt idx="204">
                  <c:v>0.83700</c:v>
                </c:pt>
                <c:pt idx="205">
                  <c:v>0.83800</c:v>
                </c:pt>
                <c:pt idx="206">
                  <c:v>0.83900</c:v>
                </c:pt>
                <c:pt idx="207">
                  <c:v>0.84000</c:v>
                </c:pt>
                <c:pt idx="208">
                  <c:v>0.84100</c:v>
                </c:pt>
                <c:pt idx="209">
                  <c:v>0.84200</c:v>
                </c:pt>
                <c:pt idx="210">
                  <c:v>0.84300</c:v>
                </c:pt>
                <c:pt idx="211">
                  <c:v>0.84400</c:v>
                </c:pt>
                <c:pt idx="212">
                  <c:v>0.84500</c:v>
                </c:pt>
                <c:pt idx="213">
                  <c:v>0.84600</c:v>
                </c:pt>
                <c:pt idx="214">
                  <c:v>0.84700</c:v>
                </c:pt>
                <c:pt idx="215">
                  <c:v>0.84800</c:v>
                </c:pt>
                <c:pt idx="216">
                  <c:v>0.84900</c:v>
                </c:pt>
                <c:pt idx="217">
                  <c:v>0.85000</c:v>
                </c:pt>
                <c:pt idx="218">
                  <c:v>0.85100</c:v>
                </c:pt>
                <c:pt idx="219">
                  <c:v>0.85200</c:v>
                </c:pt>
                <c:pt idx="220">
                  <c:v>0.85300</c:v>
                </c:pt>
                <c:pt idx="221">
                  <c:v>0.85400</c:v>
                </c:pt>
                <c:pt idx="222">
                  <c:v>0.85500</c:v>
                </c:pt>
                <c:pt idx="223">
                  <c:v>0.85600</c:v>
                </c:pt>
                <c:pt idx="224">
                  <c:v>0.85700</c:v>
                </c:pt>
                <c:pt idx="225">
                  <c:v>0.85800</c:v>
                </c:pt>
                <c:pt idx="226">
                  <c:v>0.85900</c:v>
                </c:pt>
                <c:pt idx="227">
                  <c:v>0.86000</c:v>
                </c:pt>
                <c:pt idx="228">
                  <c:v>0.86100</c:v>
                </c:pt>
                <c:pt idx="229">
                  <c:v>0.86200</c:v>
                </c:pt>
                <c:pt idx="230">
                  <c:v>0.86300</c:v>
                </c:pt>
                <c:pt idx="231">
                  <c:v>0.86400</c:v>
                </c:pt>
                <c:pt idx="232">
                  <c:v>0.86500</c:v>
                </c:pt>
                <c:pt idx="233">
                  <c:v>0.86600</c:v>
                </c:pt>
                <c:pt idx="234">
                  <c:v>0.86700</c:v>
                </c:pt>
                <c:pt idx="235">
                  <c:v>0.86800</c:v>
                </c:pt>
                <c:pt idx="236">
                  <c:v>0.86900</c:v>
                </c:pt>
                <c:pt idx="237">
                  <c:v>0.87000</c:v>
                </c:pt>
                <c:pt idx="238">
                  <c:v>0.87100</c:v>
                </c:pt>
                <c:pt idx="239">
                  <c:v>0.87200</c:v>
                </c:pt>
                <c:pt idx="240">
                  <c:v>0.87300</c:v>
                </c:pt>
                <c:pt idx="241">
                  <c:v>0.87400</c:v>
                </c:pt>
                <c:pt idx="242">
                  <c:v>0.87500</c:v>
                </c:pt>
                <c:pt idx="243">
                  <c:v>0.87600</c:v>
                </c:pt>
                <c:pt idx="244">
                  <c:v>0.87700</c:v>
                </c:pt>
                <c:pt idx="245">
                  <c:v>0.87800</c:v>
                </c:pt>
                <c:pt idx="246">
                  <c:v>0.87900</c:v>
                </c:pt>
                <c:pt idx="247">
                  <c:v>0.88000</c:v>
                </c:pt>
                <c:pt idx="248">
                  <c:v>0.88100</c:v>
                </c:pt>
                <c:pt idx="249">
                  <c:v>0.88200</c:v>
                </c:pt>
                <c:pt idx="250">
                  <c:v>0.88300</c:v>
                </c:pt>
                <c:pt idx="251">
                  <c:v>0.88400</c:v>
                </c:pt>
                <c:pt idx="252">
                  <c:v>0.88500</c:v>
                </c:pt>
                <c:pt idx="253">
                  <c:v>0.88600</c:v>
                </c:pt>
                <c:pt idx="254">
                  <c:v>0.88700</c:v>
                </c:pt>
                <c:pt idx="255">
                  <c:v>0.88800</c:v>
                </c:pt>
                <c:pt idx="256">
                  <c:v>0.88900</c:v>
                </c:pt>
                <c:pt idx="257">
                  <c:v>0.89000</c:v>
                </c:pt>
                <c:pt idx="258">
                  <c:v>0.89100</c:v>
                </c:pt>
                <c:pt idx="259">
                  <c:v>0.89200</c:v>
                </c:pt>
                <c:pt idx="260">
                  <c:v>0.89300</c:v>
                </c:pt>
                <c:pt idx="261">
                  <c:v>0.89400</c:v>
                </c:pt>
                <c:pt idx="262">
                  <c:v>0.89500</c:v>
                </c:pt>
                <c:pt idx="263">
                  <c:v>0.89600</c:v>
                </c:pt>
                <c:pt idx="264">
                  <c:v>0.89700</c:v>
                </c:pt>
                <c:pt idx="265">
                  <c:v>0.89800</c:v>
                </c:pt>
                <c:pt idx="266">
                  <c:v>0.89900</c:v>
                </c:pt>
                <c:pt idx="267">
                  <c:v>0.90000</c:v>
                </c:pt>
                <c:pt idx="268">
                  <c:v>0.90100</c:v>
                </c:pt>
                <c:pt idx="269">
                  <c:v>0.90200</c:v>
                </c:pt>
                <c:pt idx="270">
                  <c:v>0.90300</c:v>
                </c:pt>
                <c:pt idx="271">
                  <c:v>0.90400</c:v>
                </c:pt>
                <c:pt idx="272">
                  <c:v>0.90500</c:v>
                </c:pt>
                <c:pt idx="273">
                  <c:v>0.90600</c:v>
                </c:pt>
                <c:pt idx="274">
                  <c:v>0.90700</c:v>
                </c:pt>
                <c:pt idx="275">
                  <c:v>0.90800</c:v>
                </c:pt>
                <c:pt idx="276">
                  <c:v>0.90900</c:v>
                </c:pt>
                <c:pt idx="277">
                  <c:v>0.91000</c:v>
                </c:pt>
                <c:pt idx="278">
                  <c:v>0.91100</c:v>
                </c:pt>
                <c:pt idx="279">
                  <c:v>0.91200</c:v>
                </c:pt>
                <c:pt idx="280">
                  <c:v>0.91300</c:v>
                </c:pt>
                <c:pt idx="281">
                  <c:v>0.91400</c:v>
                </c:pt>
                <c:pt idx="282">
                  <c:v>0.91500</c:v>
                </c:pt>
                <c:pt idx="283">
                  <c:v>0.91600</c:v>
                </c:pt>
                <c:pt idx="284">
                  <c:v>0.91700</c:v>
                </c:pt>
                <c:pt idx="285">
                  <c:v>0.91800</c:v>
                </c:pt>
                <c:pt idx="286">
                  <c:v>0.91900</c:v>
                </c:pt>
                <c:pt idx="287">
                  <c:v>0.92000</c:v>
                </c:pt>
                <c:pt idx="288">
                  <c:v>0.92100</c:v>
                </c:pt>
                <c:pt idx="289">
                  <c:v>0.92200</c:v>
                </c:pt>
                <c:pt idx="290">
                  <c:v>0.92300</c:v>
                </c:pt>
                <c:pt idx="291">
                  <c:v>0.92400</c:v>
                </c:pt>
                <c:pt idx="292">
                  <c:v>0.92500</c:v>
                </c:pt>
                <c:pt idx="293">
                  <c:v>0.92600</c:v>
                </c:pt>
                <c:pt idx="294">
                  <c:v>0.92700</c:v>
                </c:pt>
                <c:pt idx="295">
                  <c:v>0.92800</c:v>
                </c:pt>
                <c:pt idx="296">
                  <c:v>0.92900</c:v>
                </c:pt>
                <c:pt idx="297">
                  <c:v>0.93000</c:v>
                </c:pt>
                <c:pt idx="298">
                  <c:v>0.93100</c:v>
                </c:pt>
                <c:pt idx="299">
                  <c:v>0.93200</c:v>
                </c:pt>
                <c:pt idx="300">
                  <c:v>0.93300</c:v>
                </c:pt>
                <c:pt idx="301">
                  <c:v>0.93400</c:v>
                </c:pt>
                <c:pt idx="302">
                  <c:v>0.93500</c:v>
                </c:pt>
                <c:pt idx="303">
                  <c:v>0.93600</c:v>
                </c:pt>
                <c:pt idx="304">
                  <c:v>0.93700</c:v>
                </c:pt>
                <c:pt idx="305">
                  <c:v>0.93800</c:v>
                </c:pt>
                <c:pt idx="306">
                  <c:v>0.93900</c:v>
                </c:pt>
                <c:pt idx="307">
                  <c:v>0.94000</c:v>
                </c:pt>
                <c:pt idx="308">
                  <c:v>0.94100</c:v>
                </c:pt>
                <c:pt idx="309">
                  <c:v>0.94200</c:v>
                </c:pt>
                <c:pt idx="310">
                  <c:v>0.94300</c:v>
                </c:pt>
                <c:pt idx="311">
                  <c:v>0.94400</c:v>
                </c:pt>
                <c:pt idx="312">
                  <c:v>0.94500</c:v>
                </c:pt>
                <c:pt idx="313">
                  <c:v>0.94600</c:v>
                </c:pt>
                <c:pt idx="314">
                  <c:v>0.94700</c:v>
                </c:pt>
                <c:pt idx="315">
                  <c:v>0.94800</c:v>
                </c:pt>
                <c:pt idx="316">
                  <c:v>0.94900</c:v>
                </c:pt>
                <c:pt idx="317">
                  <c:v>0.95000</c:v>
                </c:pt>
                <c:pt idx="318">
                  <c:v>0.95100</c:v>
                </c:pt>
                <c:pt idx="319">
                  <c:v>0.95200</c:v>
                </c:pt>
                <c:pt idx="320">
                  <c:v>0.95300</c:v>
                </c:pt>
                <c:pt idx="321">
                  <c:v>0.95400</c:v>
                </c:pt>
                <c:pt idx="322">
                  <c:v>0.95500</c:v>
                </c:pt>
                <c:pt idx="323">
                  <c:v>0.95600</c:v>
                </c:pt>
                <c:pt idx="324">
                  <c:v>0.95700</c:v>
                </c:pt>
                <c:pt idx="325">
                  <c:v>0.95800</c:v>
                </c:pt>
                <c:pt idx="326">
                  <c:v>0.95900</c:v>
                </c:pt>
                <c:pt idx="327">
                  <c:v>0.96000</c:v>
                </c:pt>
                <c:pt idx="328">
                  <c:v>0.96100</c:v>
                </c:pt>
                <c:pt idx="329">
                  <c:v>0.96200</c:v>
                </c:pt>
                <c:pt idx="330">
                  <c:v>0.96300</c:v>
                </c:pt>
                <c:pt idx="331">
                  <c:v>0.96400</c:v>
                </c:pt>
                <c:pt idx="332">
                  <c:v>0.96500</c:v>
                </c:pt>
                <c:pt idx="333">
                  <c:v>0.96600</c:v>
                </c:pt>
                <c:pt idx="334">
                  <c:v>0.96700</c:v>
                </c:pt>
                <c:pt idx="335">
                  <c:v>0.96800</c:v>
                </c:pt>
                <c:pt idx="336">
                  <c:v>0.96900</c:v>
                </c:pt>
                <c:pt idx="337">
                  <c:v>0.97000</c:v>
                </c:pt>
                <c:pt idx="338">
                  <c:v>0.97100</c:v>
                </c:pt>
                <c:pt idx="339">
                  <c:v>0.97200</c:v>
                </c:pt>
                <c:pt idx="340">
                  <c:v>0.97300</c:v>
                </c:pt>
                <c:pt idx="341">
                  <c:v>0.97400</c:v>
                </c:pt>
                <c:pt idx="342">
                  <c:v>0.97500</c:v>
                </c:pt>
                <c:pt idx="343">
                  <c:v>0.97600</c:v>
                </c:pt>
                <c:pt idx="344">
                  <c:v>0.97700</c:v>
                </c:pt>
                <c:pt idx="345">
                  <c:v>0.97800</c:v>
                </c:pt>
                <c:pt idx="346">
                  <c:v>0.97900</c:v>
                </c:pt>
                <c:pt idx="347">
                  <c:v>0.98000</c:v>
                </c:pt>
                <c:pt idx="348">
                  <c:v>0.98100</c:v>
                </c:pt>
                <c:pt idx="349">
                  <c:v>0.98200</c:v>
                </c:pt>
                <c:pt idx="350">
                  <c:v>0.98300</c:v>
                </c:pt>
                <c:pt idx="351">
                  <c:v>0.98400</c:v>
                </c:pt>
                <c:pt idx="352">
                  <c:v>0.98500</c:v>
                </c:pt>
                <c:pt idx="353">
                  <c:v>0.98600</c:v>
                </c:pt>
                <c:pt idx="354">
                  <c:v>0.98700</c:v>
                </c:pt>
                <c:pt idx="355">
                  <c:v>0.98800</c:v>
                </c:pt>
                <c:pt idx="356">
                  <c:v>0.98900</c:v>
                </c:pt>
                <c:pt idx="357">
                  <c:v>0.99000</c:v>
                </c:pt>
                <c:pt idx="358">
                  <c:v>0.99100</c:v>
                </c:pt>
                <c:pt idx="359">
                  <c:v>0.99200</c:v>
                </c:pt>
                <c:pt idx="360">
                  <c:v>0.99300</c:v>
                </c:pt>
                <c:pt idx="361">
                  <c:v>0.99400</c:v>
                </c:pt>
                <c:pt idx="362">
                  <c:v>0.99500</c:v>
                </c:pt>
                <c:pt idx="363">
                  <c:v>0.99600</c:v>
                </c:pt>
                <c:pt idx="364">
                  <c:v>0.99700</c:v>
                </c:pt>
                <c:pt idx="365">
                  <c:v>0.99800</c:v>
                </c:pt>
                <c:pt idx="366">
                  <c:v>0.99900</c:v>
                </c:pt>
                <c:pt idx="367">
                  <c:v>1.00000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Tabelle1!$B$2:$B$1002</c15:sqref>
                  </c15:fullRef>
                </c:ext>
              </c:extLst>
              <c:f>Tabelle1!$B$3:$B$1002</c:f>
              <c:numCache>
                <c:formatCode>General</c:formatCode>
                <c:ptCount val="36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D6-4725-AEB0-01279E47D78F}"/>
            </c:ext>
          </c:extLst>
        </c:ser>
        <c:ser>
          <c:idx val="2"/>
          <c:order val="2"/>
          <c:tx>
            <c:strRef>
              <c:f>Tabelle1!$C$1</c:f>
              <c:strCache>
                <c:ptCount val="1"/>
                <c:pt idx="0">
                  <c:v> Conflict-Freeness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368"/>
                <c:pt idx="0">
                  <c:v>0.63300</c:v>
                </c:pt>
                <c:pt idx="1">
                  <c:v>0.63400</c:v>
                </c:pt>
                <c:pt idx="2">
                  <c:v>0.63500</c:v>
                </c:pt>
                <c:pt idx="3">
                  <c:v>0.63600</c:v>
                </c:pt>
                <c:pt idx="4">
                  <c:v>0.63700</c:v>
                </c:pt>
                <c:pt idx="5">
                  <c:v>0.63800</c:v>
                </c:pt>
                <c:pt idx="6">
                  <c:v>0.63900</c:v>
                </c:pt>
                <c:pt idx="7">
                  <c:v>0.64000</c:v>
                </c:pt>
                <c:pt idx="8">
                  <c:v>0.64100</c:v>
                </c:pt>
                <c:pt idx="9">
                  <c:v>0.64200</c:v>
                </c:pt>
                <c:pt idx="10">
                  <c:v>0.64300</c:v>
                </c:pt>
                <c:pt idx="11">
                  <c:v>0.64400</c:v>
                </c:pt>
                <c:pt idx="12">
                  <c:v>0.64500</c:v>
                </c:pt>
                <c:pt idx="13">
                  <c:v>0.64600</c:v>
                </c:pt>
                <c:pt idx="14">
                  <c:v>0.64700</c:v>
                </c:pt>
                <c:pt idx="15">
                  <c:v>0.64800</c:v>
                </c:pt>
                <c:pt idx="16">
                  <c:v>0.64900</c:v>
                </c:pt>
                <c:pt idx="17">
                  <c:v>0.65000</c:v>
                </c:pt>
                <c:pt idx="18">
                  <c:v>0.65100</c:v>
                </c:pt>
                <c:pt idx="19">
                  <c:v>0.65200</c:v>
                </c:pt>
                <c:pt idx="20">
                  <c:v>0.65300</c:v>
                </c:pt>
                <c:pt idx="21">
                  <c:v>0.65400</c:v>
                </c:pt>
                <c:pt idx="22">
                  <c:v>0.65500</c:v>
                </c:pt>
                <c:pt idx="23">
                  <c:v>0.65600</c:v>
                </c:pt>
                <c:pt idx="24">
                  <c:v>0.65700</c:v>
                </c:pt>
                <c:pt idx="25">
                  <c:v>0.65800</c:v>
                </c:pt>
                <c:pt idx="26">
                  <c:v>0.65900</c:v>
                </c:pt>
                <c:pt idx="27">
                  <c:v>0.66000</c:v>
                </c:pt>
                <c:pt idx="28">
                  <c:v>0.66100</c:v>
                </c:pt>
                <c:pt idx="29">
                  <c:v>0.66200</c:v>
                </c:pt>
                <c:pt idx="30">
                  <c:v>0.66300</c:v>
                </c:pt>
                <c:pt idx="31">
                  <c:v>0.66400</c:v>
                </c:pt>
                <c:pt idx="32">
                  <c:v>0.66500</c:v>
                </c:pt>
                <c:pt idx="33">
                  <c:v>0.66600</c:v>
                </c:pt>
                <c:pt idx="34">
                  <c:v>0.66700</c:v>
                </c:pt>
                <c:pt idx="35">
                  <c:v>0.66800</c:v>
                </c:pt>
                <c:pt idx="36">
                  <c:v>0.66900</c:v>
                </c:pt>
                <c:pt idx="37">
                  <c:v>0.67000</c:v>
                </c:pt>
                <c:pt idx="38">
                  <c:v>0.67100</c:v>
                </c:pt>
                <c:pt idx="39">
                  <c:v>0.67200</c:v>
                </c:pt>
                <c:pt idx="40">
                  <c:v>0.67300</c:v>
                </c:pt>
                <c:pt idx="41">
                  <c:v>0.67400</c:v>
                </c:pt>
                <c:pt idx="42">
                  <c:v>0.67500</c:v>
                </c:pt>
                <c:pt idx="43">
                  <c:v>0.67600</c:v>
                </c:pt>
                <c:pt idx="44">
                  <c:v>0.67700</c:v>
                </c:pt>
                <c:pt idx="45">
                  <c:v>0.67800</c:v>
                </c:pt>
                <c:pt idx="46">
                  <c:v>0.67900</c:v>
                </c:pt>
                <c:pt idx="47">
                  <c:v>0.68000</c:v>
                </c:pt>
                <c:pt idx="48">
                  <c:v>0.68100</c:v>
                </c:pt>
                <c:pt idx="49">
                  <c:v>0.68200</c:v>
                </c:pt>
                <c:pt idx="50">
                  <c:v>0.68300</c:v>
                </c:pt>
                <c:pt idx="51">
                  <c:v>0.68400</c:v>
                </c:pt>
                <c:pt idx="52">
                  <c:v>0.68500</c:v>
                </c:pt>
                <c:pt idx="53">
                  <c:v>0.68600</c:v>
                </c:pt>
                <c:pt idx="54">
                  <c:v>0.68700</c:v>
                </c:pt>
                <c:pt idx="55">
                  <c:v>0.68800</c:v>
                </c:pt>
                <c:pt idx="56">
                  <c:v>0.68900</c:v>
                </c:pt>
                <c:pt idx="57">
                  <c:v>0.69000</c:v>
                </c:pt>
                <c:pt idx="58">
                  <c:v>0.69100</c:v>
                </c:pt>
                <c:pt idx="59">
                  <c:v>0.69200</c:v>
                </c:pt>
                <c:pt idx="60">
                  <c:v>0.69300</c:v>
                </c:pt>
                <c:pt idx="61">
                  <c:v>0.69400</c:v>
                </c:pt>
                <c:pt idx="62">
                  <c:v>0.69500</c:v>
                </c:pt>
                <c:pt idx="63">
                  <c:v>0.69600</c:v>
                </c:pt>
                <c:pt idx="64">
                  <c:v>0.69700</c:v>
                </c:pt>
                <c:pt idx="65">
                  <c:v>0.69800</c:v>
                </c:pt>
                <c:pt idx="66">
                  <c:v>0.69900</c:v>
                </c:pt>
                <c:pt idx="67">
                  <c:v>0.70000</c:v>
                </c:pt>
                <c:pt idx="68">
                  <c:v>0.70100</c:v>
                </c:pt>
                <c:pt idx="69">
                  <c:v>0.70200</c:v>
                </c:pt>
                <c:pt idx="70">
                  <c:v>0.70300</c:v>
                </c:pt>
                <c:pt idx="71">
                  <c:v>0.70400</c:v>
                </c:pt>
                <c:pt idx="72">
                  <c:v>0.70500</c:v>
                </c:pt>
                <c:pt idx="73">
                  <c:v>0.70600</c:v>
                </c:pt>
                <c:pt idx="74">
                  <c:v>0.70700</c:v>
                </c:pt>
                <c:pt idx="75">
                  <c:v>0.70800</c:v>
                </c:pt>
                <c:pt idx="76">
                  <c:v>0.70900</c:v>
                </c:pt>
                <c:pt idx="77">
                  <c:v>0.71000</c:v>
                </c:pt>
                <c:pt idx="78">
                  <c:v>0.71100</c:v>
                </c:pt>
                <c:pt idx="79">
                  <c:v>0.71200</c:v>
                </c:pt>
                <c:pt idx="80">
                  <c:v>0.71300</c:v>
                </c:pt>
                <c:pt idx="81">
                  <c:v>0.71400</c:v>
                </c:pt>
                <c:pt idx="82">
                  <c:v>0.71500</c:v>
                </c:pt>
                <c:pt idx="83">
                  <c:v>0.71600</c:v>
                </c:pt>
                <c:pt idx="84">
                  <c:v>0.71700</c:v>
                </c:pt>
                <c:pt idx="85">
                  <c:v>0.71800</c:v>
                </c:pt>
                <c:pt idx="86">
                  <c:v>0.71900</c:v>
                </c:pt>
                <c:pt idx="87">
                  <c:v>0.72000</c:v>
                </c:pt>
                <c:pt idx="88">
                  <c:v>0.72100</c:v>
                </c:pt>
                <c:pt idx="89">
                  <c:v>0.72200</c:v>
                </c:pt>
                <c:pt idx="90">
                  <c:v>0.72300</c:v>
                </c:pt>
                <c:pt idx="91">
                  <c:v>0.72400</c:v>
                </c:pt>
                <c:pt idx="92">
                  <c:v>0.72500</c:v>
                </c:pt>
                <c:pt idx="93">
                  <c:v>0.72600</c:v>
                </c:pt>
                <c:pt idx="94">
                  <c:v>0.72700</c:v>
                </c:pt>
                <c:pt idx="95">
                  <c:v>0.72800</c:v>
                </c:pt>
                <c:pt idx="96">
                  <c:v>0.72900</c:v>
                </c:pt>
                <c:pt idx="97">
                  <c:v>0.73000</c:v>
                </c:pt>
                <c:pt idx="98">
                  <c:v>0.73100</c:v>
                </c:pt>
                <c:pt idx="99">
                  <c:v>0.73200</c:v>
                </c:pt>
                <c:pt idx="100">
                  <c:v>0.73300</c:v>
                </c:pt>
                <c:pt idx="101">
                  <c:v>0.73400</c:v>
                </c:pt>
                <c:pt idx="102">
                  <c:v>0.73500</c:v>
                </c:pt>
                <c:pt idx="103">
                  <c:v>0.73600</c:v>
                </c:pt>
                <c:pt idx="104">
                  <c:v>0.73700</c:v>
                </c:pt>
                <c:pt idx="105">
                  <c:v>0.73800</c:v>
                </c:pt>
                <c:pt idx="106">
                  <c:v>0.73900</c:v>
                </c:pt>
                <c:pt idx="107">
                  <c:v>0.74000</c:v>
                </c:pt>
                <c:pt idx="108">
                  <c:v>0.74100</c:v>
                </c:pt>
                <c:pt idx="109">
                  <c:v>0.74200</c:v>
                </c:pt>
                <c:pt idx="110">
                  <c:v>0.74300</c:v>
                </c:pt>
                <c:pt idx="111">
                  <c:v>0.74400</c:v>
                </c:pt>
                <c:pt idx="112">
                  <c:v>0.74500</c:v>
                </c:pt>
                <c:pt idx="113">
                  <c:v>0.74600</c:v>
                </c:pt>
                <c:pt idx="114">
                  <c:v>0.74700</c:v>
                </c:pt>
                <c:pt idx="115">
                  <c:v>0.74800</c:v>
                </c:pt>
                <c:pt idx="116">
                  <c:v>0.74900</c:v>
                </c:pt>
                <c:pt idx="117">
                  <c:v>0.75000</c:v>
                </c:pt>
                <c:pt idx="118">
                  <c:v>0.75100</c:v>
                </c:pt>
                <c:pt idx="119">
                  <c:v>0.75200</c:v>
                </c:pt>
                <c:pt idx="120">
                  <c:v>0.75300</c:v>
                </c:pt>
                <c:pt idx="121">
                  <c:v>0.75400</c:v>
                </c:pt>
                <c:pt idx="122">
                  <c:v>0.75500</c:v>
                </c:pt>
                <c:pt idx="123">
                  <c:v>0.75600</c:v>
                </c:pt>
                <c:pt idx="124">
                  <c:v>0.75700</c:v>
                </c:pt>
                <c:pt idx="125">
                  <c:v>0.75800</c:v>
                </c:pt>
                <c:pt idx="126">
                  <c:v>0.75900</c:v>
                </c:pt>
                <c:pt idx="127">
                  <c:v>0.76000</c:v>
                </c:pt>
                <c:pt idx="128">
                  <c:v>0.76100</c:v>
                </c:pt>
                <c:pt idx="129">
                  <c:v>0.76200</c:v>
                </c:pt>
                <c:pt idx="130">
                  <c:v>0.76300</c:v>
                </c:pt>
                <c:pt idx="131">
                  <c:v>0.76400</c:v>
                </c:pt>
                <c:pt idx="132">
                  <c:v>0.76500</c:v>
                </c:pt>
                <c:pt idx="133">
                  <c:v>0.76600</c:v>
                </c:pt>
                <c:pt idx="134">
                  <c:v>0.76700</c:v>
                </c:pt>
                <c:pt idx="135">
                  <c:v>0.76800</c:v>
                </c:pt>
                <c:pt idx="136">
                  <c:v>0.76900</c:v>
                </c:pt>
                <c:pt idx="137">
                  <c:v>0.77000</c:v>
                </c:pt>
                <c:pt idx="138">
                  <c:v>0.77100</c:v>
                </c:pt>
                <c:pt idx="139">
                  <c:v>0.77200</c:v>
                </c:pt>
                <c:pt idx="140">
                  <c:v>0.77300</c:v>
                </c:pt>
                <c:pt idx="141">
                  <c:v>0.77400</c:v>
                </c:pt>
                <c:pt idx="142">
                  <c:v>0.77500</c:v>
                </c:pt>
                <c:pt idx="143">
                  <c:v>0.77600</c:v>
                </c:pt>
                <c:pt idx="144">
                  <c:v>0.77700</c:v>
                </c:pt>
                <c:pt idx="145">
                  <c:v>0.77800</c:v>
                </c:pt>
                <c:pt idx="146">
                  <c:v>0.77900</c:v>
                </c:pt>
                <c:pt idx="147">
                  <c:v>0.78000</c:v>
                </c:pt>
                <c:pt idx="148">
                  <c:v>0.78100</c:v>
                </c:pt>
                <c:pt idx="149">
                  <c:v>0.78200</c:v>
                </c:pt>
                <c:pt idx="150">
                  <c:v>0.78300</c:v>
                </c:pt>
                <c:pt idx="151">
                  <c:v>0.78400</c:v>
                </c:pt>
                <c:pt idx="152">
                  <c:v>0.78500</c:v>
                </c:pt>
                <c:pt idx="153">
                  <c:v>0.78600</c:v>
                </c:pt>
                <c:pt idx="154">
                  <c:v>0.78700</c:v>
                </c:pt>
                <c:pt idx="155">
                  <c:v>0.78800</c:v>
                </c:pt>
                <c:pt idx="156">
                  <c:v>0.78900</c:v>
                </c:pt>
                <c:pt idx="157">
                  <c:v>0.79000</c:v>
                </c:pt>
                <c:pt idx="158">
                  <c:v>0.79100</c:v>
                </c:pt>
                <c:pt idx="159">
                  <c:v>0.79200</c:v>
                </c:pt>
                <c:pt idx="160">
                  <c:v>0.79300</c:v>
                </c:pt>
                <c:pt idx="161">
                  <c:v>0.79400</c:v>
                </c:pt>
                <c:pt idx="162">
                  <c:v>0.79500</c:v>
                </c:pt>
                <c:pt idx="163">
                  <c:v>0.79600</c:v>
                </c:pt>
                <c:pt idx="164">
                  <c:v>0.79700</c:v>
                </c:pt>
                <c:pt idx="165">
                  <c:v>0.79800</c:v>
                </c:pt>
                <c:pt idx="166">
                  <c:v>0.79900</c:v>
                </c:pt>
                <c:pt idx="167">
                  <c:v>0.80000</c:v>
                </c:pt>
                <c:pt idx="168">
                  <c:v>0.80100</c:v>
                </c:pt>
                <c:pt idx="169">
                  <c:v>0.80200</c:v>
                </c:pt>
                <c:pt idx="170">
                  <c:v>0.80300</c:v>
                </c:pt>
                <c:pt idx="171">
                  <c:v>0.80400</c:v>
                </c:pt>
                <c:pt idx="172">
                  <c:v>0.80500</c:v>
                </c:pt>
                <c:pt idx="173">
                  <c:v>0.80600</c:v>
                </c:pt>
                <c:pt idx="174">
                  <c:v>0.80700</c:v>
                </c:pt>
                <c:pt idx="175">
                  <c:v>0.80800</c:v>
                </c:pt>
                <c:pt idx="176">
                  <c:v>0.80900</c:v>
                </c:pt>
                <c:pt idx="177">
                  <c:v>0.81000</c:v>
                </c:pt>
                <c:pt idx="178">
                  <c:v>0.81100</c:v>
                </c:pt>
                <c:pt idx="179">
                  <c:v>0.81200</c:v>
                </c:pt>
                <c:pt idx="180">
                  <c:v>0.81300</c:v>
                </c:pt>
                <c:pt idx="181">
                  <c:v>0.81400</c:v>
                </c:pt>
                <c:pt idx="182">
                  <c:v>0.81500</c:v>
                </c:pt>
                <c:pt idx="183">
                  <c:v>0.81600</c:v>
                </c:pt>
                <c:pt idx="184">
                  <c:v>0.81700</c:v>
                </c:pt>
                <c:pt idx="185">
                  <c:v>0.81800</c:v>
                </c:pt>
                <c:pt idx="186">
                  <c:v>0.81900</c:v>
                </c:pt>
                <c:pt idx="187">
                  <c:v>0.82000</c:v>
                </c:pt>
                <c:pt idx="188">
                  <c:v>0.82100</c:v>
                </c:pt>
                <c:pt idx="189">
                  <c:v>0.82200</c:v>
                </c:pt>
                <c:pt idx="190">
                  <c:v>0.82300</c:v>
                </c:pt>
                <c:pt idx="191">
                  <c:v>0.82400</c:v>
                </c:pt>
                <c:pt idx="192">
                  <c:v>0.82500</c:v>
                </c:pt>
                <c:pt idx="193">
                  <c:v>0.82600</c:v>
                </c:pt>
                <c:pt idx="194">
                  <c:v>0.82700</c:v>
                </c:pt>
                <c:pt idx="195">
                  <c:v>0.82800</c:v>
                </c:pt>
                <c:pt idx="196">
                  <c:v>0.82900</c:v>
                </c:pt>
                <c:pt idx="197">
                  <c:v>0.83000</c:v>
                </c:pt>
                <c:pt idx="198">
                  <c:v>0.83100</c:v>
                </c:pt>
                <c:pt idx="199">
                  <c:v>0.83200</c:v>
                </c:pt>
                <c:pt idx="200">
                  <c:v>0.83300</c:v>
                </c:pt>
                <c:pt idx="201">
                  <c:v>0.83400</c:v>
                </c:pt>
                <c:pt idx="202">
                  <c:v>0.83500</c:v>
                </c:pt>
                <c:pt idx="203">
                  <c:v>0.83600</c:v>
                </c:pt>
                <c:pt idx="204">
                  <c:v>0.83700</c:v>
                </c:pt>
                <c:pt idx="205">
                  <c:v>0.83800</c:v>
                </c:pt>
                <c:pt idx="206">
                  <c:v>0.83900</c:v>
                </c:pt>
                <c:pt idx="207">
                  <c:v>0.84000</c:v>
                </c:pt>
                <c:pt idx="208">
                  <c:v>0.84100</c:v>
                </c:pt>
                <c:pt idx="209">
                  <c:v>0.84200</c:v>
                </c:pt>
                <c:pt idx="210">
                  <c:v>0.84300</c:v>
                </c:pt>
                <c:pt idx="211">
                  <c:v>0.84400</c:v>
                </c:pt>
                <c:pt idx="212">
                  <c:v>0.84500</c:v>
                </c:pt>
                <c:pt idx="213">
                  <c:v>0.84600</c:v>
                </c:pt>
                <c:pt idx="214">
                  <c:v>0.84700</c:v>
                </c:pt>
                <c:pt idx="215">
                  <c:v>0.84800</c:v>
                </c:pt>
                <c:pt idx="216">
                  <c:v>0.84900</c:v>
                </c:pt>
                <c:pt idx="217">
                  <c:v>0.85000</c:v>
                </c:pt>
                <c:pt idx="218">
                  <c:v>0.85100</c:v>
                </c:pt>
                <c:pt idx="219">
                  <c:v>0.85200</c:v>
                </c:pt>
                <c:pt idx="220">
                  <c:v>0.85300</c:v>
                </c:pt>
                <c:pt idx="221">
                  <c:v>0.85400</c:v>
                </c:pt>
                <c:pt idx="222">
                  <c:v>0.85500</c:v>
                </c:pt>
                <c:pt idx="223">
                  <c:v>0.85600</c:v>
                </c:pt>
                <c:pt idx="224">
                  <c:v>0.85700</c:v>
                </c:pt>
                <c:pt idx="225">
                  <c:v>0.85800</c:v>
                </c:pt>
                <c:pt idx="226">
                  <c:v>0.85900</c:v>
                </c:pt>
                <c:pt idx="227">
                  <c:v>0.86000</c:v>
                </c:pt>
                <c:pt idx="228">
                  <c:v>0.86100</c:v>
                </c:pt>
                <c:pt idx="229">
                  <c:v>0.86200</c:v>
                </c:pt>
                <c:pt idx="230">
                  <c:v>0.86300</c:v>
                </c:pt>
                <c:pt idx="231">
                  <c:v>0.86400</c:v>
                </c:pt>
                <c:pt idx="232">
                  <c:v>0.86500</c:v>
                </c:pt>
                <c:pt idx="233">
                  <c:v>0.86600</c:v>
                </c:pt>
                <c:pt idx="234">
                  <c:v>0.86700</c:v>
                </c:pt>
                <c:pt idx="235">
                  <c:v>0.86800</c:v>
                </c:pt>
                <c:pt idx="236">
                  <c:v>0.86900</c:v>
                </c:pt>
                <c:pt idx="237">
                  <c:v>0.87000</c:v>
                </c:pt>
                <c:pt idx="238">
                  <c:v>0.87100</c:v>
                </c:pt>
                <c:pt idx="239">
                  <c:v>0.87200</c:v>
                </c:pt>
                <c:pt idx="240">
                  <c:v>0.87300</c:v>
                </c:pt>
                <c:pt idx="241">
                  <c:v>0.87400</c:v>
                </c:pt>
                <c:pt idx="242">
                  <c:v>0.87500</c:v>
                </c:pt>
                <c:pt idx="243">
                  <c:v>0.87600</c:v>
                </c:pt>
                <c:pt idx="244">
                  <c:v>0.87700</c:v>
                </c:pt>
                <c:pt idx="245">
                  <c:v>0.87800</c:v>
                </c:pt>
                <c:pt idx="246">
                  <c:v>0.87900</c:v>
                </c:pt>
                <c:pt idx="247">
                  <c:v>0.88000</c:v>
                </c:pt>
                <c:pt idx="248">
                  <c:v>0.88100</c:v>
                </c:pt>
                <c:pt idx="249">
                  <c:v>0.88200</c:v>
                </c:pt>
                <c:pt idx="250">
                  <c:v>0.88300</c:v>
                </c:pt>
                <c:pt idx="251">
                  <c:v>0.88400</c:v>
                </c:pt>
                <c:pt idx="252">
                  <c:v>0.88500</c:v>
                </c:pt>
                <c:pt idx="253">
                  <c:v>0.88600</c:v>
                </c:pt>
                <c:pt idx="254">
                  <c:v>0.88700</c:v>
                </c:pt>
                <c:pt idx="255">
                  <c:v>0.88800</c:v>
                </c:pt>
                <c:pt idx="256">
                  <c:v>0.88900</c:v>
                </c:pt>
                <c:pt idx="257">
                  <c:v>0.89000</c:v>
                </c:pt>
                <c:pt idx="258">
                  <c:v>0.89100</c:v>
                </c:pt>
                <c:pt idx="259">
                  <c:v>0.89200</c:v>
                </c:pt>
                <c:pt idx="260">
                  <c:v>0.89300</c:v>
                </c:pt>
                <c:pt idx="261">
                  <c:v>0.89400</c:v>
                </c:pt>
                <c:pt idx="262">
                  <c:v>0.89500</c:v>
                </c:pt>
                <c:pt idx="263">
                  <c:v>0.89600</c:v>
                </c:pt>
                <c:pt idx="264">
                  <c:v>0.89700</c:v>
                </c:pt>
                <c:pt idx="265">
                  <c:v>0.89800</c:v>
                </c:pt>
                <c:pt idx="266">
                  <c:v>0.89900</c:v>
                </c:pt>
                <c:pt idx="267">
                  <c:v>0.90000</c:v>
                </c:pt>
                <c:pt idx="268">
                  <c:v>0.90100</c:v>
                </c:pt>
                <c:pt idx="269">
                  <c:v>0.90200</c:v>
                </c:pt>
                <c:pt idx="270">
                  <c:v>0.90300</c:v>
                </c:pt>
                <c:pt idx="271">
                  <c:v>0.90400</c:v>
                </c:pt>
                <c:pt idx="272">
                  <c:v>0.90500</c:v>
                </c:pt>
                <c:pt idx="273">
                  <c:v>0.90600</c:v>
                </c:pt>
                <c:pt idx="274">
                  <c:v>0.90700</c:v>
                </c:pt>
                <c:pt idx="275">
                  <c:v>0.90800</c:v>
                </c:pt>
                <c:pt idx="276">
                  <c:v>0.90900</c:v>
                </c:pt>
                <c:pt idx="277">
                  <c:v>0.91000</c:v>
                </c:pt>
                <c:pt idx="278">
                  <c:v>0.91100</c:v>
                </c:pt>
                <c:pt idx="279">
                  <c:v>0.91200</c:v>
                </c:pt>
                <c:pt idx="280">
                  <c:v>0.91300</c:v>
                </c:pt>
                <c:pt idx="281">
                  <c:v>0.91400</c:v>
                </c:pt>
                <c:pt idx="282">
                  <c:v>0.91500</c:v>
                </c:pt>
                <c:pt idx="283">
                  <c:v>0.91600</c:v>
                </c:pt>
                <c:pt idx="284">
                  <c:v>0.91700</c:v>
                </c:pt>
                <c:pt idx="285">
                  <c:v>0.91800</c:v>
                </c:pt>
                <c:pt idx="286">
                  <c:v>0.91900</c:v>
                </c:pt>
                <c:pt idx="287">
                  <c:v>0.92000</c:v>
                </c:pt>
                <c:pt idx="288">
                  <c:v>0.92100</c:v>
                </c:pt>
                <c:pt idx="289">
                  <c:v>0.92200</c:v>
                </c:pt>
                <c:pt idx="290">
                  <c:v>0.92300</c:v>
                </c:pt>
                <c:pt idx="291">
                  <c:v>0.92400</c:v>
                </c:pt>
                <c:pt idx="292">
                  <c:v>0.92500</c:v>
                </c:pt>
                <c:pt idx="293">
                  <c:v>0.92600</c:v>
                </c:pt>
                <c:pt idx="294">
                  <c:v>0.92700</c:v>
                </c:pt>
                <c:pt idx="295">
                  <c:v>0.92800</c:v>
                </c:pt>
                <c:pt idx="296">
                  <c:v>0.92900</c:v>
                </c:pt>
                <c:pt idx="297">
                  <c:v>0.93000</c:v>
                </c:pt>
                <c:pt idx="298">
                  <c:v>0.93100</c:v>
                </c:pt>
                <c:pt idx="299">
                  <c:v>0.93200</c:v>
                </c:pt>
                <c:pt idx="300">
                  <c:v>0.93300</c:v>
                </c:pt>
                <c:pt idx="301">
                  <c:v>0.93400</c:v>
                </c:pt>
                <c:pt idx="302">
                  <c:v>0.93500</c:v>
                </c:pt>
                <c:pt idx="303">
                  <c:v>0.93600</c:v>
                </c:pt>
                <c:pt idx="304">
                  <c:v>0.93700</c:v>
                </c:pt>
                <c:pt idx="305">
                  <c:v>0.93800</c:v>
                </c:pt>
                <c:pt idx="306">
                  <c:v>0.93900</c:v>
                </c:pt>
                <c:pt idx="307">
                  <c:v>0.94000</c:v>
                </c:pt>
                <c:pt idx="308">
                  <c:v>0.94100</c:v>
                </c:pt>
                <c:pt idx="309">
                  <c:v>0.94200</c:v>
                </c:pt>
                <c:pt idx="310">
                  <c:v>0.94300</c:v>
                </c:pt>
                <c:pt idx="311">
                  <c:v>0.94400</c:v>
                </c:pt>
                <c:pt idx="312">
                  <c:v>0.94500</c:v>
                </c:pt>
                <c:pt idx="313">
                  <c:v>0.94600</c:v>
                </c:pt>
                <c:pt idx="314">
                  <c:v>0.94700</c:v>
                </c:pt>
                <c:pt idx="315">
                  <c:v>0.94800</c:v>
                </c:pt>
                <c:pt idx="316">
                  <c:v>0.94900</c:v>
                </c:pt>
                <c:pt idx="317">
                  <c:v>0.95000</c:v>
                </c:pt>
                <c:pt idx="318">
                  <c:v>0.95100</c:v>
                </c:pt>
                <c:pt idx="319">
                  <c:v>0.95200</c:v>
                </c:pt>
                <c:pt idx="320">
                  <c:v>0.95300</c:v>
                </c:pt>
                <c:pt idx="321">
                  <c:v>0.95400</c:v>
                </c:pt>
                <c:pt idx="322">
                  <c:v>0.95500</c:v>
                </c:pt>
                <c:pt idx="323">
                  <c:v>0.95600</c:v>
                </c:pt>
                <c:pt idx="324">
                  <c:v>0.95700</c:v>
                </c:pt>
                <c:pt idx="325">
                  <c:v>0.95800</c:v>
                </c:pt>
                <c:pt idx="326">
                  <c:v>0.95900</c:v>
                </c:pt>
                <c:pt idx="327">
                  <c:v>0.96000</c:v>
                </c:pt>
                <c:pt idx="328">
                  <c:v>0.96100</c:v>
                </c:pt>
                <c:pt idx="329">
                  <c:v>0.96200</c:v>
                </c:pt>
                <c:pt idx="330">
                  <c:v>0.96300</c:v>
                </c:pt>
                <c:pt idx="331">
                  <c:v>0.96400</c:v>
                </c:pt>
                <c:pt idx="332">
                  <c:v>0.96500</c:v>
                </c:pt>
                <c:pt idx="333">
                  <c:v>0.96600</c:v>
                </c:pt>
                <c:pt idx="334">
                  <c:v>0.96700</c:v>
                </c:pt>
                <c:pt idx="335">
                  <c:v>0.96800</c:v>
                </c:pt>
                <c:pt idx="336">
                  <c:v>0.96900</c:v>
                </c:pt>
                <c:pt idx="337">
                  <c:v>0.97000</c:v>
                </c:pt>
                <c:pt idx="338">
                  <c:v>0.97100</c:v>
                </c:pt>
                <c:pt idx="339">
                  <c:v>0.97200</c:v>
                </c:pt>
                <c:pt idx="340">
                  <c:v>0.97300</c:v>
                </c:pt>
                <c:pt idx="341">
                  <c:v>0.97400</c:v>
                </c:pt>
                <c:pt idx="342">
                  <c:v>0.97500</c:v>
                </c:pt>
                <c:pt idx="343">
                  <c:v>0.97600</c:v>
                </c:pt>
                <c:pt idx="344">
                  <c:v>0.97700</c:v>
                </c:pt>
                <c:pt idx="345">
                  <c:v>0.97800</c:v>
                </c:pt>
                <c:pt idx="346">
                  <c:v>0.97900</c:v>
                </c:pt>
                <c:pt idx="347">
                  <c:v>0.98000</c:v>
                </c:pt>
                <c:pt idx="348">
                  <c:v>0.98100</c:v>
                </c:pt>
                <c:pt idx="349">
                  <c:v>0.98200</c:v>
                </c:pt>
                <c:pt idx="350">
                  <c:v>0.98300</c:v>
                </c:pt>
                <c:pt idx="351">
                  <c:v>0.98400</c:v>
                </c:pt>
                <c:pt idx="352">
                  <c:v>0.98500</c:v>
                </c:pt>
                <c:pt idx="353">
                  <c:v>0.98600</c:v>
                </c:pt>
                <c:pt idx="354">
                  <c:v>0.98700</c:v>
                </c:pt>
                <c:pt idx="355">
                  <c:v>0.98800</c:v>
                </c:pt>
                <c:pt idx="356">
                  <c:v>0.98900</c:v>
                </c:pt>
                <c:pt idx="357">
                  <c:v>0.99000</c:v>
                </c:pt>
                <c:pt idx="358">
                  <c:v>0.99100</c:v>
                </c:pt>
                <c:pt idx="359">
                  <c:v>0.99200</c:v>
                </c:pt>
                <c:pt idx="360">
                  <c:v>0.99300</c:v>
                </c:pt>
                <c:pt idx="361">
                  <c:v>0.99400</c:v>
                </c:pt>
                <c:pt idx="362">
                  <c:v>0.99500</c:v>
                </c:pt>
                <c:pt idx="363">
                  <c:v>0.99600</c:v>
                </c:pt>
                <c:pt idx="364">
                  <c:v>0.99700</c:v>
                </c:pt>
                <c:pt idx="365">
                  <c:v>0.99800</c:v>
                </c:pt>
                <c:pt idx="366">
                  <c:v>0.99900</c:v>
                </c:pt>
                <c:pt idx="367">
                  <c:v>1.00000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Tabelle1!$C$2:$C$1002</c15:sqref>
                  </c15:fullRef>
                </c:ext>
              </c:extLst>
              <c:f>Tabelle1!$C$3:$C$1002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D6-4725-AEB0-01279E47D78F}"/>
            </c:ext>
          </c:extLst>
        </c:ser>
        <c:ser>
          <c:idx val="3"/>
          <c:order val="3"/>
          <c:tx>
            <c:strRef>
              <c:f>Tabelle1!$D$1</c:f>
              <c:strCache>
                <c:ptCount val="1"/>
                <c:pt idx="0">
                  <c:v> Reduct Admissibility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368"/>
                <c:pt idx="0">
                  <c:v>0.63300</c:v>
                </c:pt>
                <c:pt idx="1">
                  <c:v>0.63400</c:v>
                </c:pt>
                <c:pt idx="2">
                  <c:v>0.63500</c:v>
                </c:pt>
                <c:pt idx="3">
                  <c:v>0.63600</c:v>
                </c:pt>
                <c:pt idx="4">
                  <c:v>0.63700</c:v>
                </c:pt>
                <c:pt idx="5">
                  <c:v>0.63800</c:v>
                </c:pt>
                <c:pt idx="6">
                  <c:v>0.63900</c:v>
                </c:pt>
                <c:pt idx="7">
                  <c:v>0.64000</c:v>
                </c:pt>
                <c:pt idx="8">
                  <c:v>0.64100</c:v>
                </c:pt>
                <c:pt idx="9">
                  <c:v>0.64200</c:v>
                </c:pt>
                <c:pt idx="10">
                  <c:v>0.64300</c:v>
                </c:pt>
                <c:pt idx="11">
                  <c:v>0.64400</c:v>
                </c:pt>
                <c:pt idx="12">
                  <c:v>0.64500</c:v>
                </c:pt>
                <c:pt idx="13">
                  <c:v>0.64600</c:v>
                </c:pt>
                <c:pt idx="14">
                  <c:v>0.64700</c:v>
                </c:pt>
                <c:pt idx="15">
                  <c:v>0.64800</c:v>
                </c:pt>
                <c:pt idx="16">
                  <c:v>0.64900</c:v>
                </c:pt>
                <c:pt idx="17">
                  <c:v>0.65000</c:v>
                </c:pt>
                <c:pt idx="18">
                  <c:v>0.65100</c:v>
                </c:pt>
                <c:pt idx="19">
                  <c:v>0.65200</c:v>
                </c:pt>
                <c:pt idx="20">
                  <c:v>0.65300</c:v>
                </c:pt>
                <c:pt idx="21">
                  <c:v>0.65400</c:v>
                </c:pt>
                <c:pt idx="22">
                  <c:v>0.65500</c:v>
                </c:pt>
                <c:pt idx="23">
                  <c:v>0.65600</c:v>
                </c:pt>
                <c:pt idx="24">
                  <c:v>0.65700</c:v>
                </c:pt>
                <c:pt idx="25">
                  <c:v>0.65800</c:v>
                </c:pt>
                <c:pt idx="26">
                  <c:v>0.65900</c:v>
                </c:pt>
                <c:pt idx="27">
                  <c:v>0.66000</c:v>
                </c:pt>
                <c:pt idx="28">
                  <c:v>0.66100</c:v>
                </c:pt>
                <c:pt idx="29">
                  <c:v>0.66200</c:v>
                </c:pt>
                <c:pt idx="30">
                  <c:v>0.66300</c:v>
                </c:pt>
                <c:pt idx="31">
                  <c:v>0.66400</c:v>
                </c:pt>
                <c:pt idx="32">
                  <c:v>0.66500</c:v>
                </c:pt>
                <c:pt idx="33">
                  <c:v>0.66600</c:v>
                </c:pt>
                <c:pt idx="34">
                  <c:v>0.66700</c:v>
                </c:pt>
                <c:pt idx="35">
                  <c:v>0.66800</c:v>
                </c:pt>
                <c:pt idx="36">
                  <c:v>0.66900</c:v>
                </c:pt>
                <c:pt idx="37">
                  <c:v>0.67000</c:v>
                </c:pt>
                <c:pt idx="38">
                  <c:v>0.67100</c:v>
                </c:pt>
                <c:pt idx="39">
                  <c:v>0.67200</c:v>
                </c:pt>
                <c:pt idx="40">
                  <c:v>0.67300</c:v>
                </c:pt>
                <c:pt idx="41">
                  <c:v>0.67400</c:v>
                </c:pt>
                <c:pt idx="42">
                  <c:v>0.67500</c:v>
                </c:pt>
                <c:pt idx="43">
                  <c:v>0.67600</c:v>
                </c:pt>
                <c:pt idx="44">
                  <c:v>0.67700</c:v>
                </c:pt>
                <c:pt idx="45">
                  <c:v>0.67800</c:v>
                </c:pt>
                <c:pt idx="46">
                  <c:v>0.67900</c:v>
                </c:pt>
                <c:pt idx="47">
                  <c:v>0.68000</c:v>
                </c:pt>
                <c:pt idx="48">
                  <c:v>0.68100</c:v>
                </c:pt>
                <c:pt idx="49">
                  <c:v>0.68200</c:v>
                </c:pt>
                <c:pt idx="50">
                  <c:v>0.68300</c:v>
                </c:pt>
                <c:pt idx="51">
                  <c:v>0.68400</c:v>
                </c:pt>
                <c:pt idx="52">
                  <c:v>0.68500</c:v>
                </c:pt>
                <c:pt idx="53">
                  <c:v>0.68600</c:v>
                </c:pt>
                <c:pt idx="54">
                  <c:v>0.68700</c:v>
                </c:pt>
                <c:pt idx="55">
                  <c:v>0.68800</c:v>
                </c:pt>
                <c:pt idx="56">
                  <c:v>0.68900</c:v>
                </c:pt>
                <c:pt idx="57">
                  <c:v>0.69000</c:v>
                </c:pt>
                <c:pt idx="58">
                  <c:v>0.69100</c:v>
                </c:pt>
                <c:pt idx="59">
                  <c:v>0.69200</c:v>
                </c:pt>
                <c:pt idx="60">
                  <c:v>0.69300</c:v>
                </c:pt>
                <c:pt idx="61">
                  <c:v>0.69400</c:v>
                </c:pt>
                <c:pt idx="62">
                  <c:v>0.69500</c:v>
                </c:pt>
                <c:pt idx="63">
                  <c:v>0.69600</c:v>
                </c:pt>
                <c:pt idx="64">
                  <c:v>0.69700</c:v>
                </c:pt>
                <c:pt idx="65">
                  <c:v>0.69800</c:v>
                </c:pt>
                <c:pt idx="66">
                  <c:v>0.69900</c:v>
                </c:pt>
                <c:pt idx="67">
                  <c:v>0.70000</c:v>
                </c:pt>
                <c:pt idx="68">
                  <c:v>0.70100</c:v>
                </c:pt>
                <c:pt idx="69">
                  <c:v>0.70200</c:v>
                </c:pt>
                <c:pt idx="70">
                  <c:v>0.70300</c:v>
                </c:pt>
                <c:pt idx="71">
                  <c:v>0.70400</c:v>
                </c:pt>
                <c:pt idx="72">
                  <c:v>0.70500</c:v>
                </c:pt>
                <c:pt idx="73">
                  <c:v>0.70600</c:v>
                </c:pt>
                <c:pt idx="74">
                  <c:v>0.70700</c:v>
                </c:pt>
                <c:pt idx="75">
                  <c:v>0.70800</c:v>
                </c:pt>
                <c:pt idx="76">
                  <c:v>0.70900</c:v>
                </c:pt>
                <c:pt idx="77">
                  <c:v>0.71000</c:v>
                </c:pt>
                <c:pt idx="78">
                  <c:v>0.71100</c:v>
                </c:pt>
                <c:pt idx="79">
                  <c:v>0.71200</c:v>
                </c:pt>
                <c:pt idx="80">
                  <c:v>0.71300</c:v>
                </c:pt>
                <c:pt idx="81">
                  <c:v>0.71400</c:v>
                </c:pt>
                <c:pt idx="82">
                  <c:v>0.71500</c:v>
                </c:pt>
                <c:pt idx="83">
                  <c:v>0.71600</c:v>
                </c:pt>
                <c:pt idx="84">
                  <c:v>0.71700</c:v>
                </c:pt>
                <c:pt idx="85">
                  <c:v>0.71800</c:v>
                </c:pt>
                <c:pt idx="86">
                  <c:v>0.71900</c:v>
                </c:pt>
                <c:pt idx="87">
                  <c:v>0.72000</c:v>
                </c:pt>
                <c:pt idx="88">
                  <c:v>0.72100</c:v>
                </c:pt>
                <c:pt idx="89">
                  <c:v>0.72200</c:v>
                </c:pt>
                <c:pt idx="90">
                  <c:v>0.72300</c:v>
                </c:pt>
                <c:pt idx="91">
                  <c:v>0.72400</c:v>
                </c:pt>
                <c:pt idx="92">
                  <c:v>0.72500</c:v>
                </c:pt>
                <c:pt idx="93">
                  <c:v>0.72600</c:v>
                </c:pt>
                <c:pt idx="94">
                  <c:v>0.72700</c:v>
                </c:pt>
                <c:pt idx="95">
                  <c:v>0.72800</c:v>
                </c:pt>
                <c:pt idx="96">
                  <c:v>0.72900</c:v>
                </c:pt>
                <c:pt idx="97">
                  <c:v>0.73000</c:v>
                </c:pt>
                <c:pt idx="98">
                  <c:v>0.73100</c:v>
                </c:pt>
                <c:pt idx="99">
                  <c:v>0.73200</c:v>
                </c:pt>
                <c:pt idx="100">
                  <c:v>0.73300</c:v>
                </c:pt>
                <c:pt idx="101">
                  <c:v>0.73400</c:v>
                </c:pt>
                <c:pt idx="102">
                  <c:v>0.73500</c:v>
                </c:pt>
                <c:pt idx="103">
                  <c:v>0.73600</c:v>
                </c:pt>
                <c:pt idx="104">
                  <c:v>0.73700</c:v>
                </c:pt>
                <c:pt idx="105">
                  <c:v>0.73800</c:v>
                </c:pt>
                <c:pt idx="106">
                  <c:v>0.73900</c:v>
                </c:pt>
                <c:pt idx="107">
                  <c:v>0.74000</c:v>
                </c:pt>
                <c:pt idx="108">
                  <c:v>0.74100</c:v>
                </c:pt>
                <c:pt idx="109">
                  <c:v>0.74200</c:v>
                </c:pt>
                <c:pt idx="110">
                  <c:v>0.74300</c:v>
                </c:pt>
                <c:pt idx="111">
                  <c:v>0.74400</c:v>
                </c:pt>
                <c:pt idx="112">
                  <c:v>0.74500</c:v>
                </c:pt>
                <c:pt idx="113">
                  <c:v>0.74600</c:v>
                </c:pt>
                <c:pt idx="114">
                  <c:v>0.74700</c:v>
                </c:pt>
                <c:pt idx="115">
                  <c:v>0.74800</c:v>
                </c:pt>
                <c:pt idx="116">
                  <c:v>0.74900</c:v>
                </c:pt>
                <c:pt idx="117">
                  <c:v>0.75000</c:v>
                </c:pt>
                <c:pt idx="118">
                  <c:v>0.75100</c:v>
                </c:pt>
                <c:pt idx="119">
                  <c:v>0.75200</c:v>
                </c:pt>
                <c:pt idx="120">
                  <c:v>0.75300</c:v>
                </c:pt>
                <c:pt idx="121">
                  <c:v>0.75400</c:v>
                </c:pt>
                <c:pt idx="122">
                  <c:v>0.75500</c:v>
                </c:pt>
                <c:pt idx="123">
                  <c:v>0.75600</c:v>
                </c:pt>
                <c:pt idx="124">
                  <c:v>0.75700</c:v>
                </c:pt>
                <c:pt idx="125">
                  <c:v>0.75800</c:v>
                </c:pt>
                <c:pt idx="126">
                  <c:v>0.75900</c:v>
                </c:pt>
                <c:pt idx="127">
                  <c:v>0.76000</c:v>
                </c:pt>
                <c:pt idx="128">
                  <c:v>0.76100</c:v>
                </c:pt>
                <c:pt idx="129">
                  <c:v>0.76200</c:v>
                </c:pt>
                <c:pt idx="130">
                  <c:v>0.76300</c:v>
                </c:pt>
                <c:pt idx="131">
                  <c:v>0.76400</c:v>
                </c:pt>
                <c:pt idx="132">
                  <c:v>0.76500</c:v>
                </c:pt>
                <c:pt idx="133">
                  <c:v>0.76600</c:v>
                </c:pt>
                <c:pt idx="134">
                  <c:v>0.76700</c:v>
                </c:pt>
                <c:pt idx="135">
                  <c:v>0.76800</c:v>
                </c:pt>
                <c:pt idx="136">
                  <c:v>0.76900</c:v>
                </c:pt>
                <c:pt idx="137">
                  <c:v>0.77000</c:v>
                </c:pt>
                <c:pt idx="138">
                  <c:v>0.77100</c:v>
                </c:pt>
                <c:pt idx="139">
                  <c:v>0.77200</c:v>
                </c:pt>
                <c:pt idx="140">
                  <c:v>0.77300</c:v>
                </c:pt>
                <c:pt idx="141">
                  <c:v>0.77400</c:v>
                </c:pt>
                <c:pt idx="142">
                  <c:v>0.77500</c:v>
                </c:pt>
                <c:pt idx="143">
                  <c:v>0.77600</c:v>
                </c:pt>
                <c:pt idx="144">
                  <c:v>0.77700</c:v>
                </c:pt>
                <c:pt idx="145">
                  <c:v>0.77800</c:v>
                </c:pt>
                <c:pt idx="146">
                  <c:v>0.77900</c:v>
                </c:pt>
                <c:pt idx="147">
                  <c:v>0.78000</c:v>
                </c:pt>
                <c:pt idx="148">
                  <c:v>0.78100</c:v>
                </c:pt>
                <c:pt idx="149">
                  <c:v>0.78200</c:v>
                </c:pt>
                <c:pt idx="150">
                  <c:v>0.78300</c:v>
                </c:pt>
                <c:pt idx="151">
                  <c:v>0.78400</c:v>
                </c:pt>
                <c:pt idx="152">
                  <c:v>0.78500</c:v>
                </c:pt>
                <c:pt idx="153">
                  <c:v>0.78600</c:v>
                </c:pt>
                <c:pt idx="154">
                  <c:v>0.78700</c:v>
                </c:pt>
                <c:pt idx="155">
                  <c:v>0.78800</c:v>
                </c:pt>
                <c:pt idx="156">
                  <c:v>0.78900</c:v>
                </c:pt>
                <c:pt idx="157">
                  <c:v>0.79000</c:v>
                </c:pt>
                <c:pt idx="158">
                  <c:v>0.79100</c:v>
                </c:pt>
                <c:pt idx="159">
                  <c:v>0.79200</c:v>
                </c:pt>
                <c:pt idx="160">
                  <c:v>0.79300</c:v>
                </c:pt>
                <c:pt idx="161">
                  <c:v>0.79400</c:v>
                </c:pt>
                <c:pt idx="162">
                  <c:v>0.79500</c:v>
                </c:pt>
                <c:pt idx="163">
                  <c:v>0.79600</c:v>
                </c:pt>
                <c:pt idx="164">
                  <c:v>0.79700</c:v>
                </c:pt>
                <c:pt idx="165">
                  <c:v>0.79800</c:v>
                </c:pt>
                <c:pt idx="166">
                  <c:v>0.79900</c:v>
                </c:pt>
                <c:pt idx="167">
                  <c:v>0.80000</c:v>
                </c:pt>
                <c:pt idx="168">
                  <c:v>0.80100</c:v>
                </c:pt>
                <c:pt idx="169">
                  <c:v>0.80200</c:v>
                </c:pt>
                <c:pt idx="170">
                  <c:v>0.80300</c:v>
                </c:pt>
                <c:pt idx="171">
                  <c:v>0.80400</c:v>
                </c:pt>
                <c:pt idx="172">
                  <c:v>0.80500</c:v>
                </c:pt>
                <c:pt idx="173">
                  <c:v>0.80600</c:v>
                </c:pt>
                <c:pt idx="174">
                  <c:v>0.80700</c:v>
                </c:pt>
                <c:pt idx="175">
                  <c:v>0.80800</c:v>
                </c:pt>
                <c:pt idx="176">
                  <c:v>0.80900</c:v>
                </c:pt>
                <c:pt idx="177">
                  <c:v>0.81000</c:v>
                </c:pt>
                <c:pt idx="178">
                  <c:v>0.81100</c:v>
                </c:pt>
                <c:pt idx="179">
                  <c:v>0.81200</c:v>
                </c:pt>
                <c:pt idx="180">
                  <c:v>0.81300</c:v>
                </c:pt>
                <c:pt idx="181">
                  <c:v>0.81400</c:v>
                </c:pt>
                <c:pt idx="182">
                  <c:v>0.81500</c:v>
                </c:pt>
                <c:pt idx="183">
                  <c:v>0.81600</c:v>
                </c:pt>
                <c:pt idx="184">
                  <c:v>0.81700</c:v>
                </c:pt>
                <c:pt idx="185">
                  <c:v>0.81800</c:v>
                </c:pt>
                <c:pt idx="186">
                  <c:v>0.81900</c:v>
                </c:pt>
                <c:pt idx="187">
                  <c:v>0.82000</c:v>
                </c:pt>
                <c:pt idx="188">
                  <c:v>0.82100</c:v>
                </c:pt>
                <c:pt idx="189">
                  <c:v>0.82200</c:v>
                </c:pt>
                <c:pt idx="190">
                  <c:v>0.82300</c:v>
                </c:pt>
                <c:pt idx="191">
                  <c:v>0.82400</c:v>
                </c:pt>
                <c:pt idx="192">
                  <c:v>0.82500</c:v>
                </c:pt>
                <c:pt idx="193">
                  <c:v>0.82600</c:v>
                </c:pt>
                <c:pt idx="194">
                  <c:v>0.82700</c:v>
                </c:pt>
                <c:pt idx="195">
                  <c:v>0.82800</c:v>
                </c:pt>
                <c:pt idx="196">
                  <c:v>0.82900</c:v>
                </c:pt>
                <c:pt idx="197">
                  <c:v>0.83000</c:v>
                </c:pt>
                <c:pt idx="198">
                  <c:v>0.83100</c:v>
                </c:pt>
                <c:pt idx="199">
                  <c:v>0.83200</c:v>
                </c:pt>
                <c:pt idx="200">
                  <c:v>0.83300</c:v>
                </c:pt>
                <c:pt idx="201">
                  <c:v>0.83400</c:v>
                </c:pt>
                <c:pt idx="202">
                  <c:v>0.83500</c:v>
                </c:pt>
                <c:pt idx="203">
                  <c:v>0.83600</c:v>
                </c:pt>
                <c:pt idx="204">
                  <c:v>0.83700</c:v>
                </c:pt>
                <c:pt idx="205">
                  <c:v>0.83800</c:v>
                </c:pt>
                <c:pt idx="206">
                  <c:v>0.83900</c:v>
                </c:pt>
                <c:pt idx="207">
                  <c:v>0.84000</c:v>
                </c:pt>
                <c:pt idx="208">
                  <c:v>0.84100</c:v>
                </c:pt>
                <c:pt idx="209">
                  <c:v>0.84200</c:v>
                </c:pt>
                <c:pt idx="210">
                  <c:v>0.84300</c:v>
                </c:pt>
                <c:pt idx="211">
                  <c:v>0.84400</c:v>
                </c:pt>
                <c:pt idx="212">
                  <c:v>0.84500</c:v>
                </c:pt>
                <c:pt idx="213">
                  <c:v>0.84600</c:v>
                </c:pt>
                <c:pt idx="214">
                  <c:v>0.84700</c:v>
                </c:pt>
                <c:pt idx="215">
                  <c:v>0.84800</c:v>
                </c:pt>
                <c:pt idx="216">
                  <c:v>0.84900</c:v>
                </c:pt>
                <c:pt idx="217">
                  <c:v>0.85000</c:v>
                </c:pt>
                <c:pt idx="218">
                  <c:v>0.85100</c:v>
                </c:pt>
                <c:pt idx="219">
                  <c:v>0.85200</c:v>
                </c:pt>
                <c:pt idx="220">
                  <c:v>0.85300</c:v>
                </c:pt>
                <c:pt idx="221">
                  <c:v>0.85400</c:v>
                </c:pt>
                <c:pt idx="222">
                  <c:v>0.85500</c:v>
                </c:pt>
                <c:pt idx="223">
                  <c:v>0.85600</c:v>
                </c:pt>
                <c:pt idx="224">
                  <c:v>0.85700</c:v>
                </c:pt>
                <c:pt idx="225">
                  <c:v>0.85800</c:v>
                </c:pt>
                <c:pt idx="226">
                  <c:v>0.85900</c:v>
                </c:pt>
                <c:pt idx="227">
                  <c:v>0.86000</c:v>
                </c:pt>
                <c:pt idx="228">
                  <c:v>0.86100</c:v>
                </c:pt>
                <c:pt idx="229">
                  <c:v>0.86200</c:v>
                </c:pt>
                <c:pt idx="230">
                  <c:v>0.86300</c:v>
                </c:pt>
                <c:pt idx="231">
                  <c:v>0.86400</c:v>
                </c:pt>
                <c:pt idx="232">
                  <c:v>0.86500</c:v>
                </c:pt>
                <c:pt idx="233">
                  <c:v>0.86600</c:v>
                </c:pt>
                <c:pt idx="234">
                  <c:v>0.86700</c:v>
                </c:pt>
                <c:pt idx="235">
                  <c:v>0.86800</c:v>
                </c:pt>
                <c:pt idx="236">
                  <c:v>0.86900</c:v>
                </c:pt>
                <c:pt idx="237">
                  <c:v>0.87000</c:v>
                </c:pt>
                <c:pt idx="238">
                  <c:v>0.87100</c:v>
                </c:pt>
                <c:pt idx="239">
                  <c:v>0.87200</c:v>
                </c:pt>
                <c:pt idx="240">
                  <c:v>0.87300</c:v>
                </c:pt>
                <c:pt idx="241">
                  <c:v>0.87400</c:v>
                </c:pt>
                <c:pt idx="242">
                  <c:v>0.87500</c:v>
                </c:pt>
                <c:pt idx="243">
                  <c:v>0.87600</c:v>
                </c:pt>
                <c:pt idx="244">
                  <c:v>0.87700</c:v>
                </c:pt>
                <c:pt idx="245">
                  <c:v>0.87800</c:v>
                </c:pt>
                <c:pt idx="246">
                  <c:v>0.87900</c:v>
                </c:pt>
                <c:pt idx="247">
                  <c:v>0.88000</c:v>
                </c:pt>
                <c:pt idx="248">
                  <c:v>0.88100</c:v>
                </c:pt>
                <c:pt idx="249">
                  <c:v>0.88200</c:v>
                </c:pt>
                <c:pt idx="250">
                  <c:v>0.88300</c:v>
                </c:pt>
                <c:pt idx="251">
                  <c:v>0.88400</c:v>
                </c:pt>
                <c:pt idx="252">
                  <c:v>0.88500</c:v>
                </c:pt>
                <c:pt idx="253">
                  <c:v>0.88600</c:v>
                </c:pt>
                <c:pt idx="254">
                  <c:v>0.88700</c:v>
                </c:pt>
                <c:pt idx="255">
                  <c:v>0.88800</c:v>
                </c:pt>
                <c:pt idx="256">
                  <c:v>0.88900</c:v>
                </c:pt>
                <c:pt idx="257">
                  <c:v>0.89000</c:v>
                </c:pt>
                <c:pt idx="258">
                  <c:v>0.89100</c:v>
                </c:pt>
                <c:pt idx="259">
                  <c:v>0.89200</c:v>
                </c:pt>
                <c:pt idx="260">
                  <c:v>0.89300</c:v>
                </c:pt>
                <c:pt idx="261">
                  <c:v>0.89400</c:v>
                </c:pt>
                <c:pt idx="262">
                  <c:v>0.89500</c:v>
                </c:pt>
                <c:pt idx="263">
                  <c:v>0.89600</c:v>
                </c:pt>
                <c:pt idx="264">
                  <c:v>0.89700</c:v>
                </c:pt>
                <c:pt idx="265">
                  <c:v>0.89800</c:v>
                </c:pt>
                <c:pt idx="266">
                  <c:v>0.89900</c:v>
                </c:pt>
                <c:pt idx="267">
                  <c:v>0.90000</c:v>
                </c:pt>
                <c:pt idx="268">
                  <c:v>0.90100</c:v>
                </c:pt>
                <c:pt idx="269">
                  <c:v>0.90200</c:v>
                </c:pt>
                <c:pt idx="270">
                  <c:v>0.90300</c:v>
                </c:pt>
                <c:pt idx="271">
                  <c:v>0.90400</c:v>
                </c:pt>
                <c:pt idx="272">
                  <c:v>0.90500</c:v>
                </c:pt>
                <c:pt idx="273">
                  <c:v>0.90600</c:v>
                </c:pt>
                <c:pt idx="274">
                  <c:v>0.90700</c:v>
                </c:pt>
                <c:pt idx="275">
                  <c:v>0.90800</c:v>
                </c:pt>
                <c:pt idx="276">
                  <c:v>0.90900</c:v>
                </c:pt>
                <c:pt idx="277">
                  <c:v>0.91000</c:v>
                </c:pt>
                <c:pt idx="278">
                  <c:v>0.91100</c:v>
                </c:pt>
                <c:pt idx="279">
                  <c:v>0.91200</c:v>
                </c:pt>
                <c:pt idx="280">
                  <c:v>0.91300</c:v>
                </c:pt>
                <c:pt idx="281">
                  <c:v>0.91400</c:v>
                </c:pt>
                <c:pt idx="282">
                  <c:v>0.91500</c:v>
                </c:pt>
                <c:pt idx="283">
                  <c:v>0.91600</c:v>
                </c:pt>
                <c:pt idx="284">
                  <c:v>0.91700</c:v>
                </c:pt>
                <c:pt idx="285">
                  <c:v>0.91800</c:v>
                </c:pt>
                <c:pt idx="286">
                  <c:v>0.91900</c:v>
                </c:pt>
                <c:pt idx="287">
                  <c:v>0.92000</c:v>
                </c:pt>
                <c:pt idx="288">
                  <c:v>0.92100</c:v>
                </c:pt>
                <c:pt idx="289">
                  <c:v>0.92200</c:v>
                </c:pt>
                <c:pt idx="290">
                  <c:v>0.92300</c:v>
                </c:pt>
                <c:pt idx="291">
                  <c:v>0.92400</c:v>
                </c:pt>
                <c:pt idx="292">
                  <c:v>0.92500</c:v>
                </c:pt>
                <c:pt idx="293">
                  <c:v>0.92600</c:v>
                </c:pt>
                <c:pt idx="294">
                  <c:v>0.92700</c:v>
                </c:pt>
                <c:pt idx="295">
                  <c:v>0.92800</c:v>
                </c:pt>
                <c:pt idx="296">
                  <c:v>0.92900</c:v>
                </c:pt>
                <c:pt idx="297">
                  <c:v>0.93000</c:v>
                </c:pt>
                <c:pt idx="298">
                  <c:v>0.93100</c:v>
                </c:pt>
                <c:pt idx="299">
                  <c:v>0.93200</c:v>
                </c:pt>
                <c:pt idx="300">
                  <c:v>0.93300</c:v>
                </c:pt>
                <c:pt idx="301">
                  <c:v>0.93400</c:v>
                </c:pt>
                <c:pt idx="302">
                  <c:v>0.93500</c:v>
                </c:pt>
                <c:pt idx="303">
                  <c:v>0.93600</c:v>
                </c:pt>
                <c:pt idx="304">
                  <c:v>0.93700</c:v>
                </c:pt>
                <c:pt idx="305">
                  <c:v>0.93800</c:v>
                </c:pt>
                <c:pt idx="306">
                  <c:v>0.93900</c:v>
                </c:pt>
                <c:pt idx="307">
                  <c:v>0.94000</c:v>
                </c:pt>
                <c:pt idx="308">
                  <c:v>0.94100</c:v>
                </c:pt>
                <c:pt idx="309">
                  <c:v>0.94200</c:v>
                </c:pt>
                <c:pt idx="310">
                  <c:v>0.94300</c:v>
                </c:pt>
                <c:pt idx="311">
                  <c:v>0.94400</c:v>
                </c:pt>
                <c:pt idx="312">
                  <c:v>0.94500</c:v>
                </c:pt>
                <c:pt idx="313">
                  <c:v>0.94600</c:v>
                </c:pt>
                <c:pt idx="314">
                  <c:v>0.94700</c:v>
                </c:pt>
                <c:pt idx="315">
                  <c:v>0.94800</c:v>
                </c:pt>
                <c:pt idx="316">
                  <c:v>0.94900</c:v>
                </c:pt>
                <c:pt idx="317">
                  <c:v>0.95000</c:v>
                </c:pt>
                <c:pt idx="318">
                  <c:v>0.95100</c:v>
                </c:pt>
                <c:pt idx="319">
                  <c:v>0.95200</c:v>
                </c:pt>
                <c:pt idx="320">
                  <c:v>0.95300</c:v>
                </c:pt>
                <c:pt idx="321">
                  <c:v>0.95400</c:v>
                </c:pt>
                <c:pt idx="322">
                  <c:v>0.95500</c:v>
                </c:pt>
                <c:pt idx="323">
                  <c:v>0.95600</c:v>
                </c:pt>
                <c:pt idx="324">
                  <c:v>0.95700</c:v>
                </c:pt>
                <c:pt idx="325">
                  <c:v>0.95800</c:v>
                </c:pt>
                <c:pt idx="326">
                  <c:v>0.95900</c:v>
                </c:pt>
                <c:pt idx="327">
                  <c:v>0.96000</c:v>
                </c:pt>
                <c:pt idx="328">
                  <c:v>0.96100</c:v>
                </c:pt>
                <c:pt idx="329">
                  <c:v>0.96200</c:v>
                </c:pt>
                <c:pt idx="330">
                  <c:v>0.96300</c:v>
                </c:pt>
                <c:pt idx="331">
                  <c:v>0.96400</c:v>
                </c:pt>
                <c:pt idx="332">
                  <c:v>0.96500</c:v>
                </c:pt>
                <c:pt idx="333">
                  <c:v>0.96600</c:v>
                </c:pt>
                <c:pt idx="334">
                  <c:v>0.96700</c:v>
                </c:pt>
                <c:pt idx="335">
                  <c:v>0.96800</c:v>
                </c:pt>
                <c:pt idx="336">
                  <c:v>0.96900</c:v>
                </c:pt>
                <c:pt idx="337">
                  <c:v>0.97000</c:v>
                </c:pt>
                <c:pt idx="338">
                  <c:v>0.97100</c:v>
                </c:pt>
                <c:pt idx="339">
                  <c:v>0.97200</c:v>
                </c:pt>
                <c:pt idx="340">
                  <c:v>0.97300</c:v>
                </c:pt>
                <c:pt idx="341">
                  <c:v>0.97400</c:v>
                </c:pt>
                <c:pt idx="342">
                  <c:v>0.97500</c:v>
                </c:pt>
                <c:pt idx="343">
                  <c:v>0.97600</c:v>
                </c:pt>
                <c:pt idx="344">
                  <c:v>0.97700</c:v>
                </c:pt>
                <c:pt idx="345">
                  <c:v>0.97800</c:v>
                </c:pt>
                <c:pt idx="346">
                  <c:v>0.97900</c:v>
                </c:pt>
                <c:pt idx="347">
                  <c:v>0.98000</c:v>
                </c:pt>
                <c:pt idx="348">
                  <c:v>0.98100</c:v>
                </c:pt>
                <c:pt idx="349">
                  <c:v>0.98200</c:v>
                </c:pt>
                <c:pt idx="350">
                  <c:v>0.98300</c:v>
                </c:pt>
                <c:pt idx="351">
                  <c:v>0.98400</c:v>
                </c:pt>
                <c:pt idx="352">
                  <c:v>0.98500</c:v>
                </c:pt>
                <c:pt idx="353">
                  <c:v>0.98600</c:v>
                </c:pt>
                <c:pt idx="354">
                  <c:v>0.98700</c:v>
                </c:pt>
                <c:pt idx="355">
                  <c:v>0.98800</c:v>
                </c:pt>
                <c:pt idx="356">
                  <c:v>0.98900</c:v>
                </c:pt>
                <c:pt idx="357">
                  <c:v>0.99000</c:v>
                </c:pt>
                <c:pt idx="358">
                  <c:v>0.99100</c:v>
                </c:pt>
                <c:pt idx="359">
                  <c:v>0.99200</c:v>
                </c:pt>
                <c:pt idx="360">
                  <c:v>0.99300</c:v>
                </c:pt>
                <c:pt idx="361">
                  <c:v>0.99400</c:v>
                </c:pt>
                <c:pt idx="362">
                  <c:v>0.99500</c:v>
                </c:pt>
                <c:pt idx="363">
                  <c:v>0.99600</c:v>
                </c:pt>
                <c:pt idx="364">
                  <c:v>0.99700</c:v>
                </c:pt>
                <c:pt idx="365">
                  <c:v>0.99800</c:v>
                </c:pt>
                <c:pt idx="366">
                  <c:v>0.99900</c:v>
                </c:pt>
                <c:pt idx="367">
                  <c:v>1.00000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Tabelle1!$D$2:$D$1002</c15:sqref>
                  </c15:fullRef>
                </c:ext>
              </c:extLst>
              <c:f>Tabelle1!$D$3:$D$1002</c:f>
              <c:numCache>
                <c:formatCode>General</c:formatCode>
                <c:ptCount val="36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D6-4725-AEB0-01279E47D78F}"/>
            </c:ext>
          </c:extLst>
        </c:ser>
        <c:ser>
          <c:idx val="4"/>
          <c:order val="4"/>
          <c:tx>
            <c:strRef>
              <c:f>Tabelle1!$E$1</c:f>
              <c:strCache>
                <c:ptCount val="1"/>
                <c:pt idx="0">
                  <c:v> Defence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368"/>
                <c:pt idx="0">
                  <c:v>0.63300</c:v>
                </c:pt>
                <c:pt idx="1">
                  <c:v>0.63400</c:v>
                </c:pt>
                <c:pt idx="2">
                  <c:v>0.63500</c:v>
                </c:pt>
                <c:pt idx="3">
                  <c:v>0.63600</c:v>
                </c:pt>
                <c:pt idx="4">
                  <c:v>0.63700</c:v>
                </c:pt>
                <c:pt idx="5">
                  <c:v>0.63800</c:v>
                </c:pt>
                <c:pt idx="6">
                  <c:v>0.63900</c:v>
                </c:pt>
                <c:pt idx="7">
                  <c:v>0.64000</c:v>
                </c:pt>
                <c:pt idx="8">
                  <c:v>0.64100</c:v>
                </c:pt>
                <c:pt idx="9">
                  <c:v>0.64200</c:v>
                </c:pt>
                <c:pt idx="10">
                  <c:v>0.64300</c:v>
                </c:pt>
                <c:pt idx="11">
                  <c:v>0.64400</c:v>
                </c:pt>
                <c:pt idx="12">
                  <c:v>0.64500</c:v>
                </c:pt>
                <c:pt idx="13">
                  <c:v>0.64600</c:v>
                </c:pt>
                <c:pt idx="14">
                  <c:v>0.64700</c:v>
                </c:pt>
                <c:pt idx="15">
                  <c:v>0.64800</c:v>
                </c:pt>
                <c:pt idx="16">
                  <c:v>0.64900</c:v>
                </c:pt>
                <c:pt idx="17">
                  <c:v>0.65000</c:v>
                </c:pt>
                <c:pt idx="18">
                  <c:v>0.65100</c:v>
                </c:pt>
                <c:pt idx="19">
                  <c:v>0.65200</c:v>
                </c:pt>
                <c:pt idx="20">
                  <c:v>0.65300</c:v>
                </c:pt>
                <c:pt idx="21">
                  <c:v>0.65400</c:v>
                </c:pt>
                <c:pt idx="22">
                  <c:v>0.65500</c:v>
                </c:pt>
                <c:pt idx="23">
                  <c:v>0.65600</c:v>
                </c:pt>
                <c:pt idx="24">
                  <c:v>0.65700</c:v>
                </c:pt>
                <c:pt idx="25">
                  <c:v>0.65800</c:v>
                </c:pt>
                <c:pt idx="26">
                  <c:v>0.65900</c:v>
                </c:pt>
                <c:pt idx="27">
                  <c:v>0.66000</c:v>
                </c:pt>
                <c:pt idx="28">
                  <c:v>0.66100</c:v>
                </c:pt>
                <c:pt idx="29">
                  <c:v>0.66200</c:v>
                </c:pt>
                <c:pt idx="30">
                  <c:v>0.66300</c:v>
                </c:pt>
                <c:pt idx="31">
                  <c:v>0.66400</c:v>
                </c:pt>
                <c:pt idx="32">
                  <c:v>0.66500</c:v>
                </c:pt>
                <c:pt idx="33">
                  <c:v>0.66600</c:v>
                </c:pt>
                <c:pt idx="34">
                  <c:v>0.66700</c:v>
                </c:pt>
                <c:pt idx="35">
                  <c:v>0.66800</c:v>
                </c:pt>
                <c:pt idx="36">
                  <c:v>0.66900</c:v>
                </c:pt>
                <c:pt idx="37">
                  <c:v>0.67000</c:v>
                </c:pt>
                <c:pt idx="38">
                  <c:v>0.67100</c:v>
                </c:pt>
                <c:pt idx="39">
                  <c:v>0.67200</c:v>
                </c:pt>
                <c:pt idx="40">
                  <c:v>0.67300</c:v>
                </c:pt>
                <c:pt idx="41">
                  <c:v>0.67400</c:v>
                </c:pt>
                <c:pt idx="42">
                  <c:v>0.67500</c:v>
                </c:pt>
                <c:pt idx="43">
                  <c:v>0.67600</c:v>
                </c:pt>
                <c:pt idx="44">
                  <c:v>0.67700</c:v>
                </c:pt>
                <c:pt idx="45">
                  <c:v>0.67800</c:v>
                </c:pt>
                <c:pt idx="46">
                  <c:v>0.67900</c:v>
                </c:pt>
                <c:pt idx="47">
                  <c:v>0.68000</c:v>
                </c:pt>
                <c:pt idx="48">
                  <c:v>0.68100</c:v>
                </c:pt>
                <c:pt idx="49">
                  <c:v>0.68200</c:v>
                </c:pt>
                <c:pt idx="50">
                  <c:v>0.68300</c:v>
                </c:pt>
                <c:pt idx="51">
                  <c:v>0.68400</c:v>
                </c:pt>
                <c:pt idx="52">
                  <c:v>0.68500</c:v>
                </c:pt>
                <c:pt idx="53">
                  <c:v>0.68600</c:v>
                </c:pt>
                <c:pt idx="54">
                  <c:v>0.68700</c:v>
                </c:pt>
                <c:pt idx="55">
                  <c:v>0.68800</c:v>
                </c:pt>
                <c:pt idx="56">
                  <c:v>0.68900</c:v>
                </c:pt>
                <c:pt idx="57">
                  <c:v>0.69000</c:v>
                </c:pt>
                <c:pt idx="58">
                  <c:v>0.69100</c:v>
                </c:pt>
                <c:pt idx="59">
                  <c:v>0.69200</c:v>
                </c:pt>
                <c:pt idx="60">
                  <c:v>0.69300</c:v>
                </c:pt>
                <c:pt idx="61">
                  <c:v>0.69400</c:v>
                </c:pt>
                <c:pt idx="62">
                  <c:v>0.69500</c:v>
                </c:pt>
                <c:pt idx="63">
                  <c:v>0.69600</c:v>
                </c:pt>
                <c:pt idx="64">
                  <c:v>0.69700</c:v>
                </c:pt>
                <c:pt idx="65">
                  <c:v>0.69800</c:v>
                </c:pt>
                <c:pt idx="66">
                  <c:v>0.69900</c:v>
                </c:pt>
                <c:pt idx="67">
                  <c:v>0.70000</c:v>
                </c:pt>
                <c:pt idx="68">
                  <c:v>0.70100</c:v>
                </c:pt>
                <c:pt idx="69">
                  <c:v>0.70200</c:v>
                </c:pt>
                <c:pt idx="70">
                  <c:v>0.70300</c:v>
                </c:pt>
                <c:pt idx="71">
                  <c:v>0.70400</c:v>
                </c:pt>
                <c:pt idx="72">
                  <c:v>0.70500</c:v>
                </c:pt>
                <c:pt idx="73">
                  <c:v>0.70600</c:v>
                </c:pt>
                <c:pt idx="74">
                  <c:v>0.70700</c:v>
                </c:pt>
                <c:pt idx="75">
                  <c:v>0.70800</c:v>
                </c:pt>
                <c:pt idx="76">
                  <c:v>0.70900</c:v>
                </c:pt>
                <c:pt idx="77">
                  <c:v>0.71000</c:v>
                </c:pt>
                <c:pt idx="78">
                  <c:v>0.71100</c:v>
                </c:pt>
                <c:pt idx="79">
                  <c:v>0.71200</c:v>
                </c:pt>
                <c:pt idx="80">
                  <c:v>0.71300</c:v>
                </c:pt>
                <c:pt idx="81">
                  <c:v>0.71400</c:v>
                </c:pt>
                <c:pt idx="82">
                  <c:v>0.71500</c:v>
                </c:pt>
                <c:pt idx="83">
                  <c:v>0.71600</c:v>
                </c:pt>
                <c:pt idx="84">
                  <c:v>0.71700</c:v>
                </c:pt>
                <c:pt idx="85">
                  <c:v>0.71800</c:v>
                </c:pt>
                <c:pt idx="86">
                  <c:v>0.71900</c:v>
                </c:pt>
                <c:pt idx="87">
                  <c:v>0.72000</c:v>
                </c:pt>
                <c:pt idx="88">
                  <c:v>0.72100</c:v>
                </c:pt>
                <c:pt idx="89">
                  <c:v>0.72200</c:v>
                </c:pt>
                <c:pt idx="90">
                  <c:v>0.72300</c:v>
                </c:pt>
                <c:pt idx="91">
                  <c:v>0.72400</c:v>
                </c:pt>
                <c:pt idx="92">
                  <c:v>0.72500</c:v>
                </c:pt>
                <c:pt idx="93">
                  <c:v>0.72600</c:v>
                </c:pt>
                <c:pt idx="94">
                  <c:v>0.72700</c:v>
                </c:pt>
                <c:pt idx="95">
                  <c:v>0.72800</c:v>
                </c:pt>
                <c:pt idx="96">
                  <c:v>0.72900</c:v>
                </c:pt>
                <c:pt idx="97">
                  <c:v>0.73000</c:v>
                </c:pt>
                <c:pt idx="98">
                  <c:v>0.73100</c:v>
                </c:pt>
                <c:pt idx="99">
                  <c:v>0.73200</c:v>
                </c:pt>
                <c:pt idx="100">
                  <c:v>0.73300</c:v>
                </c:pt>
                <c:pt idx="101">
                  <c:v>0.73400</c:v>
                </c:pt>
                <c:pt idx="102">
                  <c:v>0.73500</c:v>
                </c:pt>
                <c:pt idx="103">
                  <c:v>0.73600</c:v>
                </c:pt>
                <c:pt idx="104">
                  <c:v>0.73700</c:v>
                </c:pt>
                <c:pt idx="105">
                  <c:v>0.73800</c:v>
                </c:pt>
                <c:pt idx="106">
                  <c:v>0.73900</c:v>
                </c:pt>
                <c:pt idx="107">
                  <c:v>0.74000</c:v>
                </c:pt>
                <c:pt idx="108">
                  <c:v>0.74100</c:v>
                </c:pt>
                <c:pt idx="109">
                  <c:v>0.74200</c:v>
                </c:pt>
                <c:pt idx="110">
                  <c:v>0.74300</c:v>
                </c:pt>
                <c:pt idx="111">
                  <c:v>0.74400</c:v>
                </c:pt>
                <c:pt idx="112">
                  <c:v>0.74500</c:v>
                </c:pt>
                <c:pt idx="113">
                  <c:v>0.74600</c:v>
                </c:pt>
                <c:pt idx="114">
                  <c:v>0.74700</c:v>
                </c:pt>
                <c:pt idx="115">
                  <c:v>0.74800</c:v>
                </c:pt>
                <c:pt idx="116">
                  <c:v>0.74900</c:v>
                </c:pt>
                <c:pt idx="117">
                  <c:v>0.75000</c:v>
                </c:pt>
                <c:pt idx="118">
                  <c:v>0.75100</c:v>
                </c:pt>
                <c:pt idx="119">
                  <c:v>0.75200</c:v>
                </c:pt>
                <c:pt idx="120">
                  <c:v>0.75300</c:v>
                </c:pt>
                <c:pt idx="121">
                  <c:v>0.75400</c:v>
                </c:pt>
                <c:pt idx="122">
                  <c:v>0.75500</c:v>
                </c:pt>
                <c:pt idx="123">
                  <c:v>0.75600</c:v>
                </c:pt>
                <c:pt idx="124">
                  <c:v>0.75700</c:v>
                </c:pt>
                <c:pt idx="125">
                  <c:v>0.75800</c:v>
                </c:pt>
                <c:pt idx="126">
                  <c:v>0.75900</c:v>
                </c:pt>
                <c:pt idx="127">
                  <c:v>0.76000</c:v>
                </c:pt>
                <c:pt idx="128">
                  <c:v>0.76100</c:v>
                </c:pt>
                <c:pt idx="129">
                  <c:v>0.76200</c:v>
                </c:pt>
                <c:pt idx="130">
                  <c:v>0.76300</c:v>
                </c:pt>
                <c:pt idx="131">
                  <c:v>0.76400</c:v>
                </c:pt>
                <c:pt idx="132">
                  <c:v>0.76500</c:v>
                </c:pt>
                <c:pt idx="133">
                  <c:v>0.76600</c:v>
                </c:pt>
                <c:pt idx="134">
                  <c:v>0.76700</c:v>
                </c:pt>
                <c:pt idx="135">
                  <c:v>0.76800</c:v>
                </c:pt>
                <c:pt idx="136">
                  <c:v>0.76900</c:v>
                </c:pt>
                <c:pt idx="137">
                  <c:v>0.77000</c:v>
                </c:pt>
                <c:pt idx="138">
                  <c:v>0.77100</c:v>
                </c:pt>
                <c:pt idx="139">
                  <c:v>0.77200</c:v>
                </c:pt>
                <c:pt idx="140">
                  <c:v>0.77300</c:v>
                </c:pt>
                <c:pt idx="141">
                  <c:v>0.77400</c:v>
                </c:pt>
                <c:pt idx="142">
                  <c:v>0.77500</c:v>
                </c:pt>
                <c:pt idx="143">
                  <c:v>0.77600</c:v>
                </c:pt>
                <c:pt idx="144">
                  <c:v>0.77700</c:v>
                </c:pt>
                <c:pt idx="145">
                  <c:v>0.77800</c:v>
                </c:pt>
                <c:pt idx="146">
                  <c:v>0.77900</c:v>
                </c:pt>
                <c:pt idx="147">
                  <c:v>0.78000</c:v>
                </c:pt>
                <c:pt idx="148">
                  <c:v>0.78100</c:v>
                </c:pt>
                <c:pt idx="149">
                  <c:v>0.78200</c:v>
                </c:pt>
                <c:pt idx="150">
                  <c:v>0.78300</c:v>
                </c:pt>
                <c:pt idx="151">
                  <c:v>0.78400</c:v>
                </c:pt>
                <c:pt idx="152">
                  <c:v>0.78500</c:v>
                </c:pt>
                <c:pt idx="153">
                  <c:v>0.78600</c:v>
                </c:pt>
                <c:pt idx="154">
                  <c:v>0.78700</c:v>
                </c:pt>
                <c:pt idx="155">
                  <c:v>0.78800</c:v>
                </c:pt>
                <c:pt idx="156">
                  <c:v>0.78900</c:v>
                </c:pt>
                <c:pt idx="157">
                  <c:v>0.79000</c:v>
                </c:pt>
                <c:pt idx="158">
                  <c:v>0.79100</c:v>
                </c:pt>
                <c:pt idx="159">
                  <c:v>0.79200</c:v>
                </c:pt>
                <c:pt idx="160">
                  <c:v>0.79300</c:v>
                </c:pt>
                <c:pt idx="161">
                  <c:v>0.79400</c:v>
                </c:pt>
                <c:pt idx="162">
                  <c:v>0.79500</c:v>
                </c:pt>
                <c:pt idx="163">
                  <c:v>0.79600</c:v>
                </c:pt>
                <c:pt idx="164">
                  <c:v>0.79700</c:v>
                </c:pt>
                <c:pt idx="165">
                  <c:v>0.79800</c:v>
                </c:pt>
                <c:pt idx="166">
                  <c:v>0.79900</c:v>
                </c:pt>
                <c:pt idx="167">
                  <c:v>0.80000</c:v>
                </c:pt>
                <c:pt idx="168">
                  <c:v>0.80100</c:v>
                </c:pt>
                <c:pt idx="169">
                  <c:v>0.80200</c:v>
                </c:pt>
                <c:pt idx="170">
                  <c:v>0.80300</c:v>
                </c:pt>
                <c:pt idx="171">
                  <c:v>0.80400</c:v>
                </c:pt>
                <c:pt idx="172">
                  <c:v>0.80500</c:v>
                </c:pt>
                <c:pt idx="173">
                  <c:v>0.80600</c:v>
                </c:pt>
                <c:pt idx="174">
                  <c:v>0.80700</c:v>
                </c:pt>
                <c:pt idx="175">
                  <c:v>0.80800</c:v>
                </c:pt>
                <c:pt idx="176">
                  <c:v>0.80900</c:v>
                </c:pt>
                <c:pt idx="177">
                  <c:v>0.81000</c:v>
                </c:pt>
                <c:pt idx="178">
                  <c:v>0.81100</c:v>
                </c:pt>
                <c:pt idx="179">
                  <c:v>0.81200</c:v>
                </c:pt>
                <c:pt idx="180">
                  <c:v>0.81300</c:v>
                </c:pt>
                <c:pt idx="181">
                  <c:v>0.81400</c:v>
                </c:pt>
                <c:pt idx="182">
                  <c:v>0.81500</c:v>
                </c:pt>
                <c:pt idx="183">
                  <c:v>0.81600</c:v>
                </c:pt>
                <c:pt idx="184">
                  <c:v>0.81700</c:v>
                </c:pt>
                <c:pt idx="185">
                  <c:v>0.81800</c:v>
                </c:pt>
                <c:pt idx="186">
                  <c:v>0.81900</c:v>
                </c:pt>
                <c:pt idx="187">
                  <c:v>0.82000</c:v>
                </c:pt>
                <c:pt idx="188">
                  <c:v>0.82100</c:v>
                </c:pt>
                <c:pt idx="189">
                  <c:v>0.82200</c:v>
                </c:pt>
                <c:pt idx="190">
                  <c:v>0.82300</c:v>
                </c:pt>
                <c:pt idx="191">
                  <c:v>0.82400</c:v>
                </c:pt>
                <c:pt idx="192">
                  <c:v>0.82500</c:v>
                </c:pt>
                <c:pt idx="193">
                  <c:v>0.82600</c:v>
                </c:pt>
                <c:pt idx="194">
                  <c:v>0.82700</c:v>
                </c:pt>
                <c:pt idx="195">
                  <c:v>0.82800</c:v>
                </c:pt>
                <c:pt idx="196">
                  <c:v>0.82900</c:v>
                </c:pt>
                <c:pt idx="197">
                  <c:v>0.83000</c:v>
                </c:pt>
                <c:pt idx="198">
                  <c:v>0.83100</c:v>
                </c:pt>
                <c:pt idx="199">
                  <c:v>0.83200</c:v>
                </c:pt>
                <c:pt idx="200">
                  <c:v>0.83300</c:v>
                </c:pt>
                <c:pt idx="201">
                  <c:v>0.83400</c:v>
                </c:pt>
                <c:pt idx="202">
                  <c:v>0.83500</c:v>
                </c:pt>
                <c:pt idx="203">
                  <c:v>0.83600</c:v>
                </c:pt>
                <c:pt idx="204">
                  <c:v>0.83700</c:v>
                </c:pt>
                <c:pt idx="205">
                  <c:v>0.83800</c:v>
                </c:pt>
                <c:pt idx="206">
                  <c:v>0.83900</c:v>
                </c:pt>
                <c:pt idx="207">
                  <c:v>0.84000</c:v>
                </c:pt>
                <c:pt idx="208">
                  <c:v>0.84100</c:v>
                </c:pt>
                <c:pt idx="209">
                  <c:v>0.84200</c:v>
                </c:pt>
                <c:pt idx="210">
                  <c:v>0.84300</c:v>
                </c:pt>
                <c:pt idx="211">
                  <c:v>0.84400</c:v>
                </c:pt>
                <c:pt idx="212">
                  <c:v>0.84500</c:v>
                </c:pt>
                <c:pt idx="213">
                  <c:v>0.84600</c:v>
                </c:pt>
                <c:pt idx="214">
                  <c:v>0.84700</c:v>
                </c:pt>
                <c:pt idx="215">
                  <c:v>0.84800</c:v>
                </c:pt>
                <c:pt idx="216">
                  <c:v>0.84900</c:v>
                </c:pt>
                <c:pt idx="217">
                  <c:v>0.85000</c:v>
                </c:pt>
                <c:pt idx="218">
                  <c:v>0.85100</c:v>
                </c:pt>
                <c:pt idx="219">
                  <c:v>0.85200</c:v>
                </c:pt>
                <c:pt idx="220">
                  <c:v>0.85300</c:v>
                </c:pt>
                <c:pt idx="221">
                  <c:v>0.85400</c:v>
                </c:pt>
                <c:pt idx="222">
                  <c:v>0.85500</c:v>
                </c:pt>
                <c:pt idx="223">
                  <c:v>0.85600</c:v>
                </c:pt>
                <c:pt idx="224">
                  <c:v>0.85700</c:v>
                </c:pt>
                <c:pt idx="225">
                  <c:v>0.85800</c:v>
                </c:pt>
                <c:pt idx="226">
                  <c:v>0.85900</c:v>
                </c:pt>
                <c:pt idx="227">
                  <c:v>0.86000</c:v>
                </c:pt>
                <c:pt idx="228">
                  <c:v>0.86100</c:v>
                </c:pt>
                <c:pt idx="229">
                  <c:v>0.86200</c:v>
                </c:pt>
                <c:pt idx="230">
                  <c:v>0.86300</c:v>
                </c:pt>
                <c:pt idx="231">
                  <c:v>0.86400</c:v>
                </c:pt>
                <c:pt idx="232">
                  <c:v>0.86500</c:v>
                </c:pt>
                <c:pt idx="233">
                  <c:v>0.86600</c:v>
                </c:pt>
                <c:pt idx="234">
                  <c:v>0.86700</c:v>
                </c:pt>
                <c:pt idx="235">
                  <c:v>0.86800</c:v>
                </c:pt>
                <c:pt idx="236">
                  <c:v>0.86900</c:v>
                </c:pt>
                <c:pt idx="237">
                  <c:v>0.87000</c:v>
                </c:pt>
                <c:pt idx="238">
                  <c:v>0.87100</c:v>
                </c:pt>
                <c:pt idx="239">
                  <c:v>0.87200</c:v>
                </c:pt>
                <c:pt idx="240">
                  <c:v>0.87300</c:v>
                </c:pt>
                <c:pt idx="241">
                  <c:v>0.87400</c:v>
                </c:pt>
                <c:pt idx="242">
                  <c:v>0.87500</c:v>
                </c:pt>
                <c:pt idx="243">
                  <c:v>0.87600</c:v>
                </c:pt>
                <c:pt idx="244">
                  <c:v>0.87700</c:v>
                </c:pt>
                <c:pt idx="245">
                  <c:v>0.87800</c:v>
                </c:pt>
                <c:pt idx="246">
                  <c:v>0.87900</c:v>
                </c:pt>
                <c:pt idx="247">
                  <c:v>0.88000</c:v>
                </c:pt>
                <c:pt idx="248">
                  <c:v>0.88100</c:v>
                </c:pt>
                <c:pt idx="249">
                  <c:v>0.88200</c:v>
                </c:pt>
                <c:pt idx="250">
                  <c:v>0.88300</c:v>
                </c:pt>
                <c:pt idx="251">
                  <c:v>0.88400</c:v>
                </c:pt>
                <c:pt idx="252">
                  <c:v>0.88500</c:v>
                </c:pt>
                <c:pt idx="253">
                  <c:v>0.88600</c:v>
                </c:pt>
                <c:pt idx="254">
                  <c:v>0.88700</c:v>
                </c:pt>
                <c:pt idx="255">
                  <c:v>0.88800</c:v>
                </c:pt>
                <c:pt idx="256">
                  <c:v>0.88900</c:v>
                </c:pt>
                <c:pt idx="257">
                  <c:v>0.89000</c:v>
                </c:pt>
                <c:pt idx="258">
                  <c:v>0.89100</c:v>
                </c:pt>
                <c:pt idx="259">
                  <c:v>0.89200</c:v>
                </c:pt>
                <c:pt idx="260">
                  <c:v>0.89300</c:v>
                </c:pt>
                <c:pt idx="261">
                  <c:v>0.89400</c:v>
                </c:pt>
                <c:pt idx="262">
                  <c:v>0.89500</c:v>
                </c:pt>
                <c:pt idx="263">
                  <c:v>0.89600</c:v>
                </c:pt>
                <c:pt idx="264">
                  <c:v>0.89700</c:v>
                </c:pt>
                <c:pt idx="265">
                  <c:v>0.89800</c:v>
                </c:pt>
                <c:pt idx="266">
                  <c:v>0.89900</c:v>
                </c:pt>
                <c:pt idx="267">
                  <c:v>0.90000</c:v>
                </c:pt>
                <c:pt idx="268">
                  <c:v>0.90100</c:v>
                </c:pt>
                <c:pt idx="269">
                  <c:v>0.90200</c:v>
                </c:pt>
                <c:pt idx="270">
                  <c:v>0.90300</c:v>
                </c:pt>
                <c:pt idx="271">
                  <c:v>0.90400</c:v>
                </c:pt>
                <c:pt idx="272">
                  <c:v>0.90500</c:v>
                </c:pt>
                <c:pt idx="273">
                  <c:v>0.90600</c:v>
                </c:pt>
                <c:pt idx="274">
                  <c:v>0.90700</c:v>
                </c:pt>
                <c:pt idx="275">
                  <c:v>0.90800</c:v>
                </c:pt>
                <c:pt idx="276">
                  <c:v>0.90900</c:v>
                </c:pt>
                <c:pt idx="277">
                  <c:v>0.91000</c:v>
                </c:pt>
                <c:pt idx="278">
                  <c:v>0.91100</c:v>
                </c:pt>
                <c:pt idx="279">
                  <c:v>0.91200</c:v>
                </c:pt>
                <c:pt idx="280">
                  <c:v>0.91300</c:v>
                </c:pt>
                <c:pt idx="281">
                  <c:v>0.91400</c:v>
                </c:pt>
                <c:pt idx="282">
                  <c:v>0.91500</c:v>
                </c:pt>
                <c:pt idx="283">
                  <c:v>0.91600</c:v>
                </c:pt>
                <c:pt idx="284">
                  <c:v>0.91700</c:v>
                </c:pt>
                <c:pt idx="285">
                  <c:v>0.91800</c:v>
                </c:pt>
                <c:pt idx="286">
                  <c:v>0.91900</c:v>
                </c:pt>
                <c:pt idx="287">
                  <c:v>0.92000</c:v>
                </c:pt>
                <c:pt idx="288">
                  <c:v>0.92100</c:v>
                </c:pt>
                <c:pt idx="289">
                  <c:v>0.92200</c:v>
                </c:pt>
                <c:pt idx="290">
                  <c:v>0.92300</c:v>
                </c:pt>
                <c:pt idx="291">
                  <c:v>0.92400</c:v>
                </c:pt>
                <c:pt idx="292">
                  <c:v>0.92500</c:v>
                </c:pt>
                <c:pt idx="293">
                  <c:v>0.92600</c:v>
                </c:pt>
                <c:pt idx="294">
                  <c:v>0.92700</c:v>
                </c:pt>
                <c:pt idx="295">
                  <c:v>0.92800</c:v>
                </c:pt>
                <c:pt idx="296">
                  <c:v>0.92900</c:v>
                </c:pt>
                <c:pt idx="297">
                  <c:v>0.93000</c:v>
                </c:pt>
                <c:pt idx="298">
                  <c:v>0.93100</c:v>
                </c:pt>
                <c:pt idx="299">
                  <c:v>0.93200</c:v>
                </c:pt>
                <c:pt idx="300">
                  <c:v>0.93300</c:v>
                </c:pt>
                <c:pt idx="301">
                  <c:v>0.93400</c:v>
                </c:pt>
                <c:pt idx="302">
                  <c:v>0.93500</c:v>
                </c:pt>
                <c:pt idx="303">
                  <c:v>0.93600</c:v>
                </c:pt>
                <c:pt idx="304">
                  <c:v>0.93700</c:v>
                </c:pt>
                <c:pt idx="305">
                  <c:v>0.93800</c:v>
                </c:pt>
                <c:pt idx="306">
                  <c:v>0.93900</c:v>
                </c:pt>
                <c:pt idx="307">
                  <c:v>0.94000</c:v>
                </c:pt>
                <c:pt idx="308">
                  <c:v>0.94100</c:v>
                </c:pt>
                <c:pt idx="309">
                  <c:v>0.94200</c:v>
                </c:pt>
                <c:pt idx="310">
                  <c:v>0.94300</c:v>
                </c:pt>
                <c:pt idx="311">
                  <c:v>0.94400</c:v>
                </c:pt>
                <c:pt idx="312">
                  <c:v>0.94500</c:v>
                </c:pt>
                <c:pt idx="313">
                  <c:v>0.94600</c:v>
                </c:pt>
                <c:pt idx="314">
                  <c:v>0.94700</c:v>
                </c:pt>
                <c:pt idx="315">
                  <c:v>0.94800</c:v>
                </c:pt>
                <c:pt idx="316">
                  <c:v>0.94900</c:v>
                </c:pt>
                <c:pt idx="317">
                  <c:v>0.95000</c:v>
                </c:pt>
                <c:pt idx="318">
                  <c:v>0.95100</c:v>
                </c:pt>
                <c:pt idx="319">
                  <c:v>0.95200</c:v>
                </c:pt>
                <c:pt idx="320">
                  <c:v>0.95300</c:v>
                </c:pt>
                <c:pt idx="321">
                  <c:v>0.95400</c:v>
                </c:pt>
                <c:pt idx="322">
                  <c:v>0.95500</c:v>
                </c:pt>
                <c:pt idx="323">
                  <c:v>0.95600</c:v>
                </c:pt>
                <c:pt idx="324">
                  <c:v>0.95700</c:v>
                </c:pt>
                <c:pt idx="325">
                  <c:v>0.95800</c:v>
                </c:pt>
                <c:pt idx="326">
                  <c:v>0.95900</c:v>
                </c:pt>
                <c:pt idx="327">
                  <c:v>0.96000</c:v>
                </c:pt>
                <c:pt idx="328">
                  <c:v>0.96100</c:v>
                </c:pt>
                <c:pt idx="329">
                  <c:v>0.96200</c:v>
                </c:pt>
                <c:pt idx="330">
                  <c:v>0.96300</c:v>
                </c:pt>
                <c:pt idx="331">
                  <c:v>0.96400</c:v>
                </c:pt>
                <c:pt idx="332">
                  <c:v>0.96500</c:v>
                </c:pt>
                <c:pt idx="333">
                  <c:v>0.96600</c:v>
                </c:pt>
                <c:pt idx="334">
                  <c:v>0.96700</c:v>
                </c:pt>
                <c:pt idx="335">
                  <c:v>0.96800</c:v>
                </c:pt>
                <c:pt idx="336">
                  <c:v>0.96900</c:v>
                </c:pt>
                <c:pt idx="337">
                  <c:v>0.97000</c:v>
                </c:pt>
                <c:pt idx="338">
                  <c:v>0.97100</c:v>
                </c:pt>
                <c:pt idx="339">
                  <c:v>0.97200</c:v>
                </c:pt>
                <c:pt idx="340">
                  <c:v>0.97300</c:v>
                </c:pt>
                <c:pt idx="341">
                  <c:v>0.97400</c:v>
                </c:pt>
                <c:pt idx="342">
                  <c:v>0.97500</c:v>
                </c:pt>
                <c:pt idx="343">
                  <c:v>0.97600</c:v>
                </c:pt>
                <c:pt idx="344">
                  <c:v>0.97700</c:v>
                </c:pt>
                <c:pt idx="345">
                  <c:v>0.97800</c:v>
                </c:pt>
                <c:pt idx="346">
                  <c:v>0.97900</c:v>
                </c:pt>
                <c:pt idx="347">
                  <c:v>0.98000</c:v>
                </c:pt>
                <c:pt idx="348">
                  <c:v>0.98100</c:v>
                </c:pt>
                <c:pt idx="349">
                  <c:v>0.98200</c:v>
                </c:pt>
                <c:pt idx="350">
                  <c:v>0.98300</c:v>
                </c:pt>
                <c:pt idx="351">
                  <c:v>0.98400</c:v>
                </c:pt>
                <c:pt idx="352">
                  <c:v>0.98500</c:v>
                </c:pt>
                <c:pt idx="353">
                  <c:v>0.98600</c:v>
                </c:pt>
                <c:pt idx="354">
                  <c:v>0.98700</c:v>
                </c:pt>
                <c:pt idx="355">
                  <c:v>0.98800</c:v>
                </c:pt>
                <c:pt idx="356">
                  <c:v>0.98900</c:v>
                </c:pt>
                <c:pt idx="357">
                  <c:v>0.99000</c:v>
                </c:pt>
                <c:pt idx="358">
                  <c:v>0.99100</c:v>
                </c:pt>
                <c:pt idx="359">
                  <c:v>0.99200</c:v>
                </c:pt>
                <c:pt idx="360">
                  <c:v>0.99300</c:v>
                </c:pt>
                <c:pt idx="361">
                  <c:v>0.99400</c:v>
                </c:pt>
                <c:pt idx="362">
                  <c:v>0.99500</c:v>
                </c:pt>
                <c:pt idx="363">
                  <c:v>0.99600</c:v>
                </c:pt>
                <c:pt idx="364">
                  <c:v>0.99700</c:v>
                </c:pt>
                <c:pt idx="365">
                  <c:v>0.99800</c:v>
                </c:pt>
                <c:pt idx="366">
                  <c:v>0.99900</c:v>
                </c:pt>
                <c:pt idx="367">
                  <c:v>1.00000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Tabelle1!$E$2:$E$1002</c15:sqref>
                  </c15:fullRef>
                </c:ext>
              </c:extLst>
              <c:f>Tabelle1!$E$3:$E$1002</c:f>
              <c:numCache>
                <c:formatCode>General</c:formatCode>
                <c:ptCount val="36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D6-4725-AEB0-01279E47D78F}"/>
            </c:ext>
          </c:extLst>
        </c:ser>
        <c:ser>
          <c:idx val="5"/>
          <c:order val="5"/>
          <c:tx>
            <c:strRef>
              <c:f>Tabelle1!$F$1</c:f>
              <c:strCache>
                <c:ptCount val="1"/>
                <c:pt idx="0">
                  <c:v> Semi-Qualified Admissibility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368"/>
                <c:pt idx="0">
                  <c:v>0.63300</c:v>
                </c:pt>
                <c:pt idx="1">
                  <c:v>0.63400</c:v>
                </c:pt>
                <c:pt idx="2">
                  <c:v>0.63500</c:v>
                </c:pt>
                <c:pt idx="3">
                  <c:v>0.63600</c:v>
                </c:pt>
                <c:pt idx="4">
                  <c:v>0.63700</c:v>
                </c:pt>
                <c:pt idx="5">
                  <c:v>0.63800</c:v>
                </c:pt>
                <c:pt idx="6">
                  <c:v>0.63900</c:v>
                </c:pt>
                <c:pt idx="7">
                  <c:v>0.64000</c:v>
                </c:pt>
                <c:pt idx="8">
                  <c:v>0.64100</c:v>
                </c:pt>
                <c:pt idx="9">
                  <c:v>0.64200</c:v>
                </c:pt>
                <c:pt idx="10">
                  <c:v>0.64300</c:v>
                </c:pt>
                <c:pt idx="11">
                  <c:v>0.64400</c:v>
                </c:pt>
                <c:pt idx="12">
                  <c:v>0.64500</c:v>
                </c:pt>
                <c:pt idx="13">
                  <c:v>0.64600</c:v>
                </c:pt>
                <c:pt idx="14">
                  <c:v>0.64700</c:v>
                </c:pt>
                <c:pt idx="15">
                  <c:v>0.64800</c:v>
                </c:pt>
                <c:pt idx="16">
                  <c:v>0.64900</c:v>
                </c:pt>
                <c:pt idx="17">
                  <c:v>0.65000</c:v>
                </c:pt>
                <c:pt idx="18">
                  <c:v>0.65100</c:v>
                </c:pt>
                <c:pt idx="19">
                  <c:v>0.65200</c:v>
                </c:pt>
                <c:pt idx="20">
                  <c:v>0.65300</c:v>
                </c:pt>
                <c:pt idx="21">
                  <c:v>0.65400</c:v>
                </c:pt>
                <c:pt idx="22">
                  <c:v>0.65500</c:v>
                </c:pt>
                <c:pt idx="23">
                  <c:v>0.65600</c:v>
                </c:pt>
                <c:pt idx="24">
                  <c:v>0.65700</c:v>
                </c:pt>
                <c:pt idx="25">
                  <c:v>0.65800</c:v>
                </c:pt>
                <c:pt idx="26">
                  <c:v>0.65900</c:v>
                </c:pt>
                <c:pt idx="27">
                  <c:v>0.66000</c:v>
                </c:pt>
                <c:pt idx="28">
                  <c:v>0.66100</c:v>
                </c:pt>
                <c:pt idx="29">
                  <c:v>0.66200</c:v>
                </c:pt>
                <c:pt idx="30">
                  <c:v>0.66300</c:v>
                </c:pt>
                <c:pt idx="31">
                  <c:v>0.66400</c:v>
                </c:pt>
                <c:pt idx="32">
                  <c:v>0.66500</c:v>
                </c:pt>
                <c:pt idx="33">
                  <c:v>0.66600</c:v>
                </c:pt>
                <c:pt idx="34">
                  <c:v>0.66700</c:v>
                </c:pt>
                <c:pt idx="35">
                  <c:v>0.66800</c:v>
                </c:pt>
                <c:pt idx="36">
                  <c:v>0.66900</c:v>
                </c:pt>
                <c:pt idx="37">
                  <c:v>0.67000</c:v>
                </c:pt>
                <c:pt idx="38">
                  <c:v>0.67100</c:v>
                </c:pt>
                <c:pt idx="39">
                  <c:v>0.67200</c:v>
                </c:pt>
                <c:pt idx="40">
                  <c:v>0.67300</c:v>
                </c:pt>
                <c:pt idx="41">
                  <c:v>0.67400</c:v>
                </c:pt>
                <c:pt idx="42">
                  <c:v>0.67500</c:v>
                </c:pt>
                <c:pt idx="43">
                  <c:v>0.67600</c:v>
                </c:pt>
                <c:pt idx="44">
                  <c:v>0.67700</c:v>
                </c:pt>
                <c:pt idx="45">
                  <c:v>0.67800</c:v>
                </c:pt>
                <c:pt idx="46">
                  <c:v>0.67900</c:v>
                </c:pt>
                <c:pt idx="47">
                  <c:v>0.68000</c:v>
                </c:pt>
                <c:pt idx="48">
                  <c:v>0.68100</c:v>
                </c:pt>
                <c:pt idx="49">
                  <c:v>0.68200</c:v>
                </c:pt>
                <c:pt idx="50">
                  <c:v>0.68300</c:v>
                </c:pt>
                <c:pt idx="51">
                  <c:v>0.68400</c:v>
                </c:pt>
                <c:pt idx="52">
                  <c:v>0.68500</c:v>
                </c:pt>
                <c:pt idx="53">
                  <c:v>0.68600</c:v>
                </c:pt>
                <c:pt idx="54">
                  <c:v>0.68700</c:v>
                </c:pt>
                <c:pt idx="55">
                  <c:v>0.68800</c:v>
                </c:pt>
                <c:pt idx="56">
                  <c:v>0.68900</c:v>
                </c:pt>
                <c:pt idx="57">
                  <c:v>0.69000</c:v>
                </c:pt>
                <c:pt idx="58">
                  <c:v>0.69100</c:v>
                </c:pt>
                <c:pt idx="59">
                  <c:v>0.69200</c:v>
                </c:pt>
                <c:pt idx="60">
                  <c:v>0.69300</c:v>
                </c:pt>
                <c:pt idx="61">
                  <c:v>0.69400</c:v>
                </c:pt>
                <c:pt idx="62">
                  <c:v>0.69500</c:v>
                </c:pt>
                <c:pt idx="63">
                  <c:v>0.69600</c:v>
                </c:pt>
                <c:pt idx="64">
                  <c:v>0.69700</c:v>
                </c:pt>
                <c:pt idx="65">
                  <c:v>0.69800</c:v>
                </c:pt>
                <c:pt idx="66">
                  <c:v>0.69900</c:v>
                </c:pt>
                <c:pt idx="67">
                  <c:v>0.70000</c:v>
                </c:pt>
                <c:pt idx="68">
                  <c:v>0.70100</c:v>
                </c:pt>
                <c:pt idx="69">
                  <c:v>0.70200</c:v>
                </c:pt>
                <c:pt idx="70">
                  <c:v>0.70300</c:v>
                </c:pt>
                <c:pt idx="71">
                  <c:v>0.70400</c:v>
                </c:pt>
                <c:pt idx="72">
                  <c:v>0.70500</c:v>
                </c:pt>
                <c:pt idx="73">
                  <c:v>0.70600</c:v>
                </c:pt>
                <c:pt idx="74">
                  <c:v>0.70700</c:v>
                </c:pt>
                <c:pt idx="75">
                  <c:v>0.70800</c:v>
                </c:pt>
                <c:pt idx="76">
                  <c:v>0.70900</c:v>
                </c:pt>
                <c:pt idx="77">
                  <c:v>0.71000</c:v>
                </c:pt>
                <c:pt idx="78">
                  <c:v>0.71100</c:v>
                </c:pt>
                <c:pt idx="79">
                  <c:v>0.71200</c:v>
                </c:pt>
                <c:pt idx="80">
                  <c:v>0.71300</c:v>
                </c:pt>
                <c:pt idx="81">
                  <c:v>0.71400</c:v>
                </c:pt>
                <c:pt idx="82">
                  <c:v>0.71500</c:v>
                </c:pt>
                <c:pt idx="83">
                  <c:v>0.71600</c:v>
                </c:pt>
                <c:pt idx="84">
                  <c:v>0.71700</c:v>
                </c:pt>
                <c:pt idx="85">
                  <c:v>0.71800</c:v>
                </c:pt>
                <c:pt idx="86">
                  <c:v>0.71900</c:v>
                </c:pt>
                <c:pt idx="87">
                  <c:v>0.72000</c:v>
                </c:pt>
                <c:pt idx="88">
                  <c:v>0.72100</c:v>
                </c:pt>
                <c:pt idx="89">
                  <c:v>0.72200</c:v>
                </c:pt>
                <c:pt idx="90">
                  <c:v>0.72300</c:v>
                </c:pt>
                <c:pt idx="91">
                  <c:v>0.72400</c:v>
                </c:pt>
                <c:pt idx="92">
                  <c:v>0.72500</c:v>
                </c:pt>
                <c:pt idx="93">
                  <c:v>0.72600</c:v>
                </c:pt>
                <c:pt idx="94">
                  <c:v>0.72700</c:v>
                </c:pt>
                <c:pt idx="95">
                  <c:v>0.72800</c:v>
                </c:pt>
                <c:pt idx="96">
                  <c:v>0.72900</c:v>
                </c:pt>
                <c:pt idx="97">
                  <c:v>0.73000</c:v>
                </c:pt>
                <c:pt idx="98">
                  <c:v>0.73100</c:v>
                </c:pt>
                <c:pt idx="99">
                  <c:v>0.73200</c:v>
                </c:pt>
                <c:pt idx="100">
                  <c:v>0.73300</c:v>
                </c:pt>
                <c:pt idx="101">
                  <c:v>0.73400</c:v>
                </c:pt>
                <c:pt idx="102">
                  <c:v>0.73500</c:v>
                </c:pt>
                <c:pt idx="103">
                  <c:v>0.73600</c:v>
                </c:pt>
                <c:pt idx="104">
                  <c:v>0.73700</c:v>
                </c:pt>
                <c:pt idx="105">
                  <c:v>0.73800</c:v>
                </c:pt>
                <c:pt idx="106">
                  <c:v>0.73900</c:v>
                </c:pt>
                <c:pt idx="107">
                  <c:v>0.74000</c:v>
                </c:pt>
                <c:pt idx="108">
                  <c:v>0.74100</c:v>
                </c:pt>
                <c:pt idx="109">
                  <c:v>0.74200</c:v>
                </c:pt>
                <c:pt idx="110">
                  <c:v>0.74300</c:v>
                </c:pt>
                <c:pt idx="111">
                  <c:v>0.74400</c:v>
                </c:pt>
                <c:pt idx="112">
                  <c:v>0.74500</c:v>
                </c:pt>
                <c:pt idx="113">
                  <c:v>0.74600</c:v>
                </c:pt>
                <c:pt idx="114">
                  <c:v>0.74700</c:v>
                </c:pt>
                <c:pt idx="115">
                  <c:v>0.74800</c:v>
                </c:pt>
                <c:pt idx="116">
                  <c:v>0.74900</c:v>
                </c:pt>
                <c:pt idx="117">
                  <c:v>0.75000</c:v>
                </c:pt>
                <c:pt idx="118">
                  <c:v>0.75100</c:v>
                </c:pt>
                <c:pt idx="119">
                  <c:v>0.75200</c:v>
                </c:pt>
                <c:pt idx="120">
                  <c:v>0.75300</c:v>
                </c:pt>
                <c:pt idx="121">
                  <c:v>0.75400</c:v>
                </c:pt>
                <c:pt idx="122">
                  <c:v>0.75500</c:v>
                </c:pt>
                <c:pt idx="123">
                  <c:v>0.75600</c:v>
                </c:pt>
                <c:pt idx="124">
                  <c:v>0.75700</c:v>
                </c:pt>
                <c:pt idx="125">
                  <c:v>0.75800</c:v>
                </c:pt>
                <c:pt idx="126">
                  <c:v>0.75900</c:v>
                </c:pt>
                <c:pt idx="127">
                  <c:v>0.76000</c:v>
                </c:pt>
                <c:pt idx="128">
                  <c:v>0.76100</c:v>
                </c:pt>
                <c:pt idx="129">
                  <c:v>0.76200</c:v>
                </c:pt>
                <c:pt idx="130">
                  <c:v>0.76300</c:v>
                </c:pt>
                <c:pt idx="131">
                  <c:v>0.76400</c:v>
                </c:pt>
                <c:pt idx="132">
                  <c:v>0.76500</c:v>
                </c:pt>
                <c:pt idx="133">
                  <c:v>0.76600</c:v>
                </c:pt>
                <c:pt idx="134">
                  <c:v>0.76700</c:v>
                </c:pt>
                <c:pt idx="135">
                  <c:v>0.76800</c:v>
                </c:pt>
                <c:pt idx="136">
                  <c:v>0.76900</c:v>
                </c:pt>
                <c:pt idx="137">
                  <c:v>0.77000</c:v>
                </c:pt>
                <c:pt idx="138">
                  <c:v>0.77100</c:v>
                </c:pt>
                <c:pt idx="139">
                  <c:v>0.77200</c:v>
                </c:pt>
                <c:pt idx="140">
                  <c:v>0.77300</c:v>
                </c:pt>
                <c:pt idx="141">
                  <c:v>0.77400</c:v>
                </c:pt>
                <c:pt idx="142">
                  <c:v>0.77500</c:v>
                </c:pt>
                <c:pt idx="143">
                  <c:v>0.77600</c:v>
                </c:pt>
                <c:pt idx="144">
                  <c:v>0.77700</c:v>
                </c:pt>
                <c:pt idx="145">
                  <c:v>0.77800</c:v>
                </c:pt>
                <c:pt idx="146">
                  <c:v>0.77900</c:v>
                </c:pt>
                <c:pt idx="147">
                  <c:v>0.78000</c:v>
                </c:pt>
                <c:pt idx="148">
                  <c:v>0.78100</c:v>
                </c:pt>
                <c:pt idx="149">
                  <c:v>0.78200</c:v>
                </c:pt>
                <c:pt idx="150">
                  <c:v>0.78300</c:v>
                </c:pt>
                <c:pt idx="151">
                  <c:v>0.78400</c:v>
                </c:pt>
                <c:pt idx="152">
                  <c:v>0.78500</c:v>
                </c:pt>
                <c:pt idx="153">
                  <c:v>0.78600</c:v>
                </c:pt>
                <c:pt idx="154">
                  <c:v>0.78700</c:v>
                </c:pt>
                <c:pt idx="155">
                  <c:v>0.78800</c:v>
                </c:pt>
                <c:pt idx="156">
                  <c:v>0.78900</c:v>
                </c:pt>
                <c:pt idx="157">
                  <c:v>0.79000</c:v>
                </c:pt>
                <c:pt idx="158">
                  <c:v>0.79100</c:v>
                </c:pt>
                <c:pt idx="159">
                  <c:v>0.79200</c:v>
                </c:pt>
                <c:pt idx="160">
                  <c:v>0.79300</c:v>
                </c:pt>
                <c:pt idx="161">
                  <c:v>0.79400</c:v>
                </c:pt>
                <c:pt idx="162">
                  <c:v>0.79500</c:v>
                </c:pt>
                <c:pt idx="163">
                  <c:v>0.79600</c:v>
                </c:pt>
                <c:pt idx="164">
                  <c:v>0.79700</c:v>
                </c:pt>
                <c:pt idx="165">
                  <c:v>0.79800</c:v>
                </c:pt>
                <c:pt idx="166">
                  <c:v>0.79900</c:v>
                </c:pt>
                <c:pt idx="167">
                  <c:v>0.80000</c:v>
                </c:pt>
                <c:pt idx="168">
                  <c:v>0.80100</c:v>
                </c:pt>
                <c:pt idx="169">
                  <c:v>0.80200</c:v>
                </c:pt>
                <c:pt idx="170">
                  <c:v>0.80300</c:v>
                </c:pt>
                <c:pt idx="171">
                  <c:v>0.80400</c:v>
                </c:pt>
                <c:pt idx="172">
                  <c:v>0.80500</c:v>
                </c:pt>
                <c:pt idx="173">
                  <c:v>0.80600</c:v>
                </c:pt>
                <c:pt idx="174">
                  <c:v>0.80700</c:v>
                </c:pt>
                <c:pt idx="175">
                  <c:v>0.80800</c:v>
                </c:pt>
                <c:pt idx="176">
                  <c:v>0.80900</c:v>
                </c:pt>
                <c:pt idx="177">
                  <c:v>0.81000</c:v>
                </c:pt>
                <c:pt idx="178">
                  <c:v>0.81100</c:v>
                </c:pt>
                <c:pt idx="179">
                  <c:v>0.81200</c:v>
                </c:pt>
                <c:pt idx="180">
                  <c:v>0.81300</c:v>
                </c:pt>
                <c:pt idx="181">
                  <c:v>0.81400</c:v>
                </c:pt>
                <c:pt idx="182">
                  <c:v>0.81500</c:v>
                </c:pt>
                <c:pt idx="183">
                  <c:v>0.81600</c:v>
                </c:pt>
                <c:pt idx="184">
                  <c:v>0.81700</c:v>
                </c:pt>
                <c:pt idx="185">
                  <c:v>0.81800</c:v>
                </c:pt>
                <c:pt idx="186">
                  <c:v>0.81900</c:v>
                </c:pt>
                <c:pt idx="187">
                  <c:v>0.82000</c:v>
                </c:pt>
                <c:pt idx="188">
                  <c:v>0.82100</c:v>
                </c:pt>
                <c:pt idx="189">
                  <c:v>0.82200</c:v>
                </c:pt>
                <c:pt idx="190">
                  <c:v>0.82300</c:v>
                </c:pt>
                <c:pt idx="191">
                  <c:v>0.82400</c:v>
                </c:pt>
                <c:pt idx="192">
                  <c:v>0.82500</c:v>
                </c:pt>
                <c:pt idx="193">
                  <c:v>0.82600</c:v>
                </c:pt>
                <c:pt idx="194">
                  <c:v>0.82700</c:v>
                </c:pt>
                <c:pt idx="195">
                  <c:v>0.82800</c:v>
                </c:pt>
                <c:pt idx="196">
                  <c:v>0.82900</c:v>
                </c:pt>
                <c:pt idx="197">
                  <c:v>0.83000</c:v>
                </c:pt>
                <c:pt idx="198">
                  <c:v>0.83100</c:v>
                </c:pt>
                <c:pt idx="199">
                  <c:v>0.83200</c:v>
                </c:pt>
                <c:pt idx="200">
                  <c:v>0.83300</c:v>
                </c:pt>
                <c:pt idx="201">
                  <c:v>0.83400</c:v>
                </c:pt>
                <c:pt idx="202">
                  <c:v>0.83500</c:v>
                </c:pt>
                <c:pt idx="203">
                  <c:v>0.83600</c:v>
                </c:pt>
                <c:pt idx="204">
                  <c:v>0.83700</c:v>
                </c:pt>
                <c:pt idx="205">
                  <c:v>0.83800</c:v>
                </c:pt>
                <c:pt idx="206">
                  <c:v>0.83900</c:v>
                </c:pt>
                <c:pt idx="207">
                  <c:v>0.84000</c:v>
                </c:pt>
                <c:pt idx="208">
                  <c:v>0.84100</c:v>
                </c:pt>
                <c:pt idx="209">
                  <c:v>0.84200</c:v>
                </c:pt>
                <c:pt idx="210">
                  <c:v>0.84300</c:v>
                </c:pt>
                <c:pt idx="211">
                  <c:v>0.84400</c:v>
                </c:pt>
                <c:pt idx="212">
                  <c:v>0.84500</c:v>
                </c:pt>
                <c:pt idx="213">
                  <c:v>0.84600</c:v>
                </c:pt>
                <c:pt idx="214">
                  <c:v>0.84700</c:v>
                </c:pt>
                <c:pt idx="215">
                  <c:v>0.84800</c:v>
                </c:pt>
                <c:pt idx="216">
                  <c:v>0.84900</c:v>
                </c:pt>
                <c:pt idx="217">
                  <c:v>0.85000</c:v>
                </c:pt>
                <c:pt idx="218">
                  <c:v>0.85100</c:v>
                </c:pt>
                <c:pt idx="219">
                  <c:v>0.85200</c:v>
                </c:pt>
                <c:pt idx="220">
                  <c:v>0.85300</c:v>
                </c:pt>
                <c:pt idx="221">
                  <c:v>0.85400</c:v>
                </c:pt>
                <c:pt idx="222">
                  <c:v>0.85500</c:v>
                </c:pt>
                <c:pt idx="223">
                  <c:v>0.85600</c:v>
                </c:pt>
                <c:pt idx="224">
                  <c:v>0.85700</c:v>
                </c:pt>
                <c:pt idx="225">
                  <c:v>0.85800</c:v>
                </c:pt>
                <c:pt idx="226">
                  <c:v>0.85900</c:v>
                </c:pt>
                <c:pt idx="227">
                  <c:v>0.86000</c:v>
                </c:pt>
                <c:pt idx="228">
                  <c:v>0.86100</c:v>
                </c:pt>
                <c:pt idx="229">
                  <c:v>0.86200</c:v>
                </c:pt>
                <c:pt idx="230">
                  <c:v>0.86300</c:v>
                </c:pt>
                <c:pt idx="231">
                  <c:v>0.86400</c:v>
                </c:pt>
                <c:pt idx="232">
                  <c:v>0.86500</c:v>
                </c:pt>
                <c:pt idx="233">
                  <c:v>0.86600</c:v>
                </c:pt>
                <c:pt idx="234">
                  <c:v>0.86700</c:v>
                </c:pt>
                <c:pt idx="235">
                  <c:v>0.86800</c:v>
                </c:pt>
                <c:pt idx="236">
                  <c:v>0.86900</c:v>
                </c:pt>
                <c:pt idx="237">
                  <c:v>0.87000</c:v>
                </c:pt>
                <c:pt idx="238">
                  <c:v>0.87100</c:v>
                </c:pt>
                <c:pt idx="239">
                  <c:v>0.87200</c:v>
                </c:pt>
                <c:pt idx="240">
                  <c:v>0.87300</c:v>
                </c:pt>
                <c:pt idx="241">
                  <c:v>0.87400</c:v>
                </c:pt>
                <c:pt idx="242">
                  <c:v>0.87500</c:v>
                </c:pt>
                <c:pt idx="243">
                  <c:v>0.87600</c:v>
                </c:pt>
                <c:pt idx="244">
                  <c:v>0.87700</c:v>
                </c:pt>
                <c:pt idx="245">
                  <c:v>0.87800</c:v>
                </c:pt>
                <c:pt idx="246">
                  <c:v>0.87900</c:v>
                </c:pt>
                <c:pt idx="247">
                  <c:v>0.88000</c:v>
                </c:pt>
                <c:pt idx="248">
                  <c:v>0.88100</c:v>
                </c:pt>
                <c:pt idx="249">
                  <c:v>0.88200</c:v>
                </c:pt>
                <c:pt idx="250">
                  <c:v>0.88300</c:v>
                </c:pt>
                <c:pt idx="251">
                  <c:v>0.88400</c:v>
                </c:pt>
                <c:pt idx="252">
                  <c:v>0.88500</c:v>
                </c:pt>
                <c:pt idx="253">
                  <c:v>0.88600</c:v>
                </c:pt>
                <c:pt idx="254">
                  <c:v>0.88700</c:v>
                </c:pt>
                <c:pt idx="255">
                  <c:v>0.88800</c:v>
                </c:pt>
                <c:pt idx="256">
                  <c:v>0.88900</c:v>
                </c:pt>
                <c:pt idx="257">
                  <c:v>0.89000</c:v>
                </c:pt>
                <c:pt idx="258">
                  <c:v>0.89100</c:v>
                </c:pt>
                <c:pt idx="259">
                  <c:v>0.89200</c:v>
                </c:pt>
                <c:pt idx="260">
                  <c:v>0.89300</c:v>
                </c:pt>
                <c:pt idx="261">
                  <c:v>0.89400</c:v>
                </c:pt>
                <c:pt idx="262">
                  <c:v>0.89500</c:v>
                </c:pt>
                <c:pt idx="263">
                  <c:v>0.89600</c:v>
                </c:pt>
                <c:pt idx="264">
                  <c:v>0.89700</c:v>
                </c:pt>
                <c:pt idx="265">
                  <c:v>0.89800</c:v>
                </c:pt>
                <c:pt idx="266">
                  <c:v>0.89900</c:v>
                </c:pt>
                <c:pt idx="267">
                  <c:v>0.90000</c:v>
                </c:pt>
                <c:pt idx="268">
                  <c:v>0.90100</c:v>
                </c:pt>
                <c:pt idx="269">
                  <c:v>0.90200</c:v>
                </c:pt>
                <c:pt idx="270">
                  <c:v>0.90300</c:v>
                </c:pt>
                <c:pt idx="271">
                  <c:v>0.90400</c:v>
                </c:pt>
                <c:pt idx="272">
                  <c:v>0.90500</c:v>
                </c:pt>
                <c:pt idx="273">
                  <c:v>0.90600</c:v>
                </c:pt>
                <c:pt idx="274">
                  <c:v>0.90700</c:v>
                </c:pt>
                <c:pt idx="275">
                  <c:v>0.90800</c:v>
                </c:pt>
                <c:pt idx="276">
                  <c:v>0.90900</c:v>
                </c:pt>
                <c:pt idx="277">
                  <c:v>0.91000</c:v>
                </c:pt>
                <c:pt idx="278">
                  <c:v>0.91100</c:v>
                </c:pt>
                <c:pt idx="279">
                  <c:v>0.91200</c:v>
                </c:pt>
                <c:pt idx="280">
                  <c:v>0.91300</c:v>
                </c:pt>
                <c:pt idx="281">
                  <c:v>0.91400</c:v>
                </c:pt>
                <c:pt idx="282">
                  <c:v>0.91500</c:v>
                </c:pt>
                <c:pt idx="283">
                  <c:v>0.91600</c:v>
                </c:pt>
                <c:pt idx="284">
                  <c:v>0.91700</c:v>
                </c:pt>
                <c:pt idx="285">
                  <c:v>0.91800</c:v>
                </c:pt>
                <c:pt idx="286">
                  <c:v>0.91900</c:v>
                </c:pt>
                <c:pt idx="287">
                  <c:v>0.92000</c:v>
                </c:pt>
                <c:pt idx="288">
                  <c:v>0.92100</c:v>
                </c:pt>
                <c:pt idx="289">
                  <c:v>0.92200</c:v>
                </c:pt>
                <c:pt idx="290">
                  <c:v>0.92300</c:v>
                </c:pt>
                <c:pt idx="291">
                  <c:v>0.92400</c:v>
                </c:pt>
                <c:pt idx="292">
                  <c:v>0.92500</c:v>
                </c:pt>
                <c:pt idx="293">
                  <c:v>0.92600</c:v>
                </c:pt>
                <c:pt idx="294">
                  <c:v>0.92700</c:v>
                </c:pt>
                <c:pt idx="295">
                  <c:v>0.92800</c:v>
                </c:pt>
                <c:pt idx="296">
                  <c:v>0.92900</c:v>
                </c:pt>
                <c:pt idx="297">
                  <c:v>0.93000</c:v>
                </c:pt>
                <c:pt idx="298">
                  <c:v>0.93100</c:v>
                </c:pt>
                <c:pt idx="299">
                  <c:v>0.93200</c:v>
                </c:pt>
                <c:pt idx="300">
                  <c:v>0.93300</c:v>
                </c:pt>
                <c:pt idx="301">
                  <c:v>0.93400</c:v>
                </c:pt>
                <c:pt idx="302">
                  <c:v>0.93500</c:v>
                </c:pt>
                <c:pt idx="303">
                  <c:v>0.93600</c:v>
                </c:pt>
                <c:pt idx="304">
                  <c:v>0.93700</c:v>
                </c:pt>
                <c:pt idx="305">
                  <c:v>0.93800</c:v>
                </c:pt>
                <c:pt idx="306">
                  <c:v>0.93900</c:v>
                </c:pt>
                <c:pt idx="307">
                  <c:v>0.94000</c:v>
                </c:pt>
                <c:pt idx="308">
                  <c:v>0.94100</c:v>
                </c:pt>
                <c:pt idx="309">
                  <c:v>0.94200</c:v>
                </c:pt>
                <c:pt idx="310">
                  <c:v>0.94300</c:v>
                </c:pt>
                <c:pt idx="311">
                  <c:v>0.94400</c:v>
                </c:pt>
                <c:pt idx="312">
                  <c:v>0.94500</c:v>
                </c:pt>
                <c:pt idx="313">
                  <c:v>0.94600</c:v>
                </c:pt>
                <c:pt idx="314">
                  <c:v>0.94700</c:v>
                </c:pt>
                <c:pt idx="315">
                  <c:v>0.94800</c:v>
                </c:pt>
                <c:pt idx="316">
                  <c:v>0.94900</c:v>
                </c:pt>
                <c:pt idx="317">
                  <c:v>0.95000</c:v>
                </c:pt>
                <c:pt idx="318">
                  <c:v>0.95100</c:v>
                </c:pt>
                <c:pt idx="319">
                  <c:v>0.95200</c:v>
                </c:pt>
                <c:pt idx="320">
                  <c:v>0.95300</c:v>
                </c:pt>
                <c:pt idx="321">
                  <c:v>0.95400</c:v>
                </c:pt>
                <c:pt idx="322">
                  <c:v>0.95500</c:v>
                </c:pt>
                <c:pt idx="323">
                  <c:v>0.95600</c:v>
                </c:pt>
                <c:pt idx="324">
                  <c:v>0.95700</c:v>
                </c:pt>
                <c:pt idx="325">
                  <c:v>0.95800</c:v>
                </c:pt>
                <c:pt idx="326">
                  <c:v>0.95900</c:v>
                </c:pt>
                <c:pt idx="327">
                  <c:v>0.96000</c:v>
                </c:pt>
                <c:pt idx="328">
                  <c:v>0.96100</c:v>
                </c:pt>
                <c:pt idx="329">
                  <c:v>0.96200</c:v>
                </c:pt>
                <c:pt idx="330">
                  <c:v>0.96300</c:v>
                </c:pt>
                <c:pt idx="331">
                  <c:v>0.96400</c:v>
                </c:pt>
                <c:pt idx="332">
                  <c:v>0.96500</c:v>
                </c:pt>
                <c:pt idx="333">
                  <c:v>0.96600</c:v>
                </c:pt>
                <c:pt idx="334">
                  <c:v>0.96700</c:v>
                </c:pt>
                <c:pt idx="335">
                  <c:v>0.96800</c:v>
                </c:pt>
                <c:pt idx="336">
                  <c:v>0.96900</c:v>
                </c:pt>
                <c:pt idx="337">
                  <c:v>0.97000</c:v>
                </c:pt>
                <c:pt idx="338">
                  <c:v>0.97100</c:v>
                </c:pt>
                <c:pt idx="339">
                  <c:v>0.97200</c:v>
                </c:pt>
                <c:pt idx="340">
                  <c:v>0.97300</c:v>
                </c:pt>
                <c:pt idx="341">
                  <c:v>0.97400</c:v>
                </c:pt>
                <c:pt idx="342">
                  <c:v>0.97500</c:v>
                </c:pt>
                <c:pt idx="343">
                  <c:v>0.97600</c:v>
                </c:pt>
                <c:pt idx="344">
                  <c:v>0.97700</c:v>
                </c:pt>
                <c:pt idx="345">
                  <c:v>0.97800</c:v>
                </c:pt>
                <c:pt idx="346">
                  <c:v>0.97900</c:v>
                </c:pt>
                <c:pt idx="347">
                  <c:v>0.98000</c:v>
                </c:pt>
                <c:pt idx="348">
                  <c:v>0.98100</c:v>
                </c:pt>
                <c:pt idx="349">
                  <c:v>0.98200</c:v>
                </c:pt>
                <c:pt idx="350">
                  <c:v>0.98300</c:v>
                </c:pt>
                <c:pt idx="351">
                  <c:v>0.98400</c:v>
                </c:pt>
                <c:pt idx="352">
                  <c:v>0.98500</c:v>
                </c:pt>
                <c:pt idx="353">
                  <c:v>0.98600</c:v>
                </c:pt>
                <c:pt idx="354">
                  <c:v>0.98700</c:v>
                </c:pt>
                <c:pt idx="355">
                  <c:v>0.98800</c:v>
                </c:pt>
                <c:pt idx="356">
                  <c:v>0.98900</c:v>
                </c:pt>
                <c:pt idx="357">
                  <c:v>0.99000</c:v>
                </c:pt>
                <c:pt idx="358">
                  <c:v>0.99100</c:v>
                </c:pt>
                <c:pt idx="359">
                  <c:v>0.99200</c:v>
                </c:pt>
                <c:pt idx="360">
                  <c:v>0.99300</c:v>
                </c:pt>
                <c:pt idx="361">
                  <c:v>0.99400</c:v>
                </c:pt>
                <c:pt idx="362">
                  <c:v>0.99500</c:v>
                </c:pt>
                <c:pt idx="363">
                  <c:v>0.99600</c:v>
                </c:pt>
                <c:pt idx="364">
                  <c:v>0.99700</c:v>
                </c:pt>
                <c:pt idx="365">
                  <c:v>0.99800</c:v>
                </c:pt>
                <c:pt idx="366">
                  <c:v>0.99900</c:v>
                </c:pt>
                <c:pt idx="367">
                  <c:v>1.00000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Tabelle1!$F$2:$F$1002</c15:sqref>
                  </c15:fullRef>
                </c:ext>
              </c:extLst>
              <c:f>Tabelle1!$F$3:$F$1002</c:f>
              <c:numCache>
                <c:formatCode>General</c:formatCode>
                <c:ptCount val="36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D6-4725-AEB0-01279E47D78F}"/>
            </c:ext>
          </c:extLst>
        </c:ser>
        <c:ser>
          <c:idx val="6"/>
          <c:order val="6"/>
          <c:tx>
            <c:strRef>
              <c:f>Tabelle1!$G$1</c:f>
              <c:strCache>
                <c:ptCount val="1"/>
                <c:pt idx="0">
                  <c:v> Admissibility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368"/>
                <c:pt idx="0">
                  <c:v>0.63300</c:v>
                </c:pt>
                <c:pt idx="1">
                  <c:v>0.63400</c:v>
                </c:pt>
                <c:pt idx="2">
                  <c:v>0.63500</c:v>
                </c:pt>
                <c:pt idx="3">
                  <c:v>0.63600</c:v>
                </c:pt>
                <c:pt idx="4">
                  <c:v>0.63700</c:v>
                </c:pt>
                <c:pt idx="5">
                  <c:v>0.63800</c:v>
                </c:pt>
                <c:pt idx="6">
                  <c:v>0.63900</c:v>
                </c:pt>
                <c:pt idx="7">
                  <c:v>0.64000</c:v>
                </c:pt>
                <c:pt idx="8">
                  <c:v>0.64100</c:v>
                </c:pt>
                <c:pt idx="9">
                  <c:v>0.64200</c:v>
                </c:pt>
                <c:pt idx="10">
                  <c:v>0.64300</c:v>
                </c:pt>
                <c:pt idx="11">
                  <c:v>0.64400</c:v>
                </c:pt>
                <c:pt idx="12">
                  <c:v>0.64500</c:v>
                </c:pt>
                <c:pt idx="13">
                  <c:v>0.64600</c:v>
                </c:pt>
                <c:pt idx="14">
                  <c:v>0.64700</c:v>
                </c:pt>
                <c:pt idx="15">
                  <c:v>0.64800</c:v>
                </c:pt>
                <c:pt idx="16">
                  <c:v>0.64900</c:v>
                </c:pt>
                <c:pt idx="17">
                  <c:v>0.65000</c:v>
                </c:pt>
                <c:pt idx="18">
                  <c:v>0.65100</c:v>
                </c:pt>
                <c:pt idx="19">
                  <c:v>0.65200</c:v>
                </c:pt>
                <c:pt idx="20">
                  <c:v>0.65300</c:v>
                </c:pt>
                <c:pt idx="21">
                  <c:v>0.65400</c:v>
                </c:pt>
                <c:pt idx="22">
                  <c:v>0.65500</c:v>
                </c:pt>
                <c:pt idx="23">
                  <c:v>0.65600</c:v>
                </c:pt>
                <c:pt idx="24">
                  <c:v>0.65700</c:v>
                </c:pt>
                <c:pt idx="25">
                  <c:v>0.65800</c:v>
                </c:pt>
                <c:pt idx="26">
                  <c:v>0.65900</c:v>
                </c:pt>
                <c:pt idx="27">
                  <c:v>0.66000</c:v>
                </c:pt>
                <c:pt idx="28">
                  <c:v>0.66100</c:v>
                </c:pt>
                <c:pt idx="29">
                  <c:v>0.66200</c:v>
                </c:pt>
                <c:pt idx="30">
                  <c:v>0.66300</c:v>
                </c:pt>
                <c:pt idx="31">
                  <c:v>0.66400</c:v>
                </c:pt>
                <c:pt idx="32">
                  <c:v>0.66500</c:v>
                </c:pt>
                <c:pt idx="33">
                  <c:v>0.66600</c:v>
                </c:pt>
                <c:pt idx="34">
                  <c:v>0.66700</c:v>
                </c:pt>
                <c:pt idx="35">
                  <c:v>0.66800</c:v>
                </c:pt>
                <c:pt idx="36">
                  <c:v>0.66900</c:v>
                </c:pt>
                <c:pt idx="37">
                  <c:v>0.67000</c:v>
                </c:pt>
                <c:pt idx="38">
                  <c:v>0.67100</c:v>
                </c:pt>
                <c:pt idx="39">
                  <c:v>0.67200</c:v>
                </c:pt>
                <c:pt idx="40">
                  <c:v>0.67300</c:v>
                </c:pt>
                <c:pt idx="41">
                  <c:v>0.67400</c:v>
                </c:pt>
                <c:pt idx="42">
                  <c:v>0.67500</c:v>
                </c:pt>
                <c:pt idx="43">
                  <c:v>0.67600</c:v>
                </c:pt>
                <c:pt idx="44">
                  <c:v>0.67700</c:v>
                </c:pt>
                <c:pt idx="45">
                  <c:v>0.67800</c:v>
                </c:pt>
                <c:pt idx="46">
                  <c:v>0.67900</c:v>
                </c:pt>
                <c:pt idx="47">
                  <c:v>0.68000</c:v>
                </c:pt>
                <c:pt idx="48">
                  <c:v>0.68100</c:v>
                </c:pt>
                <c:pt idx="49">
                  <c:v>0.68200</c:v>
                </c:pt>
                <c:pt idx="50">
                  <c:v>0.68300</c:v>
                </c:pt>
                <c:pt idx="51">
                  <c:v>0.68400</c:v>
                </c:pt>
                <c:pt idx="52">
                  <c:v>0.68500</c:v>
                </c:pt>
                <c:pt idx="53">
                  <c:v>0.68600</c:v>
                </c:pt>
                <c:pt idx="54">
                  <c:v>0.68700</c:v>
                </c:pt>
                <c:pt idx="55">
                  <c:v>0.68800</c:v>
                </c:pt>
                <c:pt idx="56">
                  <c:v>0.68900</c:v>
                </c:pt>
                <c:pt idx="57">
                  <c:v>0.69000</c:v>
                </c:pt>
                <c:pt idx="58">
                  <c:v>0.69100</c:v>
                </c:pt>
                <c:pt idx="59">
                  <c:v>0.69200</c:v>
                </c:pt>
                <c:pt idx="60">
                  <c:v>0.69300</c:v>
                </c:pt>
                <c:pt idx="61">
                  <c:v>0.69400</c:v>
                </c:pt>
                <c:pt idx="62">
                  <c:v>0.69500</c:v>
                </c:pt>
                <c:pt idx="63">
                  <c:v>0.69600</c:v>
                </c:pt>
                <c:pt idx="64">
                  <c:v>0.69700</c:v>
                </c:pt>
                <c:pt idx="65">
                  <c:v>0.69800</c:v>
                </c:pt>
                <c:pt idx="66">
                  <c:v>0.69900</c:v>
                </c:pt>
                <c:pt idx="67">
                  <c:v>0.70000</c:v>
                </c:pt>
                <c:pt idx="68">
                  <c:v>0.70100</c:v>
                </c:pt>
                <c:pt idx="69">
                  <c:v>0.70200</c:v>
                </c:pt>
                <c:pt idx="70">
                  <c:v>0.70300</c:v>
                </c:pt>
                <c:pt idx="71">
                  <c:v>0.70400</c:v>
                </c:pt>
                <c:pt idx="72">
                  <c:v>0.70500</c:v>
                </c:pt>
                <c:pt idx="73">
                  <c:v>0.70600</c:v>
                </c:pt>
                <c:pt idx="74">
                  <c:v>0.70700</c:v>
                </c:pt>
                <c:pt idx="75">
                  <c:v>0.70800</c:v>
                </c:pt>
                <c:pt idx="76">
                  <c:v>0.70900</c:v>
                </c:pt>
                <c:pt idx="77">
                  <c:v>0.71000</c:v>
                </c:pt>
                <c:pt idx="78">
                  <c:v>0.71100</c:v>
                </c:pt>
                <c:pt idx="79">
                  <c:v>0.71200</c:v>
                </c:pt>
                <c:pt idx="80">
                  <c:v>0.71300</c:v>
                </c:pt>
                <c:pt idx="81">
                  <c:v>0.71400</c:v>
                </c:pt>
                <c:pt idx="82">
                  <c:v>0.71500</c:v>
                </c:pt>
                <c:pt idx="83">
                  <c:v>0.71600</c:v>
                </c:pt>
                <c:pt idx="84">
                  <c:v>0.71700</c:v>
                </c:pt>
                <c:pt idx="85">
                  <c:v>0.71800</c:v>
                </c:pt>
                <c:pt idx="86">
                  <c:v>0.71900</c:v>
                </c:pt>
                <c:pt idx="87">
                  <c:v>0.72000</c:v>
                </c:pt>
                <c:pt idx="88">
                  <c:v>0.72100</c:v>
                </c:pt>
                <c:pt idx="89">
                  <c:v>0.72200</c:v>
                </c:pt>
                <c:pt idx="90">
                  <c:v>0.72300</c:v>
                </c:pt>
                <c:pt idx="91">
                  <c:v>0.72400</c:v>
                </c:pt>
                <c:pt idx="92">
                  <c:v>0.72500</c:v>
                </c:pt>
                <c:pt idx="93">
                  <c:v>0.72600</c:v>
                </c:pt>
                <c:pt idx="94">
                  <c:v>0.72700</c:v>
                </c:pt>
                <c:pt idx="95">
                  <c:v>0.72800</c:v>
                </c:pt>
                <c:pt idx="96">
                  <c:v>0.72900</c:v>
                </c:pt>
                <c:pt idx="97">
                  <c:v>0.73000</c:v>
                </c:pt>
                <c:pt idx="98">
                  <c:v>0.73100</c:v>
                </c:pt>
                <c:pt idx="99">
                  <c:v>0.73200</c:v>
                </c:pt>
                <c:pt idx="100">
                  <c:v>0.73300</c:v>
                </c:pt>
                <c:pt idx="101">
                  <c:v>0.73400</c:v>
                </c:pt>
                <c:pt idx="102">
                  <c:v>0.73500</c:v>
                </c:pt>
                <c:pt idx="103">
                  <c:v>0.73600</c:v>
                </c:pt>
                <c:pt idx="104">
                  <c:v>0.73700</c:v>
                </c:pt>
                <c:pt idx="105">
                  <c:v>0.73800</c:v>
                </c:pt>
                <c:pt idx="106">
                  <c:v>0.73900</c:v>
                </c:pt>
                <c:pt idx="107">
                  <c:v>0.74000</c:v>
                </c:pt>
                <c:pt idx="108">
                  <c:v>0.74100</c:v>
                </c:pt>
                <c:pt idx="109">
                  <c:v>0.74200</c:v>
                </c:pt>
                <c:pt idx="110">
                  <c:v>0.74300</c:v>
                </c:pt>
                <c:pt idx="111">
                  <c:v>0.74400</c:v>
                </c:pt>
                <c:pt idx="112">
                  <c:v>0.74500</c:v>
                </c:pt>
                <c:pt idx="113">
                  <c:v>0.74600</c:v>
                </c:pt>
                <c:pt idx="114">
                  <c:v>0.74700</c:v>
                </c:pt>
                <c:pt idx="115">
                  <c:v>0.74800</c:v>
                </c:pt>
                <c:pt idx="116">
                  <c:v>0.74900</c:v>
                </c:pt>
                <c:pt idx="117">
                  <c:v>0.75000</c:v>
                </c:pt>
                <c:pt idx="118">
                  <c:v>0.75100</c:v>
                </c:pt>
                <c:pt idx="119">
                  <c:v>0.75200</c:v>
                </c:pt>
                <c:pt idx="120">
                  <c:v>0.75300</c:v>
                </c:pt>
                <c:pt idx="121">
                  <c:v>0.75400</c:v>
                </c:pt>
                <c:pt idx="122">
                  <c:v>0.75500</c:v>
                </c:pt>
                <c:pt idx="123">
                  <c:v>0.75600</c:v>
                </c:pt>
                <c:pt idx="124">
                  <c:v>0.75700</c:v>
                </c:pt>
                <c:pt idx="125">
                  <c:v>0.75800</c:v>
                </c:pt>
                <c:pt idx="126">
                  <c:v>0.75900</c:v>
                </c:pt>
                <c:pt idx="127">
                  <c:v>0.76000</c:v>
                </c:pt>
                <c:pt idx="128">
                  <c:v>0.76100</c:v>
                </c:pt>
                <c:pt idx="129">
                  <c:v>0.76200</c:v>
                </c:pt>
                <c:pt idx="130">
                  <c:v>0.76300</c:v>
                </c:pt>
                <c:pt idx="131">
                  <c:v>0.76400</c:v>
                </c:pt>
                <c:pt idx="132">
                  <c:v>0.76500</c:v>
                </c:pt>
                <c:pt idx="133">
                  <c:v>0.76600</c:v>
                </c:pt>
                <c:pt idx="134">
                  <c:v>0.76700</c:v>
                </c:pt>
                <c:pt idx="135">
                  <c:v>0.76800</c:v>
                </c:pt>
                <c:pt idx="136">
                  <c:v>0.76900</c:v>
                </c:pt>
                <c:pt idx="137">
                  <c:v>0.77000</c:v>
                </c:pt>
                <c:pt idx="138">
                  <c:v>0.77100</c:v>
                </c:pt>
                <c:pt idx="139">
                  <c:v>0.77200</c:v>
                </c:pt>
                <c:pt idx="140">
                  <c:v>0.77300</c:v>
                </c:pt>
                <c:pt idx="141">
                  <c:v>0.77400</c:v>
                </c:pt>
                <c:pt idx="142">
                  <c:v>0.77500</c:v>
                </c:pt>
                <c:pt idx="143">
                  <c:v>0.77600</c:v>
                </c:pt>
                <c:pt idx="144">
                  <c:v>0.77700</c:v>
                </c:pt>
                <c:pt idx="145">
                  <c:v>0.77800</c:v>
                </c:pt>
                <c:pt idx="146">
                  <c:v>0.77900</c:v>
                </c:pt>
                <c:pt idx="147">
                  <c:v>0.78000</c:v>
                </c:pt>
                <c:pt idx="148">
                  <c:v>0.78100</c:v>
                </c:pt>
                <c:pt idx="149">
                  <c:v>0.78200</c:v>
                </c:pt>
                <c:pt idx="150">
                  <c:v>0.78300</c:v>
                </c:pt>
                <c:pt idx="151">
                  <c:v>0.78400</c:v>
                </c:pt>
                <c:pt idx="152">
                  <c:v>0.78500</c:v>
                </c:pt>
                <c:pt idx="153">
                  <c:v>0.78600</c:v>
                </c:pt>
                <c:pt idx="154">
                  <c:v>0.78700</c:v>
                </c:pt>
                <c:pt idx="155">
                  <c:v>0.78800</c:v>
                </c:pt>
                <c:pt idx="156">
                  <c:v>0.78900</c:v>
                </c:pt>
                <c:pt idx="157">
                  <c:v>0.79000</c:v>
                </c:pt>
                <c:pt idx="158">
                  <c:v>0.79100</c:v>
                </c:pt>
                <c:pt idx="159">
                  <c:v>0.79200</c:v>
                </c:pt>
                <c:pt idx="160">
                  <c:v>0.79300</c:v>
                </c:pt>
                <c:pt idx="161">
                  <c:v>0.79400</c:v>
                </c:pt>
                <c:pt idx="162">
                  <c:v>0.79500</c:v>
                </c:pt>
                <c:pt idx="163">
                  <c:v>0.79600</c:v>
                </c:pt>
                <c:pt idx="164">
                  <c:v>0.79700</c:v>
                </c:pt>
                <c:pt idx="165">
                  <c:v>0.79800</c:v>
                </c:pt>
                <c:pt idx="166">
                  <c:v>0.79900</c:v>
                </c:pt>
                <c:pt idx="167">
                  <c:v>0.80000</c:v>
                </c:pt>
                <c:pt idx="168">
                  <c:v>0.80100</c:v>
                </c:pt>
                <c:pt idx="169">
                  <c:v>0.80200</c:v>
                </c:pt>
                <c:pt idx="170">
                  <c:v>0.80300</c:v>
                </c:pt>
                <c:pt idx="171">
                  <c:v>0.80400</c:v>
                </c:pt>
                <c:pt idx="172">
                  <c:v>0.80500</c:v>
                </c:pt>
                <c:pt idx="173">
                  <c:v>0.80600</c:v>
                </c:pt>
                <c:pt idx="174">
                  <c:v>0.80700</c:v>
                </c:pt>
                <c:pt idx="175">
                  <c:v>0.80800</c:v>
                </c:pt>
                <c:pt idx="176">
                  <c:v>0.80900</c:v>
                </c:pt>
                <c:pt idx="177">
                  <c:v>0.81000</c:v>
                </c:pt>
                <c:pt idx="178">
                  <c:v>0.81100</c:v>
                </c:pt>
                <c:pt idx="179">
                  <c:v>0.81200</c:v>
                </c:pt>
                <c:pt idx="180">
                  <c:v>0.81300</c:v>
                </c:pt>
                <c:pt idx="181">
                  <c:v>0.81400</c:v>
                </c:pt>
                <c:pt idx="182">
                  <c:v>0.81500</c:v>
                </c:pt>
                <c:pt idx="183">
                  <c:v>0.81600</c:v>
                </c:pt>
                <c:pt idx="184">
                  <c:v>0.81700</c:v>
                </c:pt>
                <c:pt idx="185">
                  <c:v>0.81800</c:v>
                </c:pt>
                <c:pt idx="186">
                  <c:v>0.81900</c:v>
                </c:pt>
                <c:pt idx="187">
                  <c:v>0.82000</c:v>
                </c:pt>
                <c:pt idx="188">
                  <c:v>0.82100</c:v>
                </c:pt>
                <c:pt idx="189">
                  <c:v>0.82200</c:v>
                </c:pt>
                <c:pt idx="190">
                  <c:v>0.82300</c:v>
                </c:pt>
                <c:pt idx="191">
                  <c:v>0.82400</c:v>
                </c:pt>
                <c:pt idx="192">
                  <c:v>0.82500</c:v>
                </c:pt>
                <c:pt idx="193">
                  <c:v>0.82600</c:v>
                </c:pt>
                <c:pt idx="194">
                  <c:v>0.82700</c:v>
                </c:pt>
                <c:pt idx="195">
                  <c:v>0.82800</c:v>
                </c:pt>
                <c:pt idx="196">
                  <c:v>0.82900</c:v>
                </c:pt>
                <c:pt idx="197">
                  <c:v>0.83000</c:v>
                </c:pt>
                <c:pt idx="198">
                  <c:v>0.83100</c:v>
                </c:pt>
                <c:pt idx="199">
                  <c:v>0.83200</c:v>
                </c:pt>
                <c:pt idx="200">
                  <c:v>0.83300</c:v>
                </c:pt>
                <c:pt idx="201">
                  <c:v>0.83400</c:v>
                </c:pt>
                <c:pt idx="202">
                  <c:v>0.83500</c:v>
                </c:pt>
                <c:pt idx="203">
                  <c:v>0.83600</c:v>
                </c:pt>
                <c:pt idx="204">
                  <c:v>0.83700</c:v>
                </c:pt>
                <c:pt idx="205">
                  <c:v>0.83800</c:v>
                </c:pt>
                <c:pt idx="206">
                  <c:v>0.83900</c:v>
                </c:pt>
                <c:pt idx="207">
                  <c:v>0.84000</c:v>
                </c:pt>
                <c:pt idx="208">
                  <c:v>0.84100</c:v>
                </c:pt>
                <c:pt idx="209">
                  <c:v>0.84200</c:v>
                </c:pt>
                <c:pt idx="210">
                  <c:v>0.84300</c:v>
                </c:pt>
                <c:pt idx="211">
                  <c:v>0.84400</c:v>
                </c:pt>
                <c:pt idx="212">
                  <c:v>0.84500</c:v>
                </c:pt>
                <c:pt idx="213">
                  <c:v>0.84600</c:v>
                </c:pt>
                <c:pt idx="214">
                  <c:v>0.84700</c:v>
                </c:pt>
                <c:pt idx="215">
                  <c:v>0.84800</c:v>
                </c:pt>
                <c:pt idx="216">
                  <c:v>0.84900</c:v>
                </c:pt>
                <c:pt idx="217">
                  <c:v>0.85000</c:v>
                </c:pt>
                <c:pt idx="218">
                  <c:v>0.85100</c:v>
                </c:pt>
                <c:pt idx="219">
                  <c:v>0.85200</c:v>
                </c:pt>
                <c:pt idx="220">
                  <c:v>0.85300</c:v>
                </c:pt>
                <c:pt idx="221">
                  <c:v>0.85400</c:v>
                </c:pt>
                <c:pt idx="222">
                  <c:v>0.85500</c:v>
                </c:pt>
                <c:pt idx="223">
                  <c:v>0.85600</c:v>
                </c:pt>
                <c:pt idx="224">
                  <c:v>0.85700</c:v>
                </c:pt>
                <c:pt idx="225">
                  <c:v>0.85800</c:v>
                </c:pt>
                <c:pt idx="226">
                  <c:v>0.85900</c:v>
                </c:pt>
                <c:pt idx="227">
                  <c:v>0.86000</c:v>
                </c:pt>
                <c:pt idx="228">
                  <c:v>0.86100</c:v>
                </c:pt>
                <c:pt idx="229">
                  <c:v>0.86200</c:v>
                </c:pt>
                <c:pt idx="230">
                  <c:v>0.86300</c:v>
                </c:pt>
                <c:pt idx="231">
                  <c:v>0.86400</c:v>
                </c:pt>
                <c:pt idx="232">
                  <c:v>0.86500</c:v>
                </c:pt>
                <c:pt idx="233">
                  <c:v>0.86600</c:v>
                </c:pt>
                <c:pt idx="234">
                  <c:v>0.86700</c:v>
                </c:pt>
                <c:pt idx="235">
                  <c:v>0.86800</c:v>
                </c:pt>
                <c:pt idx="236">
                  <c:v>0.86900</c:v>
                </c:pt>
                <c:pt idx="237">
                  <c:v>0.87000</c:v>
                </c:pt>
                <c:pt idx="238">
                  <c:v>0.87100</c:v>
                </c:pt>
                <c:pt idx="239">
                  <c:v>0.87200</c:v>
                </c:pt>
                <c:pt idx="240">
                  <c:v>0.87300</c:v>
                </c:pt>
                <c:pt idx="241">
                  <c:v>0.87400</c:v>
                </c:pt>
                <c:pt idx="242">
                  <c:v>0.87500</c:v>
                </c:pt>
                <c:pt idx="243">
                  <c:v>0.87600</c:v>
                </c:pt>
                <c:pt idx="244">
                  <c:v>0.87700</c:v>
                </c:pt>
                <c:pt idx="245">
                  <c:v>0.87800</c:v>
                </c:pt>
                <c:pt idx="246">
                  <c:v>0.87900</c:v>
                </c:pt>
                <c:pt idx="247">
                  <c:v>0.88000</c:v>
                </c:pt>
                <c:pt idx="248">
                  <c:v>0.88100</c:v>
                </c:pt>
                <c:pt idx="249">
                  <c:v>0.88200</c:v>
                </c:pt>
                <c:pt idx="250">
                  <c:v>0.88300</c:v>
                </c:pt>
                <c:pt idx="251">
                  <c:v>0.88400</c:v>
                </c:pt>
                <c:pt idx="252">
                  <c:v>0.88500</c:v>
                </c:pt>
                <c:pt idx="253">
                  <c:v>0.88600</c:v>
                </c:pt>
                <c:pt idx="254">
                  <c:v>0.88700</c:v>
                </c:pt>
                <c:pt idx="255">
                  <c:v>0.88800</c:v>
                </c:pt>
                <c:pt idx="256">
                  <c:v>0.88900</c:v>
                </c:pt>
                <c:pt idx="257">
                  <c:v>0.89000</c:v>
                </c:pt>
                <c:pt idx="258">
                  <c:v>0.89100</c:v>
                </c:pt>
                <c:pt idx="259">
                  <c:v>0.89200</c:v>
                </c:pt>
                <c:pt idx="260">
                  <c:v>0.89300</c:v>
                </c:pt>
                <c:pt idx="261">
                  <c:v>0.89400</c:v>
                </c:pt>
                <c:pt idx="262">
                  <c:v>0.89500</c:v>
                </c:pt>
                <c:pt idx="263">
                  <c:v>0.89600</c:v>
                </c:pt>
                <c:pt idx="264">
                  <c:v>0.89700</c:v>
                </c:pt>
                <c:pt idx="265">
                  <c:v>0.89800</c:v>
                </c:pt>
                <c:pt idx="266">
                  <c:v>0.89900</c:v>
                </c:pt>
                <c:pt idx="267">
                  <c:v>0.90000</c:v>
                </c:pt>
                <c:pt idx="268">
                  <c:v>0.90100</c:v>
                </c:pt>
                <c:pt idx="269">
                  <c:v>0.90200</c:v>
                </c:pt>
                <c:pt idx="270">
                  <c:v>0.90300</c:v>
                </c:pt>
                <c:pt idx="271">
                  <c:v>0.90400</c:v>
                </c:pt>
                <c:pt idx="272">
                  <c:v>0.90500</c:v>
                </c:pt>
                <c:pt idx="273">
                  <c:v>0.90600</c:v>
                </c:pt>
                <c:pt idx="274">
                  <c:v>0.90700</c:v>
                </c:pt>
                <c:pt idx="275">
                  <c:v>0.90800</c:v>
                </c:pt>
                <c:pt idx="276">
                  <c:v>0.90900</c:v>
                </c:pt>
                <c:pt idx="277">
                  <c:v>0.91000</c:v>
                </c:pt>
                <c:pt idx="278">
                  <c:v>0.91100</c:v>
                </c:pt>
                <c:pt idx="279">
                  <c:v>0.91200</c:v>
                </c:pt>
                <c:pt idx="280">
                  <c:v>0.91300</c:v>
                </c:pt>
                <c:pt idx="281">
                  <c:v>0.91400</c:v>
                </c:pt>
                <c:pt idx="282">
                  <c:v>0.91500</c:v>
                </c:pt>
                <c:pt idx="283">
                  <c:v>0.91600</c:v>
                </c:pt>
                <c:pt idx="284">
                  <c:v>0.91700</c:v>
                </c:pt>
                <c:pt idx="285">
                  <c:v>0.91800</c:v>
                </c:pt>
                <c:pt idx="286">
                  <c:v>0.91900</c:v>
                </c:pt>
                <c:pt idx="287">
                  <c:v>0.92000</c:v>
                </c:pt>
                <c:pt idx="288">
                  <c:v>0.92100</c:v>
                </c:pt>
                <c:pt idx="289">
                  <c:v>0.92200</c:v>
                </c:pt>
                <c:pt idx="290">
                  <c:v>0.92300</c:v>
                </c:pt>
                <c:pt idx="291">
                  <c:v>0.92400</c:v>
                </c:pt>
                <c:pt idx="292">
                  <c:v>0.92500</c:v>
                </c:pt>
                <c:pt idx="293">
                  <c:v>0.92600</c:v>
                </c:pt>
                <c:pt idx="294">
                  <c:v>0.92700</c:v>
                </c:pt>
                <c:pt idx="295">
                  <c:v>0.92800</c:v>
                </c:pt>
                <c:pt idx="296">
                  <c:v>0.92900</c:v>
                </c:pt>
                <c:pt idx="297">
                  <c:v>0.93000</c:v>
                </c:pt>
                <c:pt idx="298">
                  <c:v>0.93100</c:v>
                </c:pt>
                <c:pt idx="299">
                  <c:v>0.93200</c:v>
                </c:pt>
                <c:pt idx="300">
                  <c:v>0.93300</c:v>
                </c:pt>
                <c:pt idx="301">
                  <c:v>0.93400</c:v>
                </c:pt>
                <c:pt idx="302">
                  <c:v>0.93500</c:v>
                </c:pt>
                <c:pt idx="303">
                  <c:v>0.93600</c:v>
                </c:pt>
                <c:pt idx="304">
                  <c:v>0.93700</c:v>
                </c:pt>
                <c:pt idx="305">
                  <c:v>0.93800</c:v>
                </c:pt>
                <c:pt idx="306">
                  <c:v>0.93900</c:v>
                </c:pt>
                <c:pt idx="307">
                  <c:v>0.94000</c:v>
                </c:pt>
                <c:pt idx="308">
                  <c:v>0.94100</c:v>
                </c:pt>
                <c:pt idx="309">
                  <c:v>0.94200</c:v>
                </c:pt>
                <c:pt idx="310">
                  <c:v>0.94300</c:v>
                </c:pt>
                <c:pt idx="311">
                  <c:v>0.94400</c:v>
                </c:pt>
                <c:pt idx="312">
                  <c:v>0.94500</c:v>
                </c:pt>
                <c:pt idx="313">
                  <c:v>0.94600</c:v>
                </c:pt>
                <c:pt idx="314">
                  <c:v>0.94700</c:v>
                </c:pt>
                <c:pt idx="315">
                  <c:v>0.94800</c:v>
                </c:pt>
                <c:pt idx="316">
                  <c:v>0.94900</c:v>
                </c:pt>
                <c:pt idx="317">
                  <c:v>0.95000</c:v>
                </c:pt>
                <c:pt idx="318">
                  <c:v>0.95100</c:v>
                </c:pt>
                <c:pt idx="319">
                  <c:v>0.95200</c:v>
                </c:pt>
                <c:pt idx="320">
                  <c:v>0.95300</c:v>
                </c:pt>
                <c:pt idx="321">
                  <c:v>0.95400</c:v>
                </c:pt>
                <c:pt idx="322">
                  <c:v>0.95500</c:v>
                </c:pt>
                <c:pt idx="323">
                  <c:v>0.95600</c:v>
                </c:pt>
                <c:pt idx="324">
                  <c:v>0.95700</c:v>
                </c:pt>
                <c:pt idx="325">
                  <c:v>0.95800</c:v>
                </c:pt>
                <c:pt idx="326">
                  <c:v>0.95900</c:v>
                </c:pt>
                <c:pt idx="327">
                  <c:v>0.96000</c:v>
                </c:pt>
                <c:pt idx="328">
                  <c:v>0.96100</c:v>
                </c:pt>
                <c:pt idx="329">
                  <c:v>0.96200</c:v>
                </c:pt>
                <c:pt idx="330">
                  <c:v>0.96300</c:v>
                </c:pt>
                <c:pt idx="331">
                  <c:v>0.96400</c:v>
                </c:pt>
                <c:pt idx="332">
                  <c:v>0.96500</c:v>
                </c:pt>
                <c:pt idx="333">
                  <c:v>0.96600</c:v>
                </c:pt>
                <c:pt idx="334">
                  <c:v>0.96700</c:v>
                </c:pt>
                <c:pt idx="335">
                  <c:v>0.96800</c:v>
                </c:pt>
                <c:pt idx="336">
                  <c:v>0.96900</c:v>
                </c:pt>
                <c:pt idx="337">
                  <c:v>0.97000</c:v>
                </c:pt>
                <c:pt idx="338">
                  <c:v>0.97100</c:v>
                </c:pt>
                <c:pt idx="339">
                  <c:v>0.97200</c:v>
                </c:pt>
                <c:pt idx="340">
                  <c:v>0.97300</c:v>
                </c:pt>
                <c:pt idx="341">
                  <c:v>0.97400</c:v>
                </c:pt>
                <c:pt idx="342">
                  <c:v>0.97500</c:v>
                </c:pt>
                <c:pt idx="343">
                  <c:v>0.97600</c:v>
                </c:pt>
                <c:pt idx="344">
                  <c:v>0.97700</c:v>
                </c:pt>
                <c:pt idx="345">
                  <c:v>0.97800</c:v>
                </c:pt>
                <c:pt idx="346">
                  <c:v>0.97900</c:v>
                </c:pt>
                <c:pt idx="347">
                  <c:v>0.98000</c:v>
                </c:pt>
                <c:pt idx="348">
                  <c:v>0.98100</c:v>
                </c:pt>
                <c:pt idx="349">
                  <c:v>0.98200</c:v>
                </c:pt>
                <c:pt idx="350">
                  <c:v>0.98300</c:v>
                </c:pt>
                <c:pt idx="351">
                  <c:v>0.98400</c:v>
                </c:pt>
                <c:pt idx="352">
                  <c:v>0.98500</c:v>
                </c:pt>
                <c:pt idx="353">
                  <c:v>0.98600</c:v>
                </c:pt>
                <c:pt idx="354">
                  <c:v>0.98700</c:v>
                </c:pt>
                <c:pt idx="355">
                  <c:v>0.98800</c:v>
                </c:pt>
                <c:pt idx="356">
                  <c:v>0.98900</c:v>
                </c:pt>
                <c:pt idx="357">
                  <c:v>0.99000</c:v>
                </c:pt>
                <c:pt idx="358">
                  <c:v>0.99100</c:v>
                </c:pt>
                <c:pt idx="359">
                  <c:v>0.99200</c:v>
                </c:pt>
                <c:pt idx="360">
                  <c:v>0.99300</c:v>
                </c:pt>
                <c:pt idx="361">
                  <c:v>0.99400</c:v>
                </c:pt>
                <c:pt idx="362">
                  <c:v>0.99500</c:v>
                </c:pt>
                <c:pt idx="363">
                  <c:v>0.99600</c:v>
                </c:pt>
                <c:pt idx="364">
                  <c:v>0.99700</c:v>
                </c:pt>
                <c:pt idx="365">
                  <c:v>0.99800</c:v>
                </c:pt>
                <c:pt idx="366">
                  <c:v>0.99900</c:v>
                </c:pt>
                <c:pt idx="367">
                  <c:v>1.00000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Tabelle1!$G$2:$G$1002</c15:sqref>
                  </c15:fullRef>
                </c:ext>
              </c:extLst>
              <c:f>Tabelle1!$G$3:$G$1002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D6-4725-AEB0-01279E47D78F}"/>
            </c:ext>
          </c:extLst>
        </c:ser>
        <c:ser>
          <c:idx val="7"/>
          <c:order val="7"/>
          <c:tx>
            <c:strRef>
              <c:f>Tabelle1!$H$1</c:f>
              <c:strCache>
                <c:ptCount val="1"/>
                <c:pt idx="0">
                  <c:v> Strong Admissibility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368"/>
                <c:pt idx="0">
                  <c:v>0.63300</c:v>
                </c:pt>
                <c:pt idx="1">
                  <c:v>0.63400</c:v>
                </c:pt>
                <c:pt idx="2">
                  <c:v>0.63500</c:v>
                </c:pt>
                <c:pt idx="3">
                  <c:v>0.63600</c:v>
                </c:pt>
                <c:pt idx="4">
                  <c:v>0.63700</c:v>
                </c:pt>
                <c:pt idx="5">
                  <c:v>0.63800</c:v>
                </c:pt>
                <c:pt idx="6">
                  <c:v>0.63900</c:v>
                </c:pt>
                <c:pt idx="7">
                  <c:v>0.64000</c:v>
                </c:pt>
                <c:pt idx="8">
                  <c:v>0.64100</c:v>
                </c:pt>
                <c:pt idx="9">
                  <c:v>0.64200</c:v>
                </c:pt>
                <c:pt idx="10">
                  <c:v>0.64300</c:v>
                </c:pt>
                <c:pt idx="11">
                  <c:v>0.64400</c:v>
                </c:pt>
                <c:pt idx="12">
                  <c:v>0.64500</c:v>
                </c:pt>
                <c:pt idx="13">
                  <c:v>0.64600</c:v>
                </c:pt>
                <c:pt idx="14">
                  <c:v>0.64700</c:v>
                </c:pt>
                <c:pt idx="15">
                  <c:v>0.64800</c:v>
                </c:pt>
                <c:pt idx="16">
                  <c:v>0.64900</c:v>
                </c:pt>
                <c:pt idx="17">
                  <c:v>0.65000</c:v>
                </c:pt>
                <c:pt idx="18">
                  <c:v>0.65100</c:v>
                </c:pt>
                <c:pt idx="19">
                  <c:v>0.65200</c:v>
                </c:pt>
                <c:pt idx="20">
                  <c:v>0.65300</c:v>
                </c:pt>
                <c:pt idx="21">
                  <c:v>0.65400</c:v>
                </c:pt>
                <c:pt idx="22">
                  <c:v>0.65500</c:v>
                </c:pt>
                <c:pt idx="23">
                  <c:v>0.65600</c:v>
                </c:pt>
                <c:pt idx="24">
                  <c:v>0.65700</c:v>
                </c:pt>
                <c:pt idx="25">
                  <c:v>0.65800</c:v>
                </c:pt>
                <c:pt idx="26">
                  <c:v>0.65900</c:v>
                </c:pt>
                <c:pt idx="27">
                  <c:v>0.66000</c:v>
                </c:pt>
                <c:pt idx="28">
                  <c:v>0.66100</c:v>
                </c:pt>
                <c:pt idx="29">
                  <c:v>0.66200</c:v>
                </c:pt>
                <c:pt idx="30">
                  <c:v>0.66300</c:v>
                </c:pt>
                <c:pt idx="31">
                  <c:v>0.66400</c:v>
                </c:pt>
                <c:pt idx="32">
                  <c:v>0.66500</c:v>
                </c:pt>
                <c:pt idx="33">
                  <c:v>0.66600</c:v>
                </c:pt>
                <c:pt idx="34">
                  <c:v>0.66700</c:v>
                </c:pt>
                <c:pt idx="35">
                  <c:v>0.66800</c:v>
                </c:pt>
                <c:pt idx="36">
                  <c:v>0.66900</c:v>
                </c:pt>
                <c:pt idx="37">
                  <c:v>0.67000</c:v>
                </c:pt>
                <c:pt idx="38">
                  <c:v>0.67100</c:v>
                </c:pt>
                <c:pt idx="39">
                  <c:v>0.67200</c:v>
                </c:pt>
                <c:pt idx="40">
                  <c:v>0.67300</c:v>
                </c:pt>
                <c:pt idx="41">
                  <c:v>0.67400</c:v>
                </c:pt>
                <c:pt idx="42">
                  <c:v>0.67500</c:v>
                </c:pt>
                <c:pt idx="43">
                  <c:v>0.67600</c:v>
                </c:pt>
                <c:pt idx="44">
                  <c:v>0.67700</c:v>
                </c:pt>
                <c:pt idx="45">
                  <c:v>0.67800</c:v>
                </c:pt>
                <c:pt idx="46">
                  <c:v>0.67900</c:v>
                </c:pt>
                <c:pt idx="47">
                  <c:v>0.68000</c:v>
                </c:pt>
                <c:pt idx="48">
                  <c:v>0.68100</c:v>
                </c:pt>
                <c:pt idx="49">
                  <c:v>0.68200</c:v>
                </c:pt>
                <c:pt idx="50">
                  <c:v>0.68300</c:v>
                </c:pt>
                <c:pt idx="51">
                  <c:v>0.68400</c:v>
                </c:pt>
                <c:pt idx="52">
                  <c:v>0.68500</c:v>
                </c:pt>
                <c:pt idx="53">
                  <c:v>0.68600</c:v>
                </c:pt>
                <c:pt idx="54">
                  <c:v>0.68700</c:v>
                </c:pt>
                <c:pt idx="55">
                  <c:v>0.68800</c:v>
                </c:pt>
                <c:pt idx="56">
                  <c:v>0.68900</c:v>
                </c:pt>
                <c:pt idx="57">
                  <c:v>0.69000</c:v>
                </c:pt>
                <c:pt idx="58">
                  <c:v>0.69100</c:v>
                </c:pt>
                <c:pt idx="59">
                  <c:v>0.69200</c:v>
                </c:pt>
                <c:pt idx="60">
                  <c:v>0.69300</c:v>
                </c:pt>
                <c:pt idx="61">
                  <c:v>0.69400</c:v>
                </c:pt>
                <c:pt idx="62">
                  <c:v>0.69500</c:v>
                </c:pt>
                <c:pt idx="63">
                  <c:v>0.69600</c:v>
                </c:pt>
                <c:pt idx="64">
                  <c:v>0.69700</c:v>
                </c:pt>
                <c:pt idx="65">
                  <c:v>0.69800</c:v>
                </c:pt>
                <c:pt idx="66">
                  <c:v>0.69900</c:v>
                </c:pt>
                <c:pt idx="67">
                  <c:v>0.70000</c:v>
                </c:pt>
                <c:pt idx="68">
                  <c:v>0.70100</c:v>
                </c:pt>
                <c:pt idx="69">
                  <c:v>0.70200</c:v>
                </c:pt>
                <c:pt idx="70">
                  <c:v>0.70300</c:v>
                </c:pt>
                <c:pt idx="71">
                  <c:v>0.70400</c:v>
                </c:pt>
                <c:pt idx="72">
                  <c:v>0.70500</c:v>
                </c:pt>
                <c:pt idx="73">
                  <c:v>0.70600</c:v>
                </c:pt>
                <c:pt idx="74">
                  <c:v>0.70700</c:v>
                </c:pt>
                <c:pt idx="75">
                  <c:v>0.70800</c:v>
                </c:pt>
                <c:pt idx="76">
                  <c:v>0.70900</c:v>
                </c:pt>
                <c:pt idx="77">
                  <c:v>0.71000</c:v>
                </c:pt>
                <c:pt idx="78">
                  <c:v>0.71100</c:v>
                </c:pt>
                <c:pt idx="79">
                  <c:v>0.71200</c:v>
                </c:pt>
                <c:pt idx="80">
                  <c:v>0.71300</c:v>
                </c:pt>
                <c:pt idx="81">
                  <c:v>0.71400</c:v>
                </c:pt>
                <c:pt idx="82">
                  <c:v>0.71500</c:v>
                </c:pt>
                <c:pt idx="83">
                  <c:v>0.71600</c:v>
                </c:pt>
                <c:pt idx="84">
                  <c:v>0.71700</c:v>
                </c:pt>
                <c:pt idx="85">
                  <c:v>0.71800</c:v>
                </c:pt>
                <c:pt idx="86">
                  <c:v>0.71900</c:v>
                </c:pt>
                <c:pt idx="87">
                  <c:v>0.72000</c:v>
                </c:pt>
                <c:pt idx="88">
                  <c:v>0.72100</c:v>
                </c:pt>
                <c:pt idx="89">
                  <c:v>0.72200</c:v>
                </c:pt>
                <c:pt idx="90">
                  <c:v>0.72300</c:v>
                </c:pt>
                <c:pt idx="91">
                  <c:v>0.72400</c:v>
                </c:pt>
                <c:pt idx="92">
                  <c:v>0.72500</c:v>
                </c:pt>
                <c:pt idx="93">
                  <c:v>0.72600</c:v>
                </c:pt>
                <c:pt idx="94">
                  <c:v>0.72700</c:v>
                </c:pt>
                <c:pt idx="95">
                  <c:v>0.72800</c:v>
                </c:pt>
                <c:pt idx="96">
                  <c:v>0.72900</c:v>
                </c:pt>
                <c:pt idx="97">
                  <c:v>0.73000</c:v>
                </c:pt>
                <c:pt idx="98">
                  <c:v>0.73100</c:v>
                </c:pt>
                <c:pt idx="99">
                  <c:v>0.73200</c:v>
                </c:pt>
                <c:pt idx="100">
                  <c:v>0.73300</c:v>
                </c:pt>
                <c:pt idx="101">
                  <c:v>0.73400</c:v>
                </c:pt>
                <c:pt idx="102">
                  <c:v>0.73500</c:v>
                </c:pt>
                <c:pt idx="103">
                  <c:v>0.73600</c:v>
                </c:pt>
                <c:pt idx="104">
                  <c:v>0.73700</c:v>
                </c:pt>
                <c:pt idx="105">
                  <c:v>0.73800</c:v>
                </c:pt>
                <c:pt idx="106">
                  <c:v>0.73900</c:v>
                </c:pt>
                <c:pt idx="107">
                  <c:v>0.74000</c:v>
                </c:pt>
                <c:pt idx="108">
                  <c:v>0.74100</c:v>
                </c:pt>
                <c:pt idx="109">
                  <c:v>0.74200</c:v>
                </c:pt>
                <c:pt idx="110">
                  <c:v>0.74300</c:v>
                </c:pt>
                <c:pt idx="111">
                  <c:v>0.74400</c:v>
                </c:pt>
                <c:pt idx="112">
                  <c:v>0.74500</c:v>
                </c:pt>
                <c:pt idx="113">
                  <c:v>0.74600</c:v>
                </c:pt>
                <c:pt idx="114">
                  <c:v>0.74700</c:v>
                </c:pt>
                <c:pt idx="115">
                  <c:v>0.74800</c:v>
                </c:pt>
                <c:pt idx="116">
                  <c:v>0.74900</c:v>
                </c:pt>
                <c:pt idx="117">
                  <c:v>0.75000</c:v>
                </c:pt>
                <c:pt idx="118">
                  <c:v>0.75100</c:v>
                </c:pt>
                <c:pt idx="119">
                  <c:v>0.75200</c:v>
                </c:pt>
                <c:pt idx="120">
                  <c:v>0.75300</c:v>
                </c:pt>
                <c:pt idx="121">
                  <c:v>0.75400</c:v>
                </c:pt>
                <c:pt idx="122">
                  <c:v>0.75500</c:v>
                </c:pt>
                <c:pt idx="123">
                  <c:v>0.75600</c:v>
                </c:pt>
                <c:pt idx="124">
                  <c:v>0.75700</c:v>
                </c:pt>
                <c:pt idx="125">
                  <c:v>0.75800</c:v>
                </c:pt>
                <c:pt idx="126">
                  <c:v>0.75900</c:v>
                </c:pt>
                <c:pt idx="127">
                  <c:v>0.76000</c:v>
                </c:pt>
                <c:pt idx="128">
                  <c:v>0.76100</c:v>
                </c:pt>
                <c:pt idx="129">
                  <c:v>0.76200</c:v>
                </c:pt>
                <c:pt idx="130">
                  <c:v>0.76300</c:v>
                </c:pt>
                <c:pt idx="131">
                  <c:v>0.76400</c:v>
                </c:pt>
                <c:pt idx="132">
                  <c:v>0.76500</c:v>
                </c:pt>
                <c:pt idx="133">
                  <c:v>0.76600</c:v>
                </c:pt>
                <c:pt idx="134">
                  <c:v>0.76700</c:v>
                </c:pt>
                <c:pt idx="135">
                  <c:v>0.76800</c:v>
                </c:pt>
                <c:pt idx="136">
                  <c:v>0.76900</c:v>
                </c:pt>
                <c:pt idx="137">
                  <c:v>0.77000</c:v>
                </c:pt>
                <c:pt idx="138">
                  <c:v>0.77100</c:v>
                </c:pt>
                <c:pt idx="139">
                  <c:v>0.77200</c:v>
                </c:pt>
                <c:pt idx="140">
                  <c:v>0.77300</c:v>
                </c:pt>
                <c:pt idx="141">
                  <c:v>0.77400</c:v>
                </c:pt>
                <c:pt idx="142">
                  <c:v>0.77500</c:v>
                </c:pt>
                <c:pt idx="143">
                  <c:v>0.77600</c:v>
                </c:pt>
                <c:pt idx="144">
                  <c:v>0.77700</c:v>
                </c:pt>
                <c:pt idx="145">
                  <c:v>0.77800</c:v>
                </c:pt>
                <c:pt idx="146">
                  <c:v>0.77900</c:v>
                </c:pt>
                <c:pt idx="147">
                  <c:v>0.78000</c:v>
                </c:pt>
                <c:pt idx="148">
                  <c:v>0.78100</c:v>
                </c:pt>
                <c:pt idx="149">
                  <c:v>0.78200</c:v>
                </c:pt>
                <c:pt idx="150">
                  <c:v>0.78300</c:v>
                </c:pt>
                <c:pt idx="151">
                  <c:v>0.78400</c:v>
                </c:pt>
                <c:pt idx="152">
                  <c:v>0.78500</c:v>
                </c:pt>
                <c:pt idx="153">
                  <c:v>0.78600</c:v>
                </c:pt>
                <c:pt idx="154">
                  <c:v>0.78700</c:v>
                </c:pt>
                <c:pt idx="155">
                  <c:v>0.78800</c:v>
                </c:pt>
                <c:pt idx="156">
                  <c:v>0.78900</c:v>
                </c:pt>
                <c:pt idx="157">
                  <c:v>0.79000</c:v>
                </c:pt>
                <c:pt idx="158">
                  <c:v>0.79100</c:v>
                </c:pt>
                <c:pt idx="159">
                  <c:v>0.79200</c:v>
                </c:pt>
                <c:pt idx="160">
                  <c:v>0.79300</c:v>
                </c:pt>
                <c:pt idx="161">
                  <c:v>0.79400</c:v>
                </c:pt>
                <c:pt idx="162">
                  <c:v>0.79500</c:v>
                </c:pt>
                <c:pt idx="163">
                  <c:v>0.79600</c:v>
                </c:pt>
                <c:pt idx="164">
                  <c:v>0.79700</c:v>
                </c:pt>
                <c:pt idx="165">
                  <c:v>0.79800</c:v>
                </c:pt>
                <c:pt idx="166">
                  <c:v>0.79900</c:v>
                </c:pt>
                <c:pt idx="167">
                  <c:v>0.80000</c:v>
                </c:pt>
                <c:pt idx="168">
                  <c:v>0.80100</c:v>
                </c:pt>
                <c:pt idx="169">
                  <c:v>0.80200</c:v>
                </c:pt>
                <c:pt idx="170">
                  <c:v>0.80300</c:v>
                </c:pt>
                <c:pt idx="171">
                  <c:v>0.80400</c:v>
                </c:pt>
                <c:pt idx="172">
                  <c:v>0.80500</c:v>
                </c:pt>
                <c:pt idx="173">
                  <c:v>0.80600</c:v>
                </c:pt>
                <c:pt idx="174">
                  <c:v>0.80700</c:v>
                </c:pt>
                <c:pt idx="175">
                  <c:v>0.80800</c:v>
                </c:pt>
                <c:pt idx="176">
                  <c:v>0.80900</c:v>
                </c:pt>
                <c:pt idx="177">
                  <c:v>0.81000</c:v>
                </c:pt>
                <c:pt idx="178">
                  <c:v>0.81100</c:v>
                </c:pt>
                <c:pt idx="179">
                  <c:v>0.81200</c:v>
                </c:pt>
                <c:pt idx="180">
                  <c:v>0.81300</c:v>
                </c:pt>
                <c:pt idx="181">
                  <c:v>0.81400</c:v>
                </c:pt>
                <c:pt idx="182">
                  <c:v>0.81500</c:v>
                </c:pt>
                <c:pt idx="183">
                  <c:v>0.81600</c:v>
                </c:pt>
                <c:pt idx="184">
                  <c:v>0.81700</c:v>
                </c:pt>
                <c:pt idx="185">
                  <c:v>0.81800</c:v>
                </c:pt>
                <c:pt idx="186">
                  <c:v>0.81900</c:v>
                </c:pt>
                <c:pt idx="187">
                  <c:v>0.82000</c:v>
                </c:pt>
                <c:pt idx="188">
                  <c:v>0.82100</c:v>
                </c:pt>
                <c:pt idx="189">
                  <c:v>0.82200</c:v>
                </c:pt>
                <c:pt idx="190">
                  <c:v>0.82300</c:v>
                </c:pt>
                <c:pt idx="191">
                  <c:v>0.82400</c:v>
                </c:pt>
                <c:pt idx="192">
                  <c:v>0.82500</c:v>
                </c:pt>
                <c:pt idx="193">
                  <c:v>0.82600</c:v>
                </c:pt>
                <c:pt idx="194">
                  <c:v>0.82700</c:v>
                </c:pt>
                <c:pt idx="195">
                  <c:v>0.82800</c:v>
                </c:pt>
                <c:pt idx="196">
                  <c:v>0.82900</c:v>
                </c:pt>
                <c:pt idx="197">
                  <c:v>0.83000</c:v>
                </c:pt>
                <c:pt idx="198">
                  <c:v>0.83100</c:v>
                </c:pt>
                <c:pt idx="199">
                  <c:v>0.83200</c:v>
                </c:pt>
                <c:pt idx="200">
                  <c:v>0.83300</c:v>
                </c:pt>
                <c:pt idx="201">
                  <c:v>0.83400</c:v>
                </c:pt>
                <c:pt idx="202">
                  <c:v>0.83500</c:v>
                </c:pt>
                <c:pt idx="203">
                  <c:v>0.83600</c:v>
                </c:pt>
                <c:pt idx="204">
                  <c:v>0.83700</c:v>
                </c:pt>
                <c:pt idx="205">
                  <c:v>0.83800</c:v>
                </c:pt>
                <c:pt idx="206">
                  <c:v>0.83900</c:v>
                </c:pt>
                <c:pt idx="207">
                  <c:v>0.84000</c:v>
                </c:pt>
                <c:pt idx="208">
                  <c:v>0.84100</c:v>
                </c:pt>
                <c:pt idx="209">
                  <c:v>0.84200</c:v>
                </c:pt>
                <c:pt idx="210">
                  <c:v>0.84300</c:v>
                </c:pt>
                <c:pt idx="211">
                  <c:v>0.84400</c:v>
                </c:pt>
                <c:pt idx="212">
                  <c:v>0.84500</c:v>
                </c:pt>
                <c:pt idx="213">
                  <c:v>0.84600</c:v>
                </c:pt>
                <c:pt idx="214">
                  <c:v>0.84700</c:v>
                </c:pt>
                <c:pt idx="215">
                  <c:v>0.84800</c:v>
                </c:pt>
                <c:pt idx="216">
                  <c:v>0.84900</c:v>
                </c:pt>
                <c:pt idx="217">
                  <c:v>0.85000</c:v>
                </c:pt>
                <c:pt idx="218">
                  <c:v>0.85100</c:v>
                </c:pt>
                <c:pt idx="219">
                  <c:v>0.85200</c:v>
                </c:pt>
                <c:pt idx="220">
                  <c:v>0.85300</c:v>
                </c:pt>
                <c:pt idx="221">
                  <c:v>0.85400</c:v>
                </c:pt>
                <c:pt idx="222">
                  <c:v>0.85500</c:v>
                </c:pt>
                <c:pt idx="223">
                  <c:v>0.85600</c:v>
                </c:pt>
                <c:pt idx="224">
                  <c:v>0.85700</c:v>
                </c:pt>
                <c:pt idx="225">
                  <c:v>0.85800</c:v>
                </c:pt>
                <c:pt idx="226">
                  <c:v>0.85900</c:v>
                </c:pt>
                <c:pt idx="227">
                  <c:v>0.86000</c:v>
                </c:pt>
                <c:pt idx="228">
                  <c:v>0.86100</c:v>
                </c:pt>
                <c:pt idx="229">
                  <c:v>0.86200</c:v>
                </c:pt>
                <c:pt idx="230">
                  <c:v>0.86300</c:v>
                </c:pt>
                <c:pt idx="231">
                  <c:v>0.86400</c:v>
                </c:pt>
                <c:pt idx="232">
                  <c:v>0.86500</c:v>
                </c:pt>
                <c:pt idx="233">
                  <c:v>0.86600</c:v>
                </c:pt>
                <c:pt idx="234">
                  <c:v>0.86700</c:v>
                </c:pt>
                <c:pt idx="235">
                  <c:v>0.86800</c:v>
                </c:pt>
                <c:pt idx="236">
                  <c:v>0.86900</c:v>
                </c:pt>
                <c:pt idx="237">
                  <c:v>0.87000</c:v>
                </c:pt>
                <c:pt idx="238">
                  <c:v>0.87100</c:v>
                </c:pt>
                <c:pt idx="239">
                  <c:v>0.87200</c:v>
                </c:pt>
                <c:pt idx="240">
                  <c:v>0.87300</c:v>
                </c:pt>
                <c:pt idx="241">
                  <c:v>0.87400</c:v>
                </c:pt>
                <c:pt idx="242">
                  <c:v>0.87500</c:v>
                </c:pt>
                <c:pt idx="243">
                  <c:v>0.87600</c:v>
                </c:pt>
                <c:pt idx="244">
                  <c:v>0.87700</c:v>
                </c:pt>
                <c:pt idx="245">
                  <c:v>0.87800</c:v>
                </c:pt>
                <c:pt idx="246">
                  <c:v>0.87900</c:v>
                </c:pt>
                <c:pt idx="247">
                  <c:v>0.88000</c:v>
                </c:pt>
                <c:pt idx="248">
                  <c:v>0.88100</c:v>
                </c:pt>
                <c:pt idx="249">
                  <c:v>0.88200</c:v>
                </c:pt>
                <c:pt idx="250">
                  <c:v>0.88300</c:v>
                </c:pt>
                <c:pt idx="251">
                  <c:v>0.88400</c:v>
                </c:pt>
                <c:pt idx="252">
                  <c:v>0.88500</c:v>
                </c:pt>
                <c:pt idx="253">
                  <c:v>0.88600</c:v>
                </c:pt>
                <c:pt idx="254">
                  <c:v>0.88700</c:v>
                </c:pt>
                <c:pt idx="255">
                  <c:v>0.88800</c:v>
                </c:pt>
                <c:pt idx="256">
                  <c:v>0.88900</c:v>
                </c:pt>
                <c:pt idx="257">
                  <c:v>0.89000</c:v>
                </c:pt>
                <c:pt idx="258">
                  <c:v>0.89100</c:v>
                </c:pt>
                <c:pt idx="259">
                  <c:v>0.89200</c:v>
                </c:pt>
                <c:pt idx="260">
                  <c:v>0.89300</c:v>
                </c:pt>
                <c:pt idx="261">
                  <c:v>0.89400</c:v>
                </c:pt>
                <c:pt idx="262">
                  <c:v>0.89500</c:v>
                </c:pt>
                <c:pt idx="263">
                  <c:v>0.89600</c:v>
                </c:pt>
                <c:pt idx="264">
                  <c:v>0.89700</c:v>
                </c:pt>
                <c:pt idx="265">
                  <c:v>0.89800</c:v>
                </c:pt>
                <c:pt idx="266">
                  <c:v>0.89900</c:v>
                </c:pt>
                <c:pt idx="267">
                  <c:v>0.90000</c:v>
                </c:pt>
                <c:pt idx="268">
                  <c:v>0.90100</c:v>
                </c:pt>
                <c:pt idx="269">
                  <c:v>0.90200</c:v>
                </c:pt>
                <c:pt idx="270">
                  <c:v>0.90300</c:v>
                </c:pt>
                <c:pt idx="271">
                  <c:v>0.90400</c:v>
                </c:pt>
                <c:pt idx="272">
                  <c:v>0.90500</c:v>
                </c:pt>
                <c:pt idx="273">
                  <c:v>0.90600</c:v>
                </c:pt>
                <c:pt idx="274">
                  <c:v>0.90700</c:v>
                </c:pt>
                <c:pt idx="275">
                  <c:v>0.90800</c:v>
                </c:pt>
                <c:pt idx="276">
                  <c:v>0.90900</c:v>
                </c:pt>
                <c:pt idx="277">
                  <c:v>0.91000</c:v>
                </c:pt>
                <c:pt idx="278">
                  <c:v>0.91100</c:v>
                </c:pt>
                <c:pt idx="279">
                  <c:v>0.91200</c:v>
                </c:pt>
                <c:pt idx="280">
                  <c:v>0.91300</c:v>
                </c:pt>
                <c:pt idx="281">
                  <c:v>0.91400</c:v>
                </c:pt>
                <c:pt idx="282">
                  <c:v>0.91500</c:v>
                </c:pt>
                <c:pt idx="283">
                  <c:v>0.91600</c:v>
                </c:pt>
                <c:pt idx="284">
                  <c:v>0.91700</c:v>
                </c:pt>
                <c:pt idx="285">
                  <c:v>0.91800</c:v>
                </c:pt>
                <c:pt idx="286">
                  <c:v>0.91900</c:v>
                </c:pt>
                <c:pt idx="287">
                  <c:v>0.92000</c:v>
                </c:pt>
                <c:pt idx="288">
                  <c:v>0.92100</c:v>
                </c:pt>
                <c:pt idx="289">
                  <c:v>0.92200</c:v>
                </c:pt>
                <c:pt idx="290">
                  <c:v>0.92300</c:v>
                </c:pt>
                <c:pt idx="291">
                  <c:v>0.92400</c:v>
                </c:pt>
                <c:pt idx="292">
                  <c:v>0.92500</c:v>
                </c:pt>
                <c:pt idx="293">
                  <c:v>0.92600</c:v>
                </c:pt>
                <c:pt idx="294">
                  <c:v>0.92700</c:v>
                </c:pt>
                <c:pt idx="295">
                  <c:v>0.92800</c:v>
                </c:pt>
                <c:pt idx="296">
                  <c:v>0.92900</c:v>
                </c:pt>
                <c:pt idx="297">
                  <c:v>0.93000</c:v>
                </c:pt>
                <c:pt idx="298">
                  <c:v>0.93100</c:v>
                </c:pt>
                <c:pt idx="299">
                  <c:v>0.93200</c:v>
                </c:pt>
                <c:pt idx="300">
                  <c:v>0.93300</c:v>
                </c:pt>
                <c:pt idx="301">
                  <c:v>0.93400</c:v>
                </c:pt>
                <c:pt idx="302">
                  <c:v>0.93500</c:v>
                </c:pt>
                <c:pt idx="303">
                  <c:v>0.93600</c:v>
                </c:pt>
                <c:pt idx="304">
                  <c:v>0.93700</c:v>
                </c:pt>
                <c:pt idx="305">
                  <c:v>0.93800</c:v>
                </c:pt>
                <c:pt idx="306">
                  <c:v>0.93900</c:v>
                </c:pt>
                <c:pt idx="307">
                  <c:v>0.94000</c:v>
                </c:pt>
                <c:pt idx="308">
                  <c:v>0.94100</c:v>
                </c:pt>
                <c:pt idx="309">
                  <c:v>0.94200</c:v>
                </c:pt>
                <c:pt idx="310">
                  <c:v>0.94300</c:v>
                </c:pt>
                <c:pt idx="311">
                  <c:v>0.94400</c:v>
                </c:pt>
                <c:pt idx="312">
                  <c:v>0.94500</c:v>
                </c:pt>
                <c:pt idx="313">
                  <c:v>0.94600</c:v>
                </c:pt>
                <c:pt idx="314">
                  <c:v>0.94700</c:v>
                </c:pt>
                <c:pt idx="315">
                  <c:v>0.94800</c:v>
                </c:pt>
                <c:pt idx="316">
                  <c:v>0.94900</c:v>
                </c:pt>
                <c:pt idx="317">
                  <c:v>0.95000</c:v>
                </c:pt>
                <c:pt idx="318">
                  <c:v>0.95100</c:v>
                </c:pt>
                <c:pt idx="319">
                  <c:v>0.95200</c:v>
                </c:pt>
                <c:pt idx="320">
                  <c:v>0.95300</c:v>
                </c:pt>
                <c:pt idx="321">
                  <c:v>0.95400</c:v>
                </c:pt>
                <c:pt idx="322">
                  <c:v>0.95500</c:v>
                </c:pt>
                <c:pt idx="323">
                  <c:v>0.95600</c:v>
                </c:pt>
                <c:pt idx="324">
                  <c:v>0.95700</c:v>
                </c:pt>
                <c:pt idx="325">
                  <c:v>0.95800</c:v>
                </c:pt>
                <c:pt idx="326">
                  <c:v>0.95900</c:v>
                </c:pt>
                <c:pt idx="327">
                  <c:v>0.96000</c:v>
                </c:pt>
                <c:pt idx="328">
                  <c:v>0.96100</c:v>
                </c:pt>
                <c:pt idx="329">
                  <c:v>0.96200</c:v>
                </c:pt>
                <c:pt idx="330">
                  <c:v>0.96300</c:v>
                </c:pt>
                <c:pt idx="331">
                  <c:v>0.96400</c:v>
                </c:pt>
                <c:pt idx="332">
                  <c:v>0.96500</c:v>
                </c:pt>
                <c:pt idx="333">
                  <c:v>0.96600</c:v>
                </c:pt>
                <c:pt idx="334">
                  <c:v>0.96700</c:v>
                </c:pt>
                <c:pt idx="335">
                  <c:v>0.96800</c:v>
                </c:pt>
                <c:pt idx="336">
                  <c:v>0.96900</c:v>
                </c:pt>
                <c:pt idx="337">
                  <c:v>0.97000</c:v>
                </c:pt>
                <c:pt idx="338">
                  <c:v>0.97100</c:v>
                </c:pt>
                <c:pt idx="339">
                  <c:v>0.97200</c:v>
                </c:pt>
                <c:pt idx="340">
                  <c:v>0.97300</c:v>
                </c:pt>
                <c:pt idx="341">
                  <c:v>0.97400</c:v>
                </c:pt>
                <c:pt idx="342">
                  <c:v>0.97500</c:v>
                </c:pt>
                <c:pt idx="343">
                  <c:v>0.97600</c:v>
                </c:pt>
                <c:pt idx="344">
                  <c:v>0.97700</c:v>
                </c:pt>
                <c:pt idx="345">
                  <c:v>0.97800</c:v>
                </c:pt>
                <c:pt idx="346">
                  <c:v>0.97900</c:v>
                </c:pt>
                <c:pt idx="347">
                  <c:v>0.98000</c:v>
                </c:pt>
                <c:pt idx="348">
                  <c:v>0.98100</c:v>
                </c:pt>
                <c:pt idx="349">
                  <c:v>0.98200</c:v>
                </c:pt>
                <c:pt idx="350">
                  <c:v>0.98300</c:v>
                </c:pt>
                <c:pt idx="351">
                  <c:v>0.98400</c:v>
                </c:pt>
                <c:pt idx="352">
                  <c:v>0.98500</c:v>
                </c:pt>
                <c:pt idx="353">
                  <c:v>0.98600</c:v>
                </c:pt>
                <c:pt idx="354">
                  <c:v>0.98700</c:v>
                </c:pt>
                <c:pt idx="355">
                  <c:v>0.98800</c:v>
                </c:pt>
                <c:pt idx="356">
                  <c:v>0.98900</c:v>
                </c:pt>
                <c:pt idx="357">
                  <c:v>0.99000</c:v>
                </c:pt>
                <c:pt idx="358">
                  <c:v>0.99100</c:v>
                </c:pt>
                <c:pt idx="359">
                  <c:v>0.99200</c:v>
                </c:pt>
                <c:pt idx="360">
                  <c:v>0.99300</c:v>
                </c:pt>
                <c:pt idx="361">
                  <c:v>0.99400</c:v>
                </c:pt>
                <c:pt idx="362">
                  <c:v>0.99500</c:v>
                </c:pt>
                <c:pt idx="363">
                  <c:v>0.99600</c:v>
                </c:pt>
                <c:pt idx="364">
                  <c:v>0.99700</c:v>
                </c:pt>
                <c:pt idx="365">
                  <c:v>0.99800</c:v>
                </c:pt>
                <c:pt idx="366">
                  <c:v>0.99900</c:v>
                </c:pt>
                <c:pt idx="367">
                  <c:v>1.00000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Tabelle1!$H$2:$H$1002</c15:sqref>
                  </c15:fullRef>
                </c:ext>
              </c:extLst>
              <c:f>Tabelle1!$H$3:$H$1002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D6-4725-AEB0-01279E47D78F}"/>
            </c:ext>
          </c:extLst>
        </c:ser>
        <c:ser>
          <c:idx val="8"/>
          <c:order val="8"/>
          <c:tx>
            <c:strRef>
              <c:f>Tabelle1!$I$1</c:f>
              <c:strCache>
                <c:ptCount val="1"/>
                <c:pt idx="0">
                  <c:v> Weak Reinstatement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368"/>
                <c:pt idx="0">
                  <c:v>0.63300</c:v>
                </c:pt>
                <c:pt idx="1">
                  <c:v>0.63400</c:v>
                </c:pt>
                <c:pt idx="2">
                  <c:v>0.63500</c:v>
                </c:pt>
                <c:pt idx="3">
                  <c:v>0.63600</c:v>
                </c:pt>
                <c:pt idx="4">
                  <c:v>0.63700</c:v>
                </c:pt>
                <c:pt idx="5">
                  <c:v>0.63800</c:v>
                </c:pt>
                <c:pt idx="6">
                  <c:v>0.63900</c:v>
                </c:pt>
                <c:pt idx="7">
                  <c:v>0.64000</c:v>
                </c:pt>
                <c:pt idx="8">
                  <c:v>0.64100</c:v>
                </c:pt>
                <c:pt idx="9">
                  <c:v>0.64200</c:v>
                </c:pt>
                <c:pt idx="10">
                  <c:v>0.64300</c:v>
                </c:pt>
                <c:pt idx="11">
                  <c:v>0.64400</c:v>
                </c:pt>
                <c:pt idx="12">
                  <c:v>0.64500</c:v>
                </c:pt>
                <c:pt idx="13">
                  <c:v>0.64600</c:v>
                </c:pt>
                <c:pt idx="14">
                  <c:v>0.64700</c:v>
                </c:pt>
                <c:pt idx="15">
                  <c:v>0.64800</c:v>
                </c:pt>
                <c:pt idx="16">
                  <c:v>0.64900</c:v>
                </c:pt>
                <c:pt idx="17">
                  <c:v>0.65000</c:v>
                </c:pt>
                <c:pt idx="18">
                  <c:v>0.65100</c:v>
                </c:pt>
                <c:pt idx="19">
                  <c:v>0.65200</c:v>
                </c:pt>
                <c:pt idx="20">
                  <c:v>0.65300</c:v>
                </c:pt>
                <c:pt idx="21">
                  <c:v>0.65400</c:v>
                </c:pt>
                <c:pt idx="22">
                  <c:v>0.65500</c:v>
                </c:pt>
                <c:pt idx="23">
                  <c:v>0.65600</c:v>
                </c:pt>
                <c:pt idx="24">
                  <c:v>0.65700</c:v>
                </c:pt>
                <c:pt idx="25">
                  <c:v>0.65800</c:v>
                </c:pt>
                <c:pt idx="26">
                  <c:v>0.65900</c:v>
                </c:pt>
                <c:pt idx="27">
                  <c:v>0.66000</c:v>
                </c:pt>
                <c:pt idx="28">
                  <c:v>0.66100</c:v>
                </c:pt>
                <c:pt idx="29">
                  <c:v>0.66200</c:v>
                </c:pt>
                <c:pt idx="30">
                  <c:v>0.66300</c:v>
                </c:pt>
                <c:pt idx="31">
                  <c:v>0.66400</c:v>
                </c:pt>
                <c:pt idx="32">
                  <c:v>0.66500</c:v>
                </c:pt>
                <c:pt idx="33">
                  <c:v>0.66600</c:v>
                </c:pt>
                <c:pt idx="34">
                  <c:v>0.66700</c:v>
                </c:pt>
                <c:pt idx="35">
                  <c:v>0.66800</c:v>
                </c:pt>
                <c:pt idx="36">
                  <c:v>0.66900</c:v>
                </c:pt>
                <c:pt idx="37">
                  <c:v>0.67000</c:v>
                </c:pt>
                <c:pt idx="38">
                  <c:v>0.67100</c:v>
                </c:pt>
                <c:pt idx="39">
                  <c:v>0.67200</c:v>
                </c:pt>
                <c:pt idx="40">
                  <c:v>0.67300</c:v>
                </c:pt>
                <c:pt idx="41">
                  <c:v>0.67400</c:v>
                </c:pt>
                <c:pt idx="42">
                  <c:v>0.67500</c:v>
                </c:pt>
                <c:pt idx="43">
                  <c:v>0.67600</c:v>
                </c:pt>
                <c:pt idx="44">
                  <c:v>0.67700</c:v>
                </c:pt>
                <c:pt idx="45">
                  <c:v>0.67800</c:v>
                </c:pt>
                <c:pt idx="46">
                  <c:v>0.67900</c:v>
                </c:pt>
                <c:pt idx="47">
                  <c:v>0.68000</c:v>
                </c:pt>
                <c:pt idx="48">
                  <c:v>0.68100</c:v>
                </c:pt>
                <c:pt idx="49">
                  <c:v>0.68200</c:v>
                </c:pt>
                <c:pt idx="50">
                  <c:v>0.68300</c:v>
                </c:pt>
                <c:pt idx="51">
                  <c:v>0.68400</c:v>
                </c:pt>
                <c:pt idx="52">
                  <c:v>0.68500</c:v>
                </c:pt>
                <c:pt idx="53">
                  <c:v>0.68600</c:v>
                </c:pt>
                <c:pt idx="54">
                  <c:v>0.68700</c:v>
                </c:pt>
                <c:pt idx="55">
                  <c:v>0.68800</c:v>
                </c:pt>
                <c:pt idx="56">
                  <c:v>0.68900</c:v>
                </c:pt>
                <c:pt idx="57">
                  <c:v>0.69000</c:v>
                </c:pt>
                <c:pt idx="58">
                  <c:v>0.69100</c:v>
                </c:pt>
                <c:pt idx="59">
                  <c:v>0.69200</c:v>
                </c:pt>
                <c:pt idx="60">
                  <c:v>0.69300</c:v>
                </c:pt>
                <c:pt idx="61">
                  <c:v>0.69400</c:v>
                </c:pt>
                <c:pt idx="62">
                  <c:v>0.69500</c:v>
                </c:pt>
                <c:pt idx="63">
                  <c:v>0.69600</c:v>
                </c:pt>
                <c:pt idx="64">
                  <c:v>0.69700</c:v>
                </c:pt>
                <c:pt idx="65">
                  <c:v>0.69800</c:v>
                </c:pt>
                <c:pt idx="66">
                  <c:v>0.69900</c:v>
                </c:pt>
                <c:pt idx="67">
                  <c:v>0.70000</c:v>
                </c:pt>
                <c:pt idx="68">
                  <c:v>0.70100</c:v>
                </c:pt>
                <c:pt idx="69">
                  <c:v>0.70200</c:v>
                </c:pt>
                <c:pt idx="70">
                  <c:v>0.70300</c:v>
                </c:pt>
                <c:pt idx="71">
                  <c:v>0.70400</c:v>
                </c:pt>
                <c:pt idx="72">
                  <c:v>0.70500</c:v>
                </c:pt>
                <c:pt idx="73">
                  <c:v>0.70600</c:v>
                </c:pt>
                <c:pt idx="74">
                  <c:v>0.70700</c:v>
                </c:pt>
                <c:pt idx="75">
                  <c:v>0.70800</c:v>
                </c:pt>
                <c:pt idx="76">
                  <c:v>0.70900</c:v>
                </c:pt>
                <c:pt idx="77">
                  <c:v>0.71000</c:v>
                </c:pt>
                <c:pt idx="78">
                  <c:v>0.71100</c:v>
                </c:pt>
                <c:pt idx="79">
                  <c:v>0.71200</c:v>
                </c:pt>
                <c:pt idx="80">
                  <c:v>0.71300</c:v>
                </c:pt>
                <c:pt idx="81">
                  <c:v>0.71400</c:v>
                </c:pt>
                <c:pt idx="82">
                  <c:v>0.71500</c:v>
                </c:pt>
                <c:pt idx="83">
                  <c:v>0.71600</c:v>
                </c:pt>
                <c:pt idx="84">
                  <c:v>0.71700</c:v>
                </c:pt>
                <c:pt idx="85">
                  <c:v>0.71800</c:v>
                </c:pt>
                <c:pt idx="86">
                  <c:v>0.71900</c:v>
                </c:pt>
                <c:pt idx="87">
                  <c:v>0.72000</c:v>
                </c:pt>
                <c:pt idx="88">
                  <c:v>0.72100</c:v>
                </c:pt>
                <c:pt idx="89">
                  <c:v>0.72200</c:v>
                </c:pt>
                <c:pt idx="90">
                  <c:v>0.72300</c:v>
                </c:pt>
                <c:pt idx="91">
                  <c:v>0.72400</c:v>
                </c:pt>
                <c:pt idx="92">
                  <c:v>0.72500</c:v>
                </c:pt>
                <c:pt idx="93">
                  <c:v>0.72600</c:v>
                </c:pt>
                <c:pt idx="94">
                  <c:v>0.72700</c:v>
                </c:pt>
                <c:pt idx="95">
                  <c:v>0.72800</c:v>
                </c:pt>
                <c:pt idx="96">
                  <c:v>0.72900</c:v>
                </c:pt>
                <c:pt idx="97">
                  <c:v>0.73000</c:v>
                </c:pt>
                <c:pt idx="98">
                  <c:v>0.73100</c:v>
                </c:pt>
                <c:pt idx="99">
                  <c:v>0.73200</c:v>
                </c:pt>
                <c:pt idx="100">
                  <c:v>0.73300</c:v>
                </c:pt>
                <c:pt idx="101">
                  <c:v>0.73400</c:v>
                </c:pt>
                <c:pt idx="102">
                  <c:v>0.73500</c:v>
                </c:pt>
                <c:pt idx="103">
                  <c:v>0.73600</c:v>
                </c:pt>
                <c:pt idx="104">
                  <c:v>0.73700</c:v>
                </c:pt>
                <c:pt idx="105">
                  <c:v>0.73800</c:v>
                </c:pt>
                <c:pt idx="106">
                  <c:v>0.73900</c:v>
                </c:pt>
                <c:pt idx="107">
                  <c:v>0.74000</c:v>
                </c:pt>
                <c:pt idx="108">
                  <c:v>0.74100</c:v>
                </c:pt>
                <c:pt idx="109">
                  <c:v>0.74200</c:v>
                </c:pt>
                <c:pt idx="110">
                  <c:v>0.74300</c:v>
                </c:pt>
                <c:pt idx="111">
                  <c:v>0.74400</c:v>
                </c:pt>
                <c:pt idx="112">
                  <c:v>0.74500</c:v>
                </c:pt>
                <c:pt idx="113">
                  <c:v>0.74600</c:v>
                </c:pt>
                <c:pt idx="114">
                  <c:v>0.74700</c:v>
                </c:pt>
                <c:pt idx="115">
                  <c:v>0.74800</c:v>
                </c:pt>
                <c:pt idx="116">
                  <c:v>0.74900</c:v>
                </c:pt>
                <c:pt idx="117">
                  <c:v>0.75000</c:v>
                </c:pt>
                <c:pt idx="118">
                  <c:v>0.75100</c:v>
                </c:pt>
                <c:pt idx="119">
                  <c:v>0.75200</c:v>
                </c:pt>
                <c:pt idx="120">
                  <c:v>0.75300</c:v>
                </c:pt>
                <c:pt idx="121">
                  <c:v>0.75400</c:v>
                </c:pt>
                <c:pt idx="122">
                  <c:v>0.75500</c:v>
                </c:pt>
                <c:pt idx="123">
                  <c:v>0.75600</c:v>
                </c:pt>
                <c:pt idx="124">
                  <c:v>0.75700</c:v>
                </c:pt>
                <c:pt idx="125">
                  <c:v>0.75800</c:v>
                </c:pt>
                <c:pt idx="126">
                  <c:v>0.75900</c:v>
                </c:pt>
                <c:pt idx="127">
                  <c:v>0.76000</c:v>
                </c:pt>
                <c:pt idx="128">
                  <c:v>0.76100</c:v>
                </c:pt>
                <c:pt idx="129">
                  <c:v>0.76200</c:v>
                </c:pt>
                <c:pt idx="130">
                  <c:v>0.76300</c:v>
                </c:pt>
                <c:pt idx="131">
                  <c:v>0.76400</c:v>
                </c:pt>
                <c:pt idx="132">
                  <c:v>0.76500</c:v>
                </c:pt>
                <c:pt idx="133">
                  <c:v>0.76600</c:v>
                </c:pt>
                <c:pt idx="134">
                  <c:v>0.76700</c:v>
                </c:pt>
                <c:pt idx="135">
                  <c:v>0.76800</c:v>
                </c:pt>
                <c:pt idx="136">
                  <c:v>0.76900</c:v>
                </c:pt>
                <c:pt idx="137">
                  <c:v>0.77000</c:v>
                </c:pt>
                <c:pt idx="138">
                  <c:v>0.77100</c:v>
                </c:pt>
                <c:pt idx="139">
                  <c:v>0.77200</c:v>
                </c:pt>
                <c:pt idx="140">
                  <c:v>0.77300</c:v>
                </c:pt>
                <c:pt idx="141">
                  <c:v>0.77400</c:v>
                </c:pt>
                <c:pt idx="142">
                  <c:v>0.77500</c:v>
                </c:pt>
                <c:pt idx="143">
                  <c:v>0.77600</c:v>
                </c:pt>
                <c:pt idx="144">
                  <c:v>0.77700</c:v>
                </c:pt>
                <c:pt idx="145">
                  <c:v>0.77800</c:v>
                </c:pt>
                <c:pt idx="146">
                  <c:v>0.77900</c:v>
                </c:pt>
                <c:pt idx="147">
                  <c:v>0.78000</c:v>
                </c:pt>
                <c:pt idx="148">
                  <c:v>0.78100</c:v>
                </c:pt>
                <c:pt idx="149">
                  <c:v>0.78200</c:v>
                </c:pt>
                <c:pt idx="150">
                  <c:v>0.78300</c:v>
                </c:pt>
                <c:pt idx="151">
                  <c:v>0.78400</c:v>
                </c:pt>
                <c:pt idx="152">
                  <c:v>0.78500</c:v>
                </c:pt>
                <c:pt idx="153">
                  <c:v>0.78600</c:v>
                </c:pt>
                <c:pt idx="154">
                  <c:v>0.78700</c:v>
                </c:pt>
                <c:pt idx="155">
                  <c:v>0.78800</c:v>
                </c:pt>
                <c:pt idx="156">
                  <c:v>0.78900</c:v>
                </c:pt>
                <c:pt idx="157">
                  <c:v>0.79000</c:v>
                </c:pt>
                <c:pt idx="158">
                  <c:v>0.79100</c:v>
                </c:pt>
                <c:pt idx="159">
                  <c:v>0.79200</c:v>
                </c:pt>
                <c:pt idx="160">
                  <c:v>0.79300</c:v>
                </c:pt>
                <c:pt idx="161">
                  <c:v>0.79400</c:v>
                </c:pt>
                <c:pt idx="162">
                  <c:v>0.79500</c:v>
                </c:pt>
                <c:pt idx="163">
                  <c:v>0.79600</c:v>
                </c:pt>
                <c:pt idx="164">
                  <c:v>0.79700</c:v>
                </c:pt>
                <c:pt idx="165">
                  <c:v>0.79800</c:v>
                </c:pt>
                <c:pt idx="166">
                  <c:v>0.79900</c:v>
                </c:pt>
                <c:pt idx="167">
                  <c:v>0.80000</c:v>
                </c:pt>
                <c:pt idx="168">
                  <c:v>0.80100</c:v>
                </c:pt>
                <c:pt idx="169">
                  <c:v>0.80200</c:v>
                </c:pt>
                <c:pt idx="170">
                  <c:v>0.80300</c:v>
                </c:pt>
                <c:pt idx="171">
                  <c:v>0.80400</c:v>
                </c:pt>
                <c:pt idx="172">
                  <c:v>0.80500</c:v>
                </c:pt>
                <c:pt idx="173">
                  <c:v>0.80600</c:v>
                </c:pt>
                <c:pt idx="174">
                  <c:v>0.80700</c:v>
                </c:pt>
                <c:pt idx="175">
                  <c:v>0.80800</c:v>
                </c:pt>
                <c:pt idx="176">
                  <c:v>0.80900</c:v>
                </c:pt>
                <c:pt idx="177">
                  <c:v>0.81000</c:v>
                </c:pt>
                <c:pt idx="178">
                  <c:v>0.81100</c:v>
                </c:pt>
                <c:pt idx="179">
                  <c:v>0.81200</c:v>
                </c:pt>
                <c:pt idx="180">
                  <c:v>0.81300</c:v>
                </c:pt>
                <c:pt idx="181">
                  <c:v>0.81400</c:v>
                </c:pt>
                <c:pt idx="182">
                  <c:v>0.81500</c:v>
                </c:pt>
                <c:pt idx="183">
                  <c:v>0.81600</c:v>
                </c:pt>
                <c:pt idx="184">
                  <c:v>0.81700</c:v>
                </c:pt>
                <c:pt idx="185">
                  <c:v>0.81800</c:v>
                </c:pt>
                <c:pt idx="186">
                  <c:v>0.81900</c:v>
                </c:pt>
                <c:pt idx="187">
                  <c:v>0.82000</c:v>
                </c:pt>
                <c:pt idx="188">
                  <c:v>0.82100</c:v>
                </c:pt>
                <c:pt idx="189">
                  <c:v>0.82200</c:v>
                </c:pt>
                <c:pt idx="190">
                  <c:v>0.82300</c:v>
                </c:pt>
                <c:pt idx="191">
                  <c:v>0.82400</c:v>
                </c:pt>
                <c:pt idx="192">
                  <c:v>0.82500</c:v>
                </c:pt>
                <c:pt idx="193">
                  <c:v>0.82600</c:v>
                </c:pt>
                <c:pt idx="194">
                  <c:v>0.82700</c:v>
                </c:pt>
                <c:pt idx="195">
                  <c:v>0.82800</c:v>
                </c:pt>
                <c:pt idx="196">
                  <c:v>0.82900</c:v>
                </c:pt>
                <c:pt idx="197">
                  <c:v>0.83000</c:v>
                </c:pt>
                <c:pt idx="198">
                  <c:v>0.83100</c:v>
                </c:pt>
                <c:pt idx="199">
                  <c:v>0.83200</c:v>
                </c:pt>
                <c:pt idx="200">
                  <c:v>0.83300</c:v>
                </c:pt>
                <c:pt idx="201">
                  <c:v>0.83400</c:v>
                </c:pt>
                <c:pt idx="202">
                  <c:v>0.83500</c:v>
                </c:pt>
                <c:pt idx="203">
                  <c:v>0.83600</c:v>
                </c:pt>
                <c:pt idx="204">
                  <c:v>0.83700</c:v>
                </c:pt>
                <c:pt idx="205">
                  <c:v>0.83800</c:v>
                </c:pt>
                <c:pt idx="206">
                  <c:v>0.83900</c:v>
                </c:pt>
                <c:pt idx="207">
                  <c:v>0.84000</c:v>
                </c:pt>
                <c:pt idx="208">
                  <c:v>0.84100</c:v>
                </c:pt>
                <c:pt idx="209">
                  <c:v>0.84200</c:v>
                </c:pt>
                <c:pt idx="210">
                  <c:v>0.84300</c:v>
                </c:pt>
                <c:pt idx="211">
                  <c:v>0.84400</c:v>
                </c:pt>
                <c:pt idx="212">
                  <c:v>0.84500</c:v>
                </c:pt>
                <c:pt idx="213">
                  <c:v>0.84600</c:v>
                </c:pt>
                <c:pt idx="214">
                  <c:v>0.84700</c:v>
                </c:pt>
                <c:pt idx="215">
                  <c:v>0.84800</c:v>
                </c:pt>
                <c:pt idx="216">
                  <c:v>0.84900</c:v>
                </c:pt>
                <c:pt idx="217">
                  <c:v>0.85000</c:v>
                </c:pt>
                <c:pt idx="218">
                  <c:v>0.85100</c:v>
                </c:pt>
                <c:pt idx="219">
                  <c:v>0.85200</c:v>
                </c:pt>
                <c:pt idx="220">
                  <c:v>0.85300</c:v>
                </c:pt>
                <c:pt idx="221">
                  <c:v>0.85400</c:v>
                </c:pt>
                <c:pt idx="222">
                  <c:v>0.85500</c:v>
                </c:pt>
                <c:pt idx="223">
                  <c:v>0.85600</c:v>
                </c:pt>
                <c:pt idx="224">
                  <c:v>0.85700</c:v>
                </c:pt>
                <c:pt idx="225">
                  <c:v>0.85800</c:v>
                </c:pt>
                <c:pt idx="226">
                  <c:v>0.85900</c:v>
                </c:pt>
                <c:pt idx="227">
                  <c:v>0.86000</c:v>
                </c:pt>
                <c:pt idx="228">
                  <c:v>0.86100</c:v>
                </c:pt>
                <c:pt idx="229">
                  <c:v>0.86200</c:v>
                </c:pt>
                <c:pt idx="230">
                  <c:v>0.86300</c:v>
                </c:pt>
                <c:pt idx="231">
                  <c:v>0.86400</c:v>
                </c:pt>
                <c:pt idx="232">
                  <c:v>0.86500</c:v>
                </c:pt>
                <c:pt idx="233">
                  <c:v>0.86600</c:v>
                </c:pt>
                <c:pt idx="234">
                  <c:v>0.86700</c:v>
                </c:pt>
                <c:pt idx="235">
                  <c:v>0.86800</c:v>
                </c:pt>
                <c:pt idx="236">
                  <c:v>0.86900</c:v>
                </c:pt>
                <c:pt idx="237">
                  <c:v>0.87000</c:v>
                </c:pt>
                <c:pt idx="238">
                  <c:v>0.87100</c:v>
                </c:pt>
                <c:pt idx="239">
                  <c:v>0.87200</c:v>
                </c:pt>
                <c:pt idx="240">
                  <c:v>0.87300</c:v>
                </c:pt>
                <c:pt idx="241">
                  <c:v>0.87400</c:v>
                </c:pt>
                <c:pt idx="242">
                  <c:v>0.87500</c:v>
                </c:pt>
                <c:pt idx="243">
                  <c:v>0.87600</c:v>
                </c:pt>
                <c:pt idx="244">
                  <c:v>0.87700</c:v>
                </c:pt>
                <c:pt idx="245">
                  <c:v>0.87800</c:v>
                </c:pt>
                <c:pt idx="246">
                  <c:v>0.87900</c:v>
                </c:pt>
                <c:pt idx="247">
                  <c:v>0.88000</c:v>
                </c:pt>
                <c:pt idx="248">
                  <c:v>0.88100</c:v>
                </c:pt>
                <c:pt idx="249">
                  <c:v>0.88200</c:v>
                </c:pt>
                <c:pt idx="250">
                  <c:v>0.88300</c:v>
                </c:pt>
                <c:pt idx="251">
                  <c:v>0.88400</c:v>
                </c:pt>
                <c:pt idx="252">
                  <c:v>0.88500</c:v>
                </c:pt>
                <c:pt idx="253">
                  <c:v>0.88600</c:v>
                </c:pt>
                <c:pt idx="254">
                  <c:v>0.88700</c:v>
                </c:pt>
                <c:pt idx="255">
                  <c:v>0.88800</c:v>
                </c:pt>
                <c:pt idx="256">
                  <c:v>0.88900</c:v>
                </c:pt>
                <c:pt idx="257">
                  <c:v>0.89000</c:v>
                </c:pt>
                <c:pt idx="258">
                  <c:v>0.89100</c:v>
                </c:pt>
                <c:pt idx="259">
                  <c:v>0.89200</c:v>
                </c:pt>
                <c:pt idx="260">
                  <c:v>0.89300</c:v>
                </c:pt>
                <c:pt idx="261">
                  <c:v>0.89400</c:v>
                </c:pt>
                <c:pt idx="262">
                  <c:v>0.89500</c:v>
                </c:pt>
                <c:pt idx="263">
                  <c:v>0.89600</c:v>
                </c:pt>
                <c:pt idx="264">
                  <c:v>0.89700</c:v>
                </c:pt>
                <c:pt idx="265">
                  <c:v>0.89800</c:v>
                </c:pt>
                <c:pt idx="266">
                  <c:v>0.89900</c:v>
                </c:pt>
                <c:pt idx="267">
                  <c:v>0.90000</c:v>
                </c:pt>
                <c:pt idx="268">
                  <c:v>0.90100</c:v>
                </c:pt>
                <c:pt idx="269">
                  <c:v>0.90200</c:v>
                </c:pt>
                <c:pt idx="270">
                  <c:v>0.90300</c:v>
                </c:pt>
                <c:pt idx="271">
                  <c:v>0.90400</c:v>
                </c:pt>
                <c:pt idx="272">
                  <c:v>0.90500</c:v>
                </c:pt>
                <c:pt idx="273">
                  <c:v>0.90600</c:v>
                </c:pt>
                <c:pt idx="274">
                  <c:v>0.90700</c:v>
                </c:pt>
                <c:pt idx="275">
                  <c:v>0.90800</c:v>
                </c:pt>
                <c:pt idx="276">
                  <c:v>0.90900</c:v>
                </c:pt>
                <c:pt idx="277">
                  <c:v>0.91000</c:v>
                </c:pt>
                <c:pt idx="278">
                  <c:v>0.91100</c:v>
                </c:pt>
                <c:pt idx="279">
                  <c:v>0.91200</c:v>
                </c:pt>
                <c:pt idx="280">
                  <c:v>0.91300</c:v>
                </c:pt>
                <c:pt idx="281">
                  <c:v>0.91400</c:v>
                </c:pt>
                <c:pt idx="282">
                  <c:v>0.91500</c:v>
                </c:pt>
                <c:pt idx="283">
                  <c:v>0.91600</c:v>
                </c:pt>
                <c:pt idx="284">
                  <c:v>0.91700</c:v>
                </c:pt>
                <c:pt idx="285">
                  <c:v>0.91800</c:v>
                </c:pt>
                <c:pt idx="286">
                  <c:v>0.91900</c:v>
                </c:pt>
                <c:pt idx="287">
                  <c:v>0.92000</c:v>
                </c:pt>
                <c:pt idx="288">
                  <c:v>0.92100</c:v>
                </c:pt>
                <c:pt idx="289">
                  <c:v>0.92200</c:v>
                </c:pt>
                <c:pt idx="290">
                  <c:v>0.92300</c:v>
                </c:pt>
                <c:pt idx="291">
                  <c:v>0.92400</c:v>
                </c:pt>
                <c:pt idx="292">
                  <c:v>0.92500</c:v>
                </c:pt>
                <c:pt idx="293">
                  <c:v>0.92600</c:v>
                </c:pt>
                <c:pt idx="294">
                  <c:v>0.92700</c:v>
                </c:pt>
                <c:pt idx="295">
                  <c:v>0.92800</c:v>
                </c:pt>
                <c:pt idx="296">
                  <c:v>0.92900</c:v>
                </c:pt>
                <c:pt idx="297">
                  <c:v>0.93000</c:v>
                </c:pt>
                <c:pt idx="298">
                  <c:v>0.93100</c:v>
                </c:pt>
                <c:pt idx="299">
                  <c:v>0.93200</c:v>
                </c:pt>
                <c:pt idx="300">
                  <c:v>0.93300</c:v>
                </c:pt>
                <c:pt idx="301">
                  <c:v>0.93400</c:v>
                </c:pt>
                <c:pt idx="302">
                  <c:v>0.93500</c:v>
                </c:pt>
                <c:pt idx="303">
                  <c:v>0.93600</c:v>
                </c:pt>
                <c:pt idx="304">
                  <c:v>0.93700</c:v>
                </c:pt>
                <c:pt idx="305">
                  <c:v>0.93800</c:v>
                </c:pt>
                <c:pt idx="306">
                  <c:v>0.93900</c:v>
                </c:pt>
                <c:pt idx="307">
                  <c:v>0.94000</c:v>
                </c:pt>
                <c:pt idx="308">
                  <c:v>0.94100</c:v>
                </c:pt>
                <c:pt idx="309">
                  <c:v>0.94200</c:v>
                </c:pt>
                <c:pt idx="310">
                  <c:v>0.94300</c:v>
                </c:pt>
                <c:pt idx="311">
                  <c:v>0.94400</c:v>
                </c:pt>
                <c:pt idx="312">
                  <c:v>0.94500</c:v>
                </c:pt>
                <c:pt idx="313">
                  <c:v>0.94600</c:v>
                </c:pt>
                <c:pt idx="314">
                  <c:v>0.94700</c:v>
                </c:pt>
                <c:pt idx="315">
                  <c:v>0.94800</c:v>
                </c:pt>
                <c:pt idx="316">
                  <c:v>0.94900</c:v>
                </c:pt>
                <c:pt idx="317">
                  <c:v>0.95000</c:v>
                </c:pt>
                <c:pt idx="318">
                  <c:v>0.95100</c:v>
                </c:pt>
                <c:pt idx="319">
                  <c:v>0.95200</c:v>
                </c:pt>
                <c:pt idx="320">
                  <c:v>0.95300</c:v>
                </c:pt>
                <c:pt idx="321">
                  <c:v>0.95400</c:v>
                </c:pt>
                <c:pt idx="322">
                  <c:v>0.95500</c:v>
                </c:pt>
                <c:pt idx="323">
                  <c:v>0.95600</c:v>
                </c:pt>
                <c:pt idx="324">
                  <c:v>0.95700</c:v>
                </c:pt>
                <c:pt idx="325">
                  <c:v>0.95800</c:v>
                </c:pt>
                <c:pt idx="326">
                  <c:v>0.95900</c:v>
                </c:pt>
                <c:pt idx="327">
                  <c:v>0.96000</c:v>
                </c:pt>
                <c:pt idx="328">
                  <c:v>0.96100</c:v>
                </c:pt>
                <c:pt idx="329">
                  <c:v>0.96200</c:v>
                </c:pt>
                <c:pt idx="330">
                  <c:v>0.96300</c:v>
                </c:pt>
                <c:pt idx="331">
                  <c:v>0.96400</c:v>
                </c:pt>
                <c:pt idx="332">
                  <c:v>0.96500</c:v>
                </c:pt>
                <c:pt idx="333">
                  <c:v>0.96600</c:v>
                </c:pt>
                <c:pt idx="334">
                  <c:v>0.96700</c:v>
                </c:pt>
                <c:pt idx="335">
                  <c:v>0.96800</c:v>
                </c:pt>
                <c:pt idx="336">
                  <c:v>0.96900</c:v>
                </c:pt>
                <c:pt idx="337">
                  <c:v>0.97000</c:v>
                </c:pt>
                <c:pt idx="338">
                  <c:v>0.97100</c:v>
                </c:pt>
                <c:pt idx="339">
                  <c:v>0.97200</c:v>
                </c:pt>
                <c:pt idx="340">
                  <c:v>0.97300</c:v>
                </c:pt>
                <c:pt idx="341">
                  <c:v>0.97400</c:v>
                </c:pt>
                <c:pt idx="342">
                  <c:v>0.97500</c:v>
                </c:pt>
                <c:pt idx="343">
                  <c:v>0.97600</c:v>
                </c:pt>
                <c:pt idx="344">
                  <c:v>0.97700</c:v>
                </c:pt>
                <c:pt idx="345">
                  <c:v>0.97800</c:v>
                </c:pt>
                <c:pt idx="346">
                  <c:v>0.97900</c:v>
                </c:pt>
                <c:pt idx="347">
                  <c:v>0.98000</c:v>
                </c:pt>
                <c:pt idx="348">
                  <c:v>0.98100</c:v>
                </c:pt>
                <c:pt idx="349">
                  <c:v>0.98200</c:v>
                </c:pt>
                <c:pt idx="350">
                  <c:v>0.98300</c:v>
                </c:pt>
                <c:pt idx="351">
                  <c:v>0.98400</c:v>
                </c:pt>
                <c:pt idx="352">
                  <c:v>0.98500</c:v>
                </c:pt>
                <c:pt idx="353">
                  <c:v>0.98600</c:v>
                </c:pt>
                <c:pt idx="354">
                  <c:v>0.98700</c:v>
                </c:pt>
                <c:pt idx="355">
                  <c:v>0.98800</c:v>
                </c:pt>
                <c:pt idx="356">
                  <c:v>0.98900</c:v>
                </c:pt>
                <c:pt idx="357">
                  <c:v>0.99000</c:v>
                </c:pt>
                <c:pt idx="358">
                  <c:v>0.99100</c:v>
                </c:pt>
                <c:pt idx="359">
                  <c:v>0.99200</c:v>
                </c:pt>
                <c:pt idx="360">
                  <c:v>0.99300</c:v>
                </c:pt>
                <c:pt idx="361">
                  <c:v>0.99400</c:v>
                </c:pt>
                <c:pt idx="362">
                  <c:v>0.99500</c:v>
                </c:pt>
                <c:pt idx="363">
                  <c:v>0.99600</c:v>
                </c:pt>
                <c:pt idx="364">
                  <c:v>0.99700</c:v>
                </c:pt>
                <c:pt idx="365">
                  <c:v>0.99800</c:v>
                </c:pt>
                <c:pt idx="366">
                  <c:v>0.99900</c:v>
                </c:pt>
                <c:pt idx="367">
                  <c:v>1.00000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Tabelle1!$I$2:$I$1002</c15:sqref>
                  </c15:fullRef>
                </c:ext>
              </c:extLst>
              <c:f>Tabelle1!$I$3:$I$1002</c:f>
              <c:numCache>
                <c:formatCode>General</c:formatCode>
                <c:ptCount val="36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2D6-4725-AEB0-01279E47D78F}"/>
            </c:ext>
          </c:extLst>
        </c:ser>
        <c:ser>
          <c:idx val="9"/>
          <c:order val="9"/>
          <c:tx>
            <c:strRef>
              <c:f>Tabelle1!$J$1</c:f>
              <c:strCache>
                <c:ptCount val="1"/>
                <c:pt idx="0">
                  <c:v> CF-Reinstatement 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368"/>
                <c:pt idx="0">
                  <c:v>0.63300</c:v>
                </c:pt>
                <c:pt idx="1">
                  <c:v>0.63400</c:v>
                </c:pt>
                <c:pt idx="2">
                  <c:v>0.63500</c:v>
                </c:pt>
                <c:pt idx="3">
                  <c:v>0.63600</c:v>
                </c:pt>
                <c:pt idx="4">
                  <c:v>0.63700</c:v>
                </c:pt>
                <c:pt idx="5">
                  <c:v>0.63800</c:v>
                </c:pt>
                <c:pt idx="6">
                  <c:v>0.63900</c:v>
                </c:pt>
                <c:pt idx="7">
                  <c:v>0.64000</c:v>
                </c:pt>
                <c:pt idx="8">
                  <c:v>0.64100</c:v>
                </c:pt>
                <c:pt idx="9">
                  <c:v>0.64200</c:v>
                </c:pt>
                <c:pt idx="10">
                  <c:v>0.64300</c:v>
                </c:pt>
                <c:pt idx="11">
                  <c:v>0.64400</c:v>
                </c:pt>
                <c:pt idx="12">
                  <c:v>0.64500</c:v>
                </c:pt>
                <c:pt idx="13">
                  <c:v>0.64600</c:v>
                </c:pt>
                <c:pt idx="14">
                  <c:v>0.64700</c:v>
                </c:pt>
                <c:pt idx="15">
                  <c:v>0.64800</c:v>
                </c:pt>
                <c:pt idx="16">
                  <c:v>0.64900</c:v>
                </c:pt>
                <c:pt idx="17">
                  <c:v>0.65000</c:v>
                </c:pt>
                <c:pt idx="18">
                  <c:v>0.65100</c:v>
                </c:pt>
                <c:pt idx="19">
                  <c:v>0.65200</c:v>
                </c:pt>
                <c:pt idx="20">
                  <c:v>0.65300</c:v>
                </c:pt>
                <c:pt idx="21">
                  <c:v>0.65400</c:v>
                </c:pt>
                <c:pt idx="22">
                  <c:v>0.65500</c:v>
                </c:pt>
                <c:pt idx="23">
                  <c:v>0.65600</c:v>
                </c:pt>
                <c:pt idx="24">
                  <c:v>0.65700</c:v>
                </c:pt>
                <c:pt idx="25">
                  <c:v>0.65800</c:v>
                </c:pt>
                <c:pt idx="26">
                  <c:v>0.65900</c:v>
                </c:pt>
                <c:pt idx="27">
                  <c:v>0.66000</c:v>
                </c:pt>
                <c:pt idx="28">
                  <c:v>0.66100</c:v>
                </c:pt>
                <c:pt idx="29">
                  <c:v>0.66200</c:v>
                </c:pt>
                <c:pt idx="30">
                  <c:v>0.66300</c:v>
                </c:pt>
                <c:pt idx="31">
                  <c:v>0.66400</c:v>
                </c:pt>
                <c:pt idx="32">
                  <c:v>0.66500</c:v>
                </c:pt>
                <c:pt idx="33">
                  <c:v>0.66600</c:v>
                </c:pt>
                <c:pt idx="34">
                  <c:v>0.66700</c:v>
                </c:pt>
                <c:pt idx="35">
                  <c:v>0.66800</c:v>
                </c:pt>
                <c:pt idx="36">
                  <c:v>0.66900</c:v>
                </c:pt>
                <c:pt idx="37">
                  <c:v>0.67000</c:v>
                </c:pt>
                <c:pt idx="38">
                  <c:v>0.67100</c:v>
                </c:pt>
                <c:pt idx="39">
                  <c:v>0.67200</c:v>
                </c:pt>
                <c:pt idx="40">
                  <c:v>0.67300</c:v>
                </c:pt>
                <c:pt idx="41">
                  <c:v>0.67400</c:v>
                </c:pt>
                <c:pt idx="42">
                  <c:v>0.67500</c:v>
                </c:pt>
                <c:pt idx="43">
                  <c:v>0.67600</c:v>
                </c:pt>
                <c:pt idx="44">
                  <c:v>0.67700</c:v>
                </c:pt>
                <c:pt idx="45">
                  <c:v>0.67800</c:v>
                </c:pt>
                <c:pt idx="46">
                  <c:v>0.67900</c:v>
                </c:pt>
                <c:pt idx="47">
                  <c:v>0.68000</c:v>
                </c:pt>
                <c:pt idx="48">
                  <c:v>0.68100</c:v>
                </c:pt>
                <c:pt idx="49">
                  <c:v>0.68200</c:v>
                </c:pt>
                <c:pt idx="50">
                  <c:v>0.68300</c:v>
                </c:pt>
                <c:pt idx="51">
                  <c:v>0.68400</c:v>
                </c:pt>
                <c:pt idx="52">
                  <c:v>0.68500</c:v>
                </c:pt>
                <c:pt idx="53">
                  <c:v>0.68600</c:v>
                </c:pt>
                <c:pt idx="54">
                  <c:v>0.68700</c:v>
                </c:pt>
                <c:pt idx="55">
                  <c:v>0.68800</c:v>
                </c:pt>
                <c:pt idx="56">
                  <c:v>0.68900</c:v>
                </c:pt>
                <c:pt idx="57">
                  <c:v>0.69000</c:v>
                </c:pt>
                <c:pt idx="58">
                  <c:v>0.69100</c:v>
                </c:pt>
                <c:pt idx="59">
                  <c:v>0.69200</c:v>
                </c:pt>
                <c:pt idx="60">
                  <c:v>0.69300</c:v>
                </c:pt>
                <c:pt idx="61">
                  <c:v>0.69400</c:v>
                </c:pt>
                <c:pt idx="62">
                  <c:v>0.69500</c:v>
                </c:pt>
                <c:pt idx="63">
                  <c:v>0.69600</c:v>
                </c:pt>
                <c:pt idx="64">
                  <c:v>0.69700</c:v>
                </c:pt>
                <c:pt idx="65">
                  <c:v>0.69800</c:v>
                </c:pt>
                <c:pt idx="66">
                  <c:v>0.69900</c:v>
                </c:pt>
                <c:pt idx="67">
                  <c:v>0.70000</c:v>
                </c:pt>
                <c:pt idx="68">
                  <c:v>0.70100</c:v>
                </c:pt>
                <c:pt idx="69">
                  <c:v>0.70200</c:v>
                </c:pt>
                <c:pt idx="70">
                  <c:v>0.70300</c:v>
                </c:pt>
                <c:pt idx="71">
                  <c:v>0.70400</c:v>
                </c:pt>
                <c:pt idx="72">
                  <c:v>0.70500</c:v>
                </c:pt>
                <c:pt idx="73">
                  <c:v>0.70600</c:v>
                </c:pt>
                <c:pt idx="74">
                  <c:v>0.70700</c:v>
                </c:pt>
                <c:pt idx="75">
                  <c:v>0.70800</c:v>
                </c:pt>
                <c:pt idx="76">
                  <c:v>0.70900</c:v>
                </c:pt>
                <c:pt idx="77">
                  <c:v>0.71000</c:v>
                </c:pt>
                <c:pt idx="78">
                  <c:v>0.71100</c:v>
                </c:pt>
                <c:pt idx="79">
                  <c:v>0.71200</c:v>
                </c:pt>
                <c:pt idx="80">
                  <c:v>0.71300</c:v>
                </c:pt>
                <c:pt idx="81">
                  <c:v>0.71400</c:v>
                </c:pt>
                <c:pt idx="82">
                  <c:v>0.71500</c:v>
                </c:pt>
                <c:pt idx="83">
                  <c:v>0.71600</c:v>
                </c:pt>
                <c:pt idx="84">
                  <c:v>0.71700</c:v>
                </c:pt>
                <c:pt idx="85">
                  <c:v>0.71800</c:v>
                </c:pt>
                <c:pt idx="86">
                  <c:v>0.71900</c:v>
                </c:pt>
                <c:pt idx="87">
                  <c:v>0.72000</c:v>
                </c:pt>
                <c:pt idx="88">
                  <c:v>0.72100</c:v>
                </c:pt>
                <c:pt idx="89">
                  <c:v>0.72200</c:v>
                </c:pt>
                <c:pt idx="90">
                  <c:v>0.72300</c:v>
                </c:pt>
                <c:pt idx="91">
                  <c:v>0.72400</c:v>
                </c:pt>
                <c:pt idx="92">
                  <c:v>0.72500</c:v>
                </c:pt>
                <c:pt idx="93">
                  <c:v>0.72600</c:v>
                </c:pt>
                <c:pt idx="94">
                  <c:v>0.72700</c:v>
                </c:pt>
                <c:pt idx="95">
                  <c:v>0.72800</c:v>
                </c:pt>
                <c:pt idx="96">
                  <c:v>0.72900</c:v>
                </c:pt>
                <c:pt idx="97">
                  <c:v>0.73000</c:v>
                </c:pt>
                <c:pt idx="98">
                  <c:v>0.73100</c:v>
                </c:pt>
                <c:pt idx="99">
                  <c:v>0.73200</c:v>
                </c:pt>
                <c:pt idx="100">
                  <c:v>0.73300</c:v>
                </c:pt>
                <c:pt idx="101">
                  <c:v>0.73400</c:v>
                </c:pt>
                <c:pt idx="102">
                  <c:v>0.73500</c:v>
                </c:pt>
                <c:pt idx="103">
                  <c:v>0.73600</c:v>
                </c:pt>
                <c:pt idx="104">
                  <c:v>0.73700</c:v>
                </c:pt>
                <c:pt idx="105">
                  <c:v>0.73800</c:v>
                </c:pt>
                <c:pt idx="106">
                  <c:v>0.73900</c:v>
                </c:pt>
                <c:pt idx="107">
                  <c:v>0.74000</c:v>
                </c:pt>
                <c:pt idx="108">
                  <c:v>0.74100</c:v>
                </c:pt>
                <c:pt idx="109">
                  <c:v>0.74200</c:v>
                </c:pt>
                <c:pt idx="110">
                  <c:v>0.74300</c:v>
                </c:pt>
                <c:pt idx="111">
                  <c:v>0.74400</c:v>
                </c:pt>
                <c:pt idx="112">
                  <c:v>0.74500</c:v>
                </c:pt>
                <c:pt idx="113">
                  <c:v>0.74600</c:v>
                </c:pt>
                <c:pt idx="114">
                  <c:v>0.74700</c:v>
                </c:pt>
                <c:pt idx="115">
                  <c:v>0.74800</c:v>
                </c:pt>
                <c:pt idx="116">
                  <c:v>0.74900</c:v>
                </c:pt>
                <c:pt idx="117">
                  <c:v>0.75000</c:v>
                </c:pt>
                <c:pt idx="118">
                  <c:v>0.75100</c:v>
                </c:pt>
                <c:pt idx="119">
                  <c:v>0.75200</c:v>
                </c:pt>
                <c:pt idx="120">
                  <c:v>0.75300</c:v>
                </c:pt>
                <c:pt idx="121">
                  <c:v>0.75400</c:v>
                </c:pt>
                <c:pt idx="122">
                  <c:v>0.75500</c:v>
                </c:pt>
                <c:pt idx="123">
                  <c:v>0.75600</c:v>
                </c:pt>
                <c:pt idx="124">
                  <c:v>0.75700</c:v>
                </c:pt>
                <c:pt idx="125">
                  <c:v>0.75800</c:v>
                </c:pt>
                <c:pt idx="126">
                  <c:v>0.75900</c:v>
                </c:pt>
                <c:pt idx="127">
                  <c:v>0.76000</c:v>
                </c:pt>
                <c:pt idx="128">
                  <c:v>0.76100</c:v>
                </c:pt>
                <c:pt idx="129">
                  <c:v>0.76200</c:v>
                </c:pt>
                <c:pt idx="130">
                  <c:v>0.76300</c:v>
                </c:pt>
                <c:pt idx="131">
                  <c:v>0.76400</c:v>
                </c:pt>
                <c:pt idx="132">
                  <c:v>0.76500</c:v>
                </c:pt>
                <c:pt idx="133">
                  <c:v>0.76600</c:v>
                </c:pt>
                <c:pt idx="134">
                  <c:v>0.76700</c:v>
                </c:pt>
                <c:pt idx="135">
                  <c:v>0.76800</c:v>
                </c:pt>
                <c:pt idx="136">
                  <c:v>0.76900</c:v>
                </c:pt>
                <c:pt idx="137">
                  <c:v>0.77000</c:v>
                </c:pt>
                <c:pt idx="138">
                  <c:v>0.77100</c:v>
                </c:pt>
                <c:pt idx="139">
                  <c:v>0.77200</c:v>
                </c:pt>
                <c:pt idx="140">
                  <c:v>0.77300</c:v>
                </c:pt>
                <c:pt idx="141">
                  <c:v>0.77400</c:v>
                </c:pt>
                <c:pt idx="142">
                  <c:v>0.77500</c:v>
                </c:pt>
                <c:pt idx="143">
                  <c:v>0.77600</c:v>
                </c:pt>
                <c:pt idx="144">
                  <c:v>0.77700</c:v>
                </c:pt>
                <c:pt idx="145">
                  <c:v>0.77800</c:v>
                </c:pt>
                <c:pt idx="146">
                  <c:v>0.77900</c:v>
                </c:pt>
                <c:pt idx="147">
                  <c:v>0.78000</c:v>
                </c:pt>
                <c:pt idx="148">
                  <c:v>0.78100</c:v>
                </c:pt>
                <c:pt idx="149">
                  <c:v>0.78200</c:v>
                </c:pt>
                <c:pt idx="150">
                  <c:v>0.78300</c:v>
                </c:pt>
                <c:pt idx="151">
                  <c:v>0.78400</c:v>
                </c:pt>
                <c:pt idx="152">
                  <c:v>0.78500</c:v>
                </c:pt>
                <c:pt idx="153">
                  <c:v>0.78600</c:v>
                </c:pt>
                <c:pt idx="154">
                  <c:v>0.78700</c:v>
                </c:pt>
                <c:pt idx="155">
                  <c:v>0.78800</c:v>
                </c:pt>
                <c:pt idx="156">
                  <c:v>0.78900</c:v>
                </c:pt>
                <c:pt idx="157">
                  <c:v>0.79000</c:v>
                </c:pt>
                <c:pt idx="158">
                  <c:v>0.79100</c:v>
                </c:pt>
                <c:pt idx="159">
                  <c:v>0.79200</c:v>
                </c:pt>
                <c:pt idx="160">
                  <c:v>0.79300</c:v>
                </c:pt>
                <c:pt idx="161">
                  <c:v>0.79400</c:v>
                </c:pt>
                <c:pt idx="162">
                  <c:v>0.79500</c:v>
                </c:pt>
                <c:pt idx="163">
                  <c:v>0.79600</c:v>
                </c:pt>
                <c:pt idx="164">
                  <c:v>0.79700</c:v>
                </c:pt>
                <c:pt idx="165">
                  <c:v>0.79800</c:v>
                </c:pt>
                <c:pt idx="166">
                  <c:v>0.79900</c:v>
                </c:pt>
                <c:pt idx="167">
                  <c:v>0.80000</c:v>
                </c:pt>
                <c:pt idx="168">
                  <c:v>0.80100</c:v>
                </c:pt>
                <c:pt idx="169">
                  <c:v>0.80200</c:v>
                </c:pt>
                <c:pt idx="170">
                  <c:v>0.80300</c:v>
                </c:pt>
                <c:pt idx="171">
                  <c:v>0.80400</c:v>
                </c:pt>
                <c:pt idx="172">
                  <c:v>0.80500</c:v>
                </c:pt>
                <c:pt idx="173">
                  <c:v>0.80600</c:v>
                </c:pt>
                <c:pt idx="174">
                  <c:v>0.80700</c:v>
                </c:pt>
                <c:pt idx="175">
                  <c:v>0.80800</c:v>
                </c:pt>
                <c:pt idx="176">
                  <c:v>0.80900</c:v>
                </c:pt>
                <c:pt idx="177">
                  <c:v>0.81000</c:v>
                </c:pt>
                <c:pt idx="178">
                  <c:v>0.81100</c:v>
                </c:pt>
                <c:pt idx="179">
                  <c:v>0.81200</c:v>
                </c:pt>
                <c:pt idx="180">
                  <c:v>0.81300</c:v>
                </c:pt>
                <c:pt idx="181">
                  <c:v>0.81400</c:v>
                </c:pt>
                <c:pt idx="182">
                  <c:v>0.81500</c:v>
                </c:pt>
                <c:pt idx="183">
                  <c:v>0.81600</c:v>
                </c:pt>
                <c:pt idx="184">
                  <c:v>0.81700</c:v>
                </c:pt>
                <c:pt idx="185">
                  <c:v>0.81800</c:v>
                </c:pt>
                <c:pt idx="186">
                  <c:v>0.81900</c:v>
                </c:pt>
                <c:pt idx="187">
                  <c:v>0.82000</c:v>
                </c:pt>
                <c:pt idx="188">
                  <c:v>0.82100</c:v>
                </c:pt>
                <c:pt idx="189">
                  <c:v>0.82200</c:v>
                </c:pt>
                <c:pt idx="190">
                  <c:v>0.82300</c:v>
                </c:pt>
                <c:pt idx="191">
                  <c:v>0.82400</c:v>
                </c:pt>
                <c:pt idx="192">
                  <c:v>0.82500</c:v>
                </c:pt>
                <c:pt idx="193">
                  <c:v>0.82600</c:v>
                </c:pt>
                <c:pt idx="194">
                  <c:v>0.82700</c:v>
                </c:pt>
                <c:pt idx="195">
                  <c:v>0.82800</c:v>
                </c:pt>
                <c:pt idx="196">
                  <c:v>0.82900</c:v>
                </c:pt>
                <c:pt idx="197">
                  <c:v>0.83000</c:v>
                </c:pt>
                <c:pt idx="198">
                  <c:v>0.83100</c:v>
                </c:pt>
                <c:pt idx="199">
                  <c:v>0.83200</c:v>
                </c:pt>
                <c:pt idx="200">
                  <c:v>0.83300</c:v>
                </c:pt>
                <c:pt idx="201">
                  <c:v>0.83400</c:v>
                </c:pt>
                <c:pt idx="202">
                  <c:v>0.83500</c:v>
                </c:pt>
                <c:pt idx="203">
                  <c:v>0.83600</c:v>
                </c:pt>
                <c:pt idx="204">
                  <c:v>0.83700</c:v>
                </c:pt>
                <c:pt idx="205">
                  <c:v>0.83800</c:v>
                </c:pt>
                <c:pt idx="206">
                  <c:v>0.83900</c:v>
                </c:pt>
                <c:pt idx="207">
                  <c:v>0.84000</c:v>
                </c:pt>
                <c:pt idx="208">
                  <c:v>0.84100</c:v>
                </c:pt>
                <c:pt idx="209">
                  <c:v>0.84200</c:v>
                </c:pt>
                <c:pt idx="210">
                  <c:v>0.84300</c:v>
                </c:pt>
                <c:pt idx="211">
                  <c:v>0.84400</c:v>
                </c:pt>
                <c:pt idx="212">
                  <c:v>0.84500</c:v>
                </c:pt>
                <c:pt idx="213">
                  <c:v>0.84600</c:v>
                </c:pt>
                <c:pt idx="214">
                  <c:v>0.84700</c:v>
                </c:pt>
                <c:pt idx="215">
                  <c:v>0.84800</c:v>
                </c:pt>
                <c:pt idx="216">
                  <c:v>0.84900</c:v>
                </c:pt>
                <c:pt idx="217">
                  <c:v>0.85000</c:v>
                </c:pt>
                <c:pt idx="218">
                  <c:v>0.85100</c:v>
                </c:pt>
                <c:pt idx="219">
                  <c:v>0.85200</c:v>
                </c:pt>
                <c:pt idx="220">
                  <c:v>0.85300</c:v>
                </c:pt>
                <c:pt idx="221">
                  <c:v>0.85400</c:v>
                </c:pt>
                <c:pt idx="222">
                  <c:v>0.85500</c:v>
                </c:pt>
                <c:pt idx="223">
                  <c:v>0.85600</c:v>
                </c:pt>
                <c:pt idx="224">
                  <c:v>0.85700</c:v>
                </c:pt>
                <c:pt idx="225">
                  <c:v>0.85800</c:v>
                </c:pt>
                <c:pt idx="226">
                  <c:v>0.85900</c:v>
                </c:pt>
                <c:pt idx="227">
                  <c:v>0.86000</c:v>
                </c:pt>
                <c:pt idx="228">
                  <c:v>0.86100</c:v>
                </c:pt>
                <c:pt idx="229">
                  <c:v>0.86200</c:v>
                </c:pt>
                <c:pt idx="230">
                  <c:v>0.86300</c:v>
                </c:pt>
                <c:pt idx="231">
                  <c:v>0.86400</c:v>
                </c:pt>
                <c:pt idx="232">
                  <c:v>0.86500</c:v>
                </c:pt>
                <c:pt idx="233">
                  <c:v>0.86600</c:v>
                </c:pt>
                <c:pt idx="234">
                  <c:v>0.86700</c:v>
                </c:pt>
                <c:pt idx="235">
                  <c:v>0.86800</c:v>
                </c:pt>
                <c:pt idx="236">
                  <c:v>0.86900</c:v>
                </c:pt>
                <c:pt idx="237">
                  <c:v>0.87000</c:v>
                </c:pt>
                <c:pt idx="238">
                  <c:v>0.87100</c:v>
                </c:pt>
                <c:pt idx="239">
                  <c:v>0.87200</c:v>
                </c:pt>
                <c:pt idx="240">
                  <c:v>0.87300</c:v>
                </c:pt>
                <c:pt idx="241">
                  <c:v>0.87400</c:v>
                </c:pt>
                <c:pt idx="242">
                  <c:v>0.87500</c:v>
                </c:pt>
                <c:pt idx="243">
                  <c:v>0.87600</c:v>
                </c:pt>
                <c:pt idx="244">
                  <c:v>0.87700</c:v>
                </c:pt>
                <c:pt idx="245">
                  <c:v>0.87800</c:v>
                </c:pt>
                <c:pt idx="246">
                  <c:v>0.87900</c:v>
                </c:pt>
                <c:pt idx="247">
                  <c:v>0.88000</c:v>
                </c:pt>
                <c:pt idx="248">
                  <c:v>0.88100</c:v>
                </c:pt>
                <c:pt idx="249">
                  <c:v>0.88200</c:v>
                </c:pt>
                <c:pt idx="250">
                  <c:v>0.88300</c:v>
                </c:pt>
                <c:pt idx="251">
                  <c:v>0.88400</c:v>
                </c:pt>
                <c:pt idx="252">
                  <c:v>0.88500</c:v>
                </c:pt>
                <c:pt idx="253">
                  <c:v>0.88600</c:v>
                </c:pt>
                <c:pt idx="254">
                  <c:v>0.88700</c:v>
                </c:pt>
                <c:pt idx="255">
                  <c:v>0.88800</c:v>
                </c:pt>
                <c:pt idx="256">
                  <c:v>0.88900</c:v>
                </c:pt>
                <c:pt idx="257">
                  <c:v>0.89000</c:v>
                </c:pt>
                <c:pt idx="258">
                  <c:v>0.89100</c:v>
                </c:pt>
                <c:pt idx="259">
                  <c:v>0.89200</c:v>
                </c:pt>
                <c:pt idx="260">
                  <c:v>0.89300</c:v>
                </c:pt>
                <c:pt idx="261">
                  <c:v>0.89400</c:v>
                </c:pt>
                <c:pt idx="262">
                  <c:v>0.89500</c:v>
                </c:pt>
                <c:pt idx="263">
                  <c:v>0.89600</c:v>
                </c:pt>
                <c:pt idx="264">
                  <c:v>0.89700</c:v>
                </c:pt>
                <c:pt idx="265">
                  <c:v>0.89800</c:v>
                </c:pt>
                <c:pt idx="266">
                  <c:v>0.89900</c:v>
                </c:pt>
                <c:pt idx="267">
                  <c:v>0.90000</c:v>
                </c:pt>
                <c:pt idx="268">
                  <c:v>0.90100</c:v>
                </c:pt>
                <c:pt idx="269">
                  <c:v>0.90200</c:v>
                </c:pt>
                <c:pt idx="270">
                  <c:v>0.90300</c:v>
                </c:pt>
                <c:pt idx="271">
                  <c:v>0.90400</c:v>
                </c:pt>
                <c:pt idx="272">
                  <c:v>0.90500</c:v>
                </c:pt>
                <c:pt idx="273">
                  <c:v>0.90600</c:v>
                </c:pt>
                <c:pt idx="274">
                  <c:v>0.90700</c:v>
                </c:pt>
                <c:pt idx="275">
                  <c:v>0.90800</c:v>
                </c:pt>
                <c:pt idx="276">
                  <c:v>0.90900</c:v>
                </c:pt>
                <c:pt idx="277">
                  <c:v>0.91000</c:v>
                </c:pt>
                <c:pt idx="278">
                  <c:v>0.91100</c:v>
                </c:pt>
                <c:pt idx="279">
                  <c:v>0.91200</c:v>
                </c:pt>
                <c:pt idx="280">
                  <c:v>0.91300</c:v>
                </c:pt>
                <c:pt idx="281">
                  <c:v>0.91400</c:v>
                </c:pt>
                <c:pt idx="282">
                  <c:v>0.91500</c:v>
                </c:pt>
                <c:pt idx="283">
                  <c:v>0.91600</c:v>
                </c:pt>
                <c:pt idx="284">
                  <c:v>0.91700</c:v>
                </c:pt>
                <c:pt idx="285">
                  <c:v>0.91800</c:v>
                </c:pt>
                <c:pt idx="286">
                  <c:v>0.91900</c:v>
                </c:pt>
                <c:pt idx="287">
                  <c:v>0.92000</c:v>
                </c:pt>
                <c:pt idx="288">
                  <c:v>0.92100</c:v>
                </c:pt>
                <c:pt idx="289">
                  <c:v>0.92200</c:v>
                </c:pt>
                <c:pt idx="290">
                  <c:v>0.92300</c:v>
                </c:pt>
                <c:pt idx="291">
                  <c:v>0.92400</c:v>
                </c:pt>
                <c:pt idx="292">
                  <c:v>0.92500</c:v>
                </c:pt>
                <c:pt idx="293">
                  <c:v>0.92600</c:v>
                </c:pt>
                <c:pt idx="294">
                  <c:v>0.92700</c:v>
                </c:pt>
                <c:pt idx="295">
                  <c:v>0.92800</c:v>
                </c:pt>
                <c:pt idx="296">
                  <c:v>0.92900</c:v>
                </c:pt>
                <c:pt idx="297">
                  <c:v>0.93000</c:v>
                </c:pt>
                <c:pt idx="298">
                  <c:v>0.93100</c:v>
                </c:pt>
                <c:pt idx="299">
                  <c:v>0.93200</c:v>
                </c:pt>
                <c:pt idx="300">
                  <c:v>0.93300</c:v>
                </c:pt>
                <c:pt idx="301">
                  <c:v>0.93400</c:v>
                </c:pt>
                <c:pt idx="302">
                  <c:v>0.93500</c:v>
                </c:pt>
                <c:pt idx="303">
                  <c:v>0.93600</c:v>
                </c:pt>
                <c:pt idx="304">
                  <c:v>0.93700</c:v>
                </c:pt>
                <c:pt idx="305">
                  <c:v>0.93800</c:v>
                </c:pt>
                <c:pt idx="306">
                  <c:v>0.93900</c:v>
                </c:pt>
                <c:pt idx="307">
                  <c:v>0.94000</c:v>
                </c:pt>
                <c:pt idx="308">
                  <c:v>0.94100</c:v>
                </c:pt>
                <c:pt idx="309">
                  <c:v>0.94200</c:v>
                </c:pt>
                <c:pt idx="310">
                  <c:v>0.94300</c:v>
                </c:pt>
                <c:pt idx="311">
                  <c:v>0.94400</c:v>
                </c:pt>
                <c:pt idx="312">
                  <c:v>0.94500</c:v>
                </c:pt>
                <c:pt idx="313">
                  <c:v>0.94600</c:v>
                </c:pt>
                <c:pt idx="314">
                  <c:v>0.94700</c:v>
                </c:pt>
                <c:pt idx="315">
                  <c:v>0.94800</c:v>
                </c:pt>
                <c:pt idx="316">
                  <c:v>0.94900</c:v>
                </c:pt>
                <c:pt idx="317">
                  <c:v>0.95000</c:v>
                </c:pt>
                <c:pt idx="318">
                  <c:v>0.95100</c:v>
                </c:pt>
                <c:pt idx="319">
                  <c:v>0.95200</c:v>
                </c:pt>
                <c:pt idx="320">
                  <c:v>0.95300</c:v>
                </c:pt>
                <c:pt idx="321">
                  <c:v>0.95400</c:v>
                </c:pt>
                <c:pt idx="322">
                  <c:v>0.95500</c:v>
                </c:pt>
                <c:pt idx="323">
                  <c:v>0.95600</c:v>
                </c:pt>
                <c:pt idx="324">
                  <c:v>0.95700</c:v>
                </c:pt>
                <c:pt idx="325">
                  <c:v>0.95800</c:v>
                </c:pt>
                <c:pt idx="326">
                  <c:v>0.95900</c:v>
                </c:pt>
                <c:pt idx="327">
                  <c:v>0.96000</c:v>
                </c:pt>
                <c:pt idx="328">
                  <c:v>0.96100</c:v>
                </c:pt>
                <c:pt idx="329">
                  <c:v>0.96200</c:v>
                </c:pt>
                <c:pt idx="330">
                  <c:v>0.96300</c:v>
                </c:pt>
                <c:pt idx="331">
                  <c:v>0.96400</c:v>
                </c:pt>
                <c:pt idx="332">
                  <c:v>0.96500</c:v>
                </c:pt>
                <c:pt idx="333">
                  <c:v>0.96600</c:v>
                </c:pt>
                <c:pt idx="334">
                  <c:v>0.96700</c:v>
                </c:pt>
                <c:pt idx="335">
                  <c:v>0.96800</c:v>
                </c:pt>
                <c:pt idx="336">
                  <c:v>0.96900</c:v>
                </c:pt>
                <c:pt idx="337">
                  <c:v>0.97000</c:v>
                </c:pt>
                <c:pt idx="338">
                  <c:v>0.97100</c:v>
                </c:pt>
                <c:pt idx="339">
                  <c:v>0.97200</c:v>
                </c:pt>
                <c:pt idx="340">
                  <c:v>0.97300</c:v>
                </c:pt>
                <c:pt idx="341">
                  <c:v>0.97400</c:v>
                </c:pt>
                <c:pt idx="342">
                  <c:v>0.97500</c:v>
                </c:pt>
                <c:pt idx="343">
                  <c:v>0.97600</c:v>
                </c:pt>
                <c:pt idx="344">
                  <c:v>0.97700</c:v>
                </c:pt>
                <c:pt idx="345">
                  <c:v>0.97800</c:v>
                </c:pt>
                <c:pt idx="346">
                  <c:v>0.97900</c:v>
                </c:pt>
                <c:pt idx="347">
                  <c:v>0.98000</c:v>
                </c:pt>
                <c:pt idx="348">
                  <c:v>0.98100</c:v>
                </c:pt>
                <c:pt idx="349">
                  <c:v>0.98200</c:v>
                </c:pt>
                <c:pt idx="350">
                  <c:v>0.98300</c:v>
                </c:pt>
                <c:pt idx="351">
                  <c:v>0.98400</c:v>
                </c:pt>
                <c:pt idx="352">
                  <c:v>0.98500</c:v>
                </c:pt>
                <c:pt idx="353">
                  <c:v>0.98600</c:v>
                </c:pt>
                <c:pt idx="354">
                  <c:v>0.98700</c:v>
                </c:pt>
                <c:pt idx="355">
                  <c:v>0.98800</c:v>
                </c:pt>
                <c:pt idx="356">
                  <c:v>0.98900</c:v>
                </c:pt>
                <c:pt idx="357">
                  <c:v>0.99000</c:v>
                </c:pt>
                <c:pt idx="358">
                  <c:v>0.99100</c:v>
                </c:pt>
                <c:pt idx="359">
                  <c:v>0.99200</c:v>
                </c:pt>
                <c:pt idx="360">
                  <c:v>0.99300</c:v>
                </c:pt>
                <c:pt idx="361">
                  <c:v>0.99400</c:v>
                </c:pt>
                <c:pt idx="362">
                  <c:v>0.99500</c:v>
                </c:pt>
                <c:pt idx="363">
                  <c:v>0.99600</c:v>
                </c:pt>
                <c:pt idx="364">
                  <c:v>0.99700</c:v>
                </c:pt>
                <c:pt idx="365">
                  <c:v>0.99800</c:v>
                </c:pt>
                <c:pt idx="366">
                  <c:v>0.99900</c:v>
                </c:pt>
                <c:pt idx="367">
                  <c:v>1.00000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Tabelle1!$J$2:$J$1002</c15:sqref>
                  </c15:fullRef>
                </c:ext>
              </c:extLst>
              <c:f>Tabelle1!$J$3:$J$1002</c:f>
              <c:numCache>
                <c:formatCode>General</c:formatCode>
                <c:ptCount val="36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2D6-4725-AEB0-01279E47D78F}"/>
            </c:ext>
          </c:extLst>
        </c:ser>
        <c:ser>
          <c:idx val="10"/>
          <c:order val="10"/>
          <c:tx>
            <c:strRef>
              <c:f>Tabelle1!$K$1</c:f>
              <c:strCache>
                <c:ptCount val="1"/>
                <c:pt idx="0">
                  <c:v>INRA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368"/>
                <c:pt idx="0">
                  <c:v>0.63300</c:v>
                </c:pt>
                <c:pt idx="1">
                  <c:v>0.63400</c:v>
                </c:pt>
                <c:pt idx="2">
                  <c:v>0.63500</c:v>
                </c:pt>
                <c:pt idx="3">
                  <c:v>0.63600</c:v>
                </c:pt>
                <c:pt idx="4">
                  <c:v>0.63700</c:v>
                </c:pt>
                <c:pt idx="5">
                  <c:v>0.63800</c:v>
                </c:pt>
                <c:pt idx="6">
                  <c:v>0.63900</c:v>
                </c:pt>
                <c:pt idx="7">
                  <c:v>0.64000</c:v>
                </c:pt>
                <c:pt idx="8">
                  <c:v>0.64100</c:v>
                </c:pt>
                <c:pt idx="9">
                  <c:v>0.64200</c:v>
                </c:pt>
                <c:pt idx="10">
                  <c:v>0.64300</c:v>
                </c:pt>
                <c:pt idx="11">
                  <c:v>0.64400</c:v>
                </c:pt>
                <c:pt idx="12">
                  <c:v>0.64500</c:v>
                </c:pt>
                <c:pt idx="13">
                  <c:v>0.64600</c:v>
                </c:pt>
                <c:pt idx="14">
                  <c:v>0.64700</c:v>
                </c:pt>
                <c:pt idx="15">
                  <c:v>0.64800</c:v>
                </c:pt>
                <c:pt idx="16">
                  <c:v>0.64900</c:v>
                </c:pt>
                <c:pt idx="17">
                  <c:v>0.65000</c:v>
                </c:pt>
                <c:pt idx="18">
                  <c:v>0.65100</c:v>
                </c:pt>
                <c:pt idx="19">
                  <c:v>0.65200</c:v>
                </c:pt>
                <c:pt idx="20">
                  <c:v>0.65300</c:v>
                </c:pt>
                <c:pt idx="21">
                  <c:v>0.65400</c:v>
                </c:pt>
                <c:pt idx="22">
                  <c:v>0.65500</c:v>
                </c:pt>
                <c:pt idx="23">
                  <c:v>0.65600</c:v>
                </c:pt>
                <c:pt idx="24">
                  <c:v>0.65700</c:v>
                </c:pt>
                <c:pt idx="25">
                  <c:v>0.65800</c:v>
                </c:pt>
                <c:pt idx="26">
                  <c:v>0.65900</c:v>
                </c:pt>
                <c:pt idx="27">
                  <c:v>0.66000</c:v>
                </c:pt>
                <c:pt idx="28">
                  <c:v>0.66100</c:v>
                </c:pt>
                <c:pt idx="29">
                  <c:v>0.66200</c:v>
                </c:pt>
                <c:pt idx="30">
                  <c:v>0.66300</c:v>
                </c:pt>
                <c:pt idx="31">
                  <c:v>0.66400</c:v>
                </c:pt>
                <c:pt idx="32">
                  <c:v>0.66500</c:v>
                </c:pt>
                <c:pt idx="33">
                  <c:v>0.66600</c:v>
                </c:pt>
                <c:pt idx="34">
                  <c:v>0.66700</c:v>
                </c:pt>
                <c:pt idx="35">
                  <c:v>0.66800</c:v>
                </c:pt>
                <c:pt idx="36">
                  <c:v>0.66900</c:v>
                </c:pt>
                <c:pt idx="37">
                  <c:v>0.67000</c:v>
                </c:pt>
                <c:pt idx="38">
                  <c:v>0.67100</c:v>
                </c:pt>
                <c:pt idx="39">
                  <c:v>0.67200</c:v>
                </c:pt>
                <c:pt idx="40">
                  <c:v>0.67300</c:v>
                </c:pt>
                <c:pt idx="41">
                  <c:v>0.67400</c:v>
                </c:pt>
                <c:pt idx="42">
                  <c:v>0.67500</c:v>
                </c:pt>
                <c:pt idx="43">
                  <c:v>0.67600</c:v>
                </c:pt>
                <c:pt idx="44">
                  <c:v>0.67700</c:v>
                </c:pt>
                <c:pt idx="45">
                  <c:v>0.67800</c:v>
                </c:pt>
                <c:pt idx="46">
                  <c:v>0.67900</c:v>
                </c:pt>
                <c:pt idx="47">
                  <c:v>0.68000</c:v>
                </c:pt>
                <c:pt idx="48">
                  <c:v>0.68100</c:v>
                </c:pt>
                <c:pt idx="49">
                  <c:v>0.68200</c:v>
                </c:pt>
                <c:pt idx="50">
                  <c:v>0.68300</c:v>
                </c:pt>
                <c:pt idx="51">
                  <c:v>0.68400</c:v>
                </c:pt>
                <c:pt idx="52">
                  <c:v>0.68500</c:v>
                </c:pt>
                <c:pt idx="53">
                  <c:v>0.68600</c:v>
                </c:pt>
                <c:pt idx="54">
                  <c:v>0.68700</c:v>
                </c:pt>
                <c:pt idx="55">
                  <c:v>0.68800</c:v>
                </c:pt>
                <c:pt idx="56">
                  <c:v>0.68900</c:v>
                </c:pt>
                <c:pt idx="57">
                  <c:v>0.69000</c:v>
                </c:pt>
                <c:pt idx="58">
                  <c:v>0.69100</c:v>
                </c:pt>
                <c:pt idx="59">
                  <c:v>0.69200</c:v>
                </c:pt>
                <c:pt idx="60">
                  <c:v>0.69300</c:v>
                </c:pt>
                <c:pt idx="61">
                  <c:v>0.69400</c:v>
                </c:pt>
                <c:pt idx="62">
                  <c:v>0.69500</c:v>
                </c:pt>
                <c:pt idx="63">
                  <c:v>0.69600</c:v>
                </c:pt>
                <c:pt idx="64">
                  <c:v>0.69700</c:v>
                </c:pt>
                <c:pt idx="65">
                  <c:v>0.69800</c:v>
                </c:pt>
                <c:pt idx="66">
                  <c:v>0.69900</c:v>
                </c:pt>
                <c:pt idx="67">
                  <c:v>0.70000</c:v>
                </c:pt>
                <c:pt idx="68">
                  <c:v>0.70100</c:v>
                </c:pt>
                <c:pt idx="69">
                  <c:v>0.70200</c:v>
                </c:pt>
                <c:pt idx="70">
                  <c:v>0.70300</c:v>
                </c:pt>
                <c:pt idx="71">
                  <c:v>0.70400</c:v>
                </c:pt>
                <c:pt idx="72">
                  <c:v>0.70500</c:v>
                </c:pt>
                <c:pt idx="73">
                  <c:v>0.70600</c:v>
                </c:pt>
                <c:pt idx="74">
                  <c:v>0.70700</c:v>
                </c:pt>
                <c:pt idx="75">
                  <c:v>0.70800</c:v>
                </c:pt>
                <c:pt idx="76">
                  <c:v>0.70900</c:v>
                </c:pt>
                <c:pt idx="77">
                  <c:v>0.71000</c:v>
                </c:pt>
                <c:pt idx="78">
                  <c:v>0.71100</c:v>
                </c:pt>
                <c:pt idx="79">
                  <c:v>0.71200</c:v>
                </c:pt>
                <c:pt idx="80">
                  <c:v>0.71300</c:v>
                </c:pt>
                <c:pt idx="81">
                  <c:v>0.71400</c:v>
                </c:pt>
                <c:pt idx="82">
                  <c:v>0.71500</c:v>
                </c:pt>
                <c:pt idx="83">
                  <c:v>0.71600</c:v>
                </c:pt>
                <c:pt idx="84">
                  <c:v>0.71700</c:v>
                </c:pt>
                <c:pt idx="85">
                  <c:v>0.71800</c:v>
                </c:pt>
                <c:pt idx="86">
                  <c:v>0.71900</c:v>
                </c:pt>
                <c:pt idx="87">
                  <c:v>0.72000</c:v>
                </c:pt>
                <c:pt idx="88">
                  <c:v>0.72100</c:v>
                </c:pt>
                <c:pt idx="89">
                  <c:v>0.72200</c:v>
                </c:pt>
                <c:pt idx="90">
                  <c:v>0.72300</c:v>
                </c:pt>
                <c:pt idx="91">
                  <c:v>0.72400</c:v>
                </c:pt>
                <c:pt idx="92">
                  <c:v>0.72500</c:v>
                </c:pt>
                <c:pt idx="93">
                  <c:v>0.72600</c:v>
                </c:pt>
                <c:pt idx="94">
                  <c:v>0.72700</c:v>
                </c:pt>
                <c:pt idx="95">
                  <c:v>0.72800</c:v>
                </c:pt>
                <c:pt idx="96">
                  <c:v>0.72900</c:v>
                </c:pt>
                <c:pt idx="97">
                  <c:v>0.73000</c:v>
                </c:pt>
                <c:pt idx="98">
                  <c:v>0.73100</c:v>
                </c:pt>
                <c:pt idx="99">
                  <c:v>0.73200</c:v>
                </c:pt>
                <c:pt idx="100">
                  <c:v>0.73300</c:v>
                </c:pt>
                <c:pt idx="101">
                  <c:v>0.73400</c:v>
                </c:pt>
                <c:pt idx="102">
                  <c:v>0.73500</c:v>
                </c:pt>
                <c:pt idx="103">
                  <c:v>0.73600</c:v>
                </c:pt>
                <c:pt idx="104">
                  <c:v>0.73700</c:v>
                </c:pt>
                <c:pt idx="105">
                  <c:v>0.73800</c:v>
                </c:pt>
                <c:pt idx="106">
                  <c:v>0.73900</c:v>
                </c:pt>
                <c:pt idx="107">
                  <c:v>0.74000</c:v>
                </c:pt>
                <c:pt idx="108">
                  <c:v>0.74100</c:v>
                </c:pt>
                <c:pt idx="109">
                  <c:v>0.74200</c:v>
                </c:pt>
                <c:pt idx="110">
                  <c:v>0.74300</c:v>
                </c:pt>
                <c:pt idx="111">
                  <c:v>0.74400</c:v>
                </c:pt>
                <c:pt idx="112">
                  <c:v>0.74500</c:v>
                </c:pt>
                <c:pt idx="113">
                  <c:v>0.74600</c:v>
                </c:pt>
                <c:pt idx="114">
                  <c:v>0.74700</c:v>
                </c:pt>
                <c:pt idx="115">
                  <c:v>0.74800</c:v>
                </c:pt>
                <c:pt idx="116">
                  <c:v>0.74900</c:v>
                </c:pt>
                <c:pt idx="117">
                  <c:v>0.75000</c:v>
                </c:pt>
                <c:pt idx="118">
                  <c:v>0.75100</c:v>
                </c:pt>
                <c:pt idx="119">
                  <c:v>0.75200</c:v>
                </c:pt>
                <c:pt idx="120">
                  <c:v>0.75300</c:v>
                </c:pt>
                <c:pt idx="121">
                  <c:v>0.75400</c:v>
                </c:pt>
                <c:pt idx="122">
                  <c:v>0.75500</c:v>
                </c:pt>
                <c:pt idx="123">
                  <c:v>0.75600</c:v>
                </c:pt>
                <c:pt idx="124">
                  <c:v>0.75700</c:v>
                </c:pt>
                <c:pt idx="125">
                  <c:v>0.75800</c:v>
                </c:pt>
                <c:pt idx="126">
                  <c:v>0.75900</c:v>
                </c:pt>
                <c:pt idx="127">
                  <c:v>0.76000</c:v>
                </c:pt>
                <c:pt idx="128">
                  <c:v>0.76100</c:v>
                </c:pt>
                <c:pt idx="129">
                  <c:v>0.76200</c:v>
                </c:pt>
                <c:pt idx="130">
                  <c:v>0.76300</c:v>
                </c:pt>
                <c:pt idx="131">
                  <c:v>0.76400</c:v>
                </c:pt>
                <c:pt idx="132">
                  <c:v>0.76500</c:v>
                </c:pt>
                <c:pt idx="133">
                  <c:v>0.76600</c:v>
                </c:pt>
                <c:pt idx="134">
                  <c:v>0.76700</c:v>
                </c:pt>
                <c:pt idx="135">
                  <c:v>0.76800</c:v>
                </c:pt>
                <c:pt idx="136">
                  <c:v>0.76900</c:v>
                </c:pt>
                <c:pt idx="137">
                  <c:v>0.77000</c:v>
                </c:pt>
                <c:pt idx="138">
                  <c:v>0.77100</c:v>
                </c:pt>
                <c:pt idx="139">
                  <c:v>0.77200</c:v>
                </c:pt>
                <c:pt idx="140">
                  <c:v>0.77300</c:v>
                </c:pt>
                <c:pt idx="141">
                  <c:v>0.77400</c:v>
                </c:pt>
                <c:pt idx="142">
                  <c:v>0.77500</c:v>
                </c:pt>
                <c:pt idx="143">
                  <c:v>0.77600</c:v>
                </c:pt>
                <c:pt idx="144">
                  <c:v>0.77700</c:v>
                </c:pt>
                <c:pt idx="145">
                  <c:v>0.77800</c:v>
                </c:pt>
                <c:pt idx="146">
                  <c:v>0.77900</c:v>
                </c:pt>
                <c:pt idx="147">
                  <c:v>0.78000</c:v>
                </c:pt>
                <c:pt idx="148">
                  <c:v>0.78100</c:v>
                </c:pt>
                <c:pt idx="149">
                  <c:v>0.78200</c:v>
                </c:pt>
                <c:pt idx="150">
                  <c:v>0.78300</c:v>
                </c:pt>
                <c:pt idx="151">
                  <c:v>0.78400</c:v>
                </c:pt>
                <c:pt idx="152">
                  <c:v>0.78500</c:v>
                </c:pt>
                <c:pt idx="153">
                  <c:v>0.78600</c:v>
                </c:pt>
                <c:pt idx="154">
                  <c:v>0.78700</c:v>
                </c:pt>
                <c:pt idx="155">
                  <c:v>0.78800</c:v>
                </c:pt>
                <c:pt idx="156">
                  <c:v>0.78900</c:v>
                </c:pt>
                <c:pt idx="157">
                  <c:v>0.79000</c:v>
                </c:pt>
                <c:pt idx="158">
                  <c:v>0.79100</c:v>
                </c:pt>
                <c:pt idx="159">
                  <c:v>0.79200</c:v>
                </c:pt>
                <c:pt idx="160">
                  <c:v>0.79300</c:v>
                </c:pt>
                <c:pt idx="161">
                  <c:v>0.79400</c:v>
                </c:pt>
                <c:pt idx="162">
                  <c:v>0.79500</c:v>
                </c:pt>
                <c:pt idx="163">
                  <c:v>0.79600</c:v>
                </c:pt>
                <c:pt idx="164">
                  <c:v>0.79700</c:v>
                </c:pt>
                <c:pt idx="165">
                  <c:v>0.79800</c:v>
                </c:pt>
                <c:pt idx="166">
                  <c:v>0.79900</c:v>
                </c:pt>
                <c:pt idx="167">
                  <c:v>0.80000</c:v>
                </c:pt>
                <c:pt idx="168">
                  <c:v>0.80100</c:v>
                </c:pt>
                <c:pt idx="169">
                  <c:v>0.80200</c:v>
                </c:pt>
                <c:pt idx="170">
                  <c:v>0.80300</c:v>
                </c:pt>
                <c:pt idx="171">
                  <c:v>0.80400</c:v>
                </c:pt>
                <c:pt idx="172">
                  <c:v>0.80500</c:v>
                </c:pt>
                <c:pt idx="173">
                  <c:v>0.80600</c:v>
                </c:pt>
                <c:pt idx="174">
                  <c:v>0.80700</c:v>
                </c:pt>
                <c:pt idx="175">
                  <c:v>0.80800</c:v>
                </c:pt>
                <c:pt idx="176">
                  <c:v>0.80900</c:v>
                </c:pt>
                <c:pt idx="177">
                  <c:v>0.81000</c:v>
                </c:pt>
                <c:pt idx="178">
                  <c:v>0.81100</c:v>
                </c:pt>
                <c:pt idx="179">
                  <c:v>0.81200</c:v>
                </c:pt>
                <c:pt idx="180">
                  <c:v>0.81300</c:v>
                </c:pt>
                <c:pt idx="181">
                  <c:v>0.81400</c:v>
                </c:pt>
                <c:pt idx="182">
                  <c:v>0.81500</c:v>
                </c:pt>
                <c:pt idx="183">
                  <c:v>0.81600</c:v>
                </c:pt>
                <c:pt idx="184">
                  <c:v>0.81700</c:v>
                </c:pt>
                <c:pt idx="185">
                  <c:v>0.81800</c:v>
                </c:pt>
                <c:pt idx="186">
                  <c:v>0.81900</c:v>
                </c:pt>
                <c:pt idx="187">
                  <c:v>0.82000</c:v>
                </c:pt>
                <c:pt idx="188">
                  <c:v>0.82100</c:v>
                </c:pt>
                <c:pt idx="189">
                  <c:v>0.82200</c:v>
                </c:pt>
                <c:pt idx="190">
                  <c:v>0.82300</c:v>
                </c:pt>
                <c:pt idx="191">
                  <c:v>0.82400</c:v>
                </c:pt>
                <c:pt idx="192">
                  <c:v>0.82500</c:v>
                </c:pt>
                <c:pt idx="193">
                  <c:v>0.82600</c:v>
                </c:pt>
                <c:pt idx="194">
                  <c:v>0.82700</c:v>
                </c:pt>
                <c:pt idx="195">
                  <c:v>0.82800</c:v>
                </c:pt>
                <c:pt idx="196">
                  <c:v>0.82900</c:v>
                </c:pt>
                <c:pt idx="197">
                  <c:v>0.83000</c:v>
                </c:pt>
                <c:pt idx="198">
                  <c:v>0.83100</c:v>
                </c:pt>
                <c:pt idx="199">
                  <c:v>0.83200</c:v>
                </c:pt>
                <c:pt idx="200">
                  <c:v>0.83300</c:v>
                </c:pt>
                <c:pt idx="201">
                  <c:v>0.83400</c:v>
                </c:pt>
                <c:pt idx="202">
                  <c:v>0.83500</c:v>
                </c:pt>
                <c:pt idx="203">
                  <c:v>0.83600</c:v>
                </c:pt>
                <c:pt idx="204">
                  <c:v>0.83700</c:v>
                </c:pt>
                <c:pt idx="205">
                  <c:v>0.83800</c:v>
                </c:pt>
                <c:pt idx="206">
                  <c:v>0.83900</c:v>
                </c:pt>
                <c:pt idx="207">
                  <c:v>0.84000</c:v>
                </c:pt>
                <c:pt idx="208">
                  <c:v>0.84100</c:v>
                </c:pt>
                <c:pt idx="209">
                  <c:v>0.84200</c:v>
                </c:pt>
                <c:pt idx="210">
                  <c:v>0.84300</c:v>
                </c:pt>
                <c:pt idx="211">
                  <c:v>0.84400</c:v>
                </c:pt>
                <c:pt idx="212">
                  <c:v>0.84500</c:v>
                </c:pt>
                <c:pt idx="213">
                  <c:v>0.84600</c:v>
                </c:pt>
                <c:pt idx="214">
                  <c:v>0.84700</c:v>
                </c:pt>
                <c:pt idx="215">
                  <c:v>0.84800</c:v>
                </c:pt>
                <c:pt idx="216">
                  <c:v>0.84900</c:v>
                </c:pt>
                <c:pt idx="217">
                  <c:v>0.85000</c:v>
                </c:pt>
                <c:pt idx="218">
                  <c:v>0.85100</c:v>
                </c:pt>
                <c:pt idx="219">
                  <c:v>0.85200</c:v>
                </c:pt>
                <c:pt idx="220">
                  <c:v>0.85300</c:v>
                </c:pt>
                <c:pt idx="221">
                  <c:v>0.85400</c:v>
                </c:pt>
                <c:pt idx="222">
                  <c:v>0.85500</c:v>
                </c:pt>
                <c:pt idx="223">
                  <c:v>0.85600</c:v>
                </c:pt>
                <c:pt idx="224">
                  <c:v>0.85700</c:v>
                </c:pt>
                <c:pt idx="225">
                  <c:v>0.85800</c:v>
                </c:pt>
                <c:pt idx="226">
                  <c:v>0.85900</c:v>
                </c:pt>
                <c:pt idx="227">
                  <c:v>0.86000</c:v>
                </c:pt>
                <c:pt idx="228">
                  <c:v>0.86100</c:v>
                </c:pt>
                <c:pt idx="229">
                  <c:v>0.86200</c:v>
                </c:pt>
                <c:pt idx="230">
                  <c:v>0.86300</c:v>
                </c:pt>
                <c:pt idx="231">
                  <c:v>0.86400</c:v>
                </c:pt>
                <c:pt idx="232">
                  <c:v>0.86500</c:v>
                </c:pt>
                <c:pt idx="233">
                  <c:v>0.86600</c:v>
                </c:pt>
                <c:pt idx="234">
                  <c:v>0.86700</c:v>
                </c:pt>
                <c:pt idx="235">
                  <c:v>0.86800</c:v>
                </c:pt>
                <c:pt idx="236">
                  <c:v>0.86900</c:v>
                </c:pt>
                <c:pt idx="237">
                  <c:v>0.87000</c:v>
                </c:pt>
                <c:pt idx="238">
                  <c:v>0.87100</c:v>
                </c:pt>
                <c:pt idx="239">
                  <c:v>0.87200</c:v>
                </c:pt>
                <c:pt idx="240">
                  <c:v>0.87300</c:v>
                </c:pt>
                <c:pt idx="241">
                  <c:v>0.87400</c:v>
                </c:pt>
                <c:pt idx="242">
                  <c:v>0.87500</c:v>
                </c:pt>
                <c:pt idx="243">
                  <c:v>0.87600</c:v>
                </c:pt>
                <c:pt idx="244">
                  <c:v>0.87700</c:v>
                </c:pt>
                <c:pt idx="245">
                  <c:v>0.87800</c:v>
                </c:pt>
                <c:pt idx="246">
                  <c:v>0.87900</c:v>
                </c:pt>
                <c:pt idx="247">
                  <c:v>0.88000</c:v>
                </c:pt>
                <c:pt idx="248">
                  <c:v>0.88100</c:v>
                </c:pt>
                <c:pt idx="249">
                  <c:v>0.88200</c:v>
                </c:pt>
                <c:pt idx="250">
                  <c:v>0.88300</c:v>
                </c:pt>
                <c:pt idx="251">
                  <c:v>0.88400</c:v>
                </c:pt>
                <c:pt idx="252">
                  <c:v>0.88500</c:v>
                </c:pt>
                <c:pt idx="253">
                  <c:v>0.88600</c:v>
                </c:pt>
                <c:pt idx="254">
                  <c:v>0.88700</c:v>
                </c:pt>
                <c:pt idx="255">
                  <c:v>0.88800</c:v>
                </c:pt>
                <c:pt idx="256">
                  <c:v>0.88900</c:v>
                </c:pt>
                <c:pt idx="257">
                  <c:v>0.89000</c:v>
                </c:pt>
                <c:pt idx="258">
                  <c:v>0.89100</c:v>
                </c:pt>
                <c:pt idx="259">
                  <c:v>0.89200</c:v>
                </c:pt>
                <c:pt idx="260">
                  <c:v>0.89300</c:v>
                </c:pt>
                <c:pt idx="261">
                  <c:v>0.89400</c:v>
                </c:pt>
                <c:pt idx="262">
                  <c:v>0.89500</c:v>
                </c:pt>
                <c:pt idx="263">
                  <c:v>0.89600</c:v>
                </c:pt>
                <c:pt idx="264">
                  <c:v>0.89700</c:v>
                </c:pt>
                <c:pt idx="265">
                  <c:v>0.89800</c:v>
                </c:pt>
                <c:pt idx="266">
                  <c:v>0.89900</c:v>
                </c:pt>
                <c:pt idx="267">
                  <c:v>0.90000</c:v>
                </c:pt>
                <c:pt idx="268">
                  <c:v>0.90100</c:v>
                </c:pt>
                <c:pt idx="269">
                  <c:v>0.90200</c:v>
                </c:pt>
                <c:pt idx="270">
                  <c:v>0.90300</c:v>
                </c:pt>
                <c:pt idx="271">
                  <c:v>0.90400</c:v>
                </c:pt>
                <c:pt idx="272">
                  <c:v>0.90500</c:v>
                </c:pt>
                <c:pt idx="273">
                  <c:v>0.90600</c:v>
                </c:pt>
                <c:pt idx="274">
                  <c:v>0.90700</c:v>
                </c:pt>
                <c:pt idx="275">
                  <c:v>0.90800</c:v>
                </c:pt>
                <c:pt idx="276">
                  <c:v>0.90900</c:v>
                </c:pt>
                <c:pt idx="277">
                  <c:v>0.91000</c:v>
                </c:pt>
                <c:pt idx="278">
                  <c:v>0.91100</c:v>
                </c:pt>
                <c:pt idx="279">
                  <c:v>0.91200</c:v>
                </c:pt>
                <c:pt idx="280">
                  <c:v>0.91300</c:v>
                </c:pt>
                <c:pt idx="281">
                  <c:v>0.91400</c:v>
                </c:pt>
                <c:pt idx="282">
                  <c:v>0.91500</c:v>
                </c:pt>
                <c:pt idx="283">
                  <c:v>0.91600</c:v>
                </c:pt>
                <c:pt idx="284">
                  <c:v>0.91700</c:v>
                </c:pt>
                <c:pt idx="285">
                  <c:v>0.91800</c:v>
                </c:pt>
                <c:pt idx="286">
                  <c:v>0.91900</c:v>
                </c:pt>
                <c:pt idx="287">
                  <c:v>0.92000</c:v>
                </c:pt>
                <c:pt idx="288">
                  <c:v>0.92100</c:v>
                </c:pt>
                <c:pt idx="289">
                  <c:v>0.92200</c:v>
                </c:pt>
                <c:pt idx="290">
                  <c:v>0.92300</c:v>
                </c:pt>
                <c:pt idx="291">
                  <c:v>0.92400</c:v>
                </c:pt>
                <c:pt idx="292">
                  <c:v>0.92500</c:v>
                </c:pt>
                <c:pt idx="293">
                  <c:v>0.92600</c:v>
                </c:pt>
                <c:pt idx="294">
                  <c:v>0.92700</c:v>
                </c:pt>
                <c:pt idx="295">
                  <c:v>0.92800</c:v>
                </c:pt>
                <c:pt idx="296">
                  <c:v>0.92900</c:v>
                </c:pt>
                <c:pt idx="297">
                  <c:v>0.93000</c:v>
                </c:pt>
                <c:pt idx="298">
                  <c:v>0.93100</c:v>
                </c:pt>
                <c:pt idx="299">
                  <c:v>0.93200</c:v>
                </c:pt>
                <c:pt idx="300">
                  <c:v>0.93300</c:v>
                </c:pt>
                <c:pt idx="301">
                  <c:v>0.93400</c:v>
                </c:pt>
                <c:pt idx="302">
                  <c:v>0.93500</c:v>
                </c:pt>
                <c:pt idx="303">
                  <c:v>0.93600</c:v>
                </c:pt>
                <c:pt idx="304">
                  <c:v>0.93700</c:v>
                </c:pt>
                <c:pt idx="305">
                  <c:v>0.93800</c:v>
                </c:pt>
                <c:pt idx="306">
                  <c:v>0.93900</c:v>
                </c:pt>
                <c:pt idx="307">
                  <c:v>0.94000</c:v>
                </c:pt>
                <c:pt idx="308">
                  <c:v>0.94100</c:v>
                </c:pt>
                <c:pt idx="309">
                  <c:v>0.94200</c:v>
                </c:pt>
                <c:pt idx="310">
                  <c:v>0.94300</c:v>
                </c:pt>
                <c:pt idx="311">
                  <c:v>0.94400</c:v>
                </c:pt>
                <c:pt idx="312">
                  <c:v>0.94500</c:v>
                </c:pt>
                <c:pt idx="313">
                  <c:v>0.94600</c:v>
                </c:pt>
                <c:pt idx="314">
                  <c:v>0.94700</c:v>
                </c:pt>
                <c:pt idx="315">
                  <c:v>0.94800</c:v>
                </c:pt>
                <c:pt idx="316">
                  <c:v>0.94900</c:v>
                </c:pt>
                <c:pt idx="317">
                  <c:v>0.95000</c:v>
                </c:pt>
                <c:pt idx="318">
                  <c:v>0.95100</c:v>
                </c:pt>
                <c:pt idx="319">
                  <c:v>0.95200</c:v>
                </c:pt>
                <c:pt idx="320">
                  <c:v>0.95300</c:v>
                </c:pt>
                <c:pt idx="321">
                  <c:v>0.95400</c:v>
                </c:pt>
                <c:pt idx="322">
                  <c:v>0.95500</c:v>
                </c:pt>
                <c:pt idx="323">
                  <c:v>0.95600</c:v>
                </c:pt>
                <c:pt idx="324">
                  <c:v>0.95700</c:v>
                </c:pt>
                <c:pt idx="325">
                  <c:v>0.95800</c:v>
                </c:pt>
                <c:pt idx="326">
                  <c:v>0.95900</c:v>
                </c:pt>
                <c:pt idx="327">
                  <c:v>0.96000</c:v>
                </c:pt>
                <c:pt idx="328">
                  <c:v>0.96100</c:v>
                </c:pt>
                <c:pt idx="329">
                  <c:v>0.96200</c:v>
                </c:pt>
                <c:pt idx="330">
                  <c:v>0.96300</c:v>
                </c:pt>
                <c:pt idx="331">
                  <c:v>0.96400</c:v>
                </c:pt>
                <c:pt idx="332">
                  <c:v>0.96500</c:v>
                </c:pt>
                <c:pt idx="333">
                  <c:v>0.96600</c:v>
                </c:pt>
                <c:pt idx="334">
                  <c:v>0.96700</c:v>
                </c:pt>
                <c:pt idx="335">
                  <c:v>0.96800</c:v>
                </c:pt>
                <c:pt idx="336">
                  <c:v>0.96900</c:v>
                </c:pt>
                <c:pt idx="337">
                  <c:v>0.97000</c:v>
                </c:pt>
                <c:pt idx="338">
                  <c:v>0.97100</c:v>
                </c:pt>
                <c:pt idx="339">
                  <c:v>0.97200</c:v>
                </c:pt>
                <c:pt idx="340">
                  <c:v>0.97300</c:v>
                </c:pt>
                <c:pt idx="341">
                  <c:v>0.97400</c:v>
                </c:pt>
                <c:pt idx="342">
                  <c:v>0.97500</c:v>
                </c:pt>
                <c:pt idx="343">
                  <c:v>0.97600</c:v>
                </c:pt>
                <c:pt idx="344">
                  <c:v>0.97700</c:v>
                </c:pt>
                <c:pt idx="345">
                  <c:v>0.97800</c:v>
                </c:pt>
                <c:pt idx="346">
                  <c:v>0.97900</c:v>
                </c:pt>
                <c:pt idx="347">
                  <c:v>0.98000</c:v>
                </c:pt>
                <c:pt idx="348">
                  <c:v>0.98100</c:v>
                </c:pt>
                <c:pt idx="349">
                  <c:v>0.98200</c:v>
                </c:pt>
                <c:pt idx="350">
                  <c:v>0.98300</c:v>
                </c:pt>
                <c:pt idx="351">
                  <c:v>0.98400</c:v>
                </c:pt>
                <c:pt idx="352">
                  <c:v>0.98500</c:v>
                </c:pt>
                <c:pt idx="353">
                  <c:v>0.98600</c:v>
                </c:pt>
                <c:pt idx="354">
                  <c:v>0.98700</c:v>
                </c:pt>
                <c:pt idx="355">
                  <c:v>0.98800</c:v>
                </c:pt>
                <c:pt idx="356">
                  <c:v>0.98900</c:v>
                </c:pt>
                <c:pt idx="357">
                  <c:v>0.99000</c:v>
                </c:pt>
                <c:pt idx="358">
                  <c:v>0.99100</c:v>
                </c:pt>
                <c:pt idx="359">
                  <c:v>0.99200</c:v>
                </c:pt>
                <c:pt idx="360">
                  <c:v>0.99300</c:v>
                </c:pt>
                <c:pt idx="361">
                  <c:v>0.99400</c:v>
                </c:pt>
                <c:pt idx="362">
                  <c:v>0.99500</c:v>
                </c:pt>
                <c:pt idx="363">
                  <c:v>0.99600</c:v>
                </c:pt>
                <c:pt idx="364">
                  <c:v>0.99700</c:v>
                </c:pt>
                <c:pt idx="365">
                  <c:v>0.99800</c:v>
                </c:pt>
                <c:pt idx="366">
                  <c:v>0.99900</c:v>
                </c:pt>
                <c:pt idx="367">
                  <c:v>1.00000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Tabelle1!$K$2:$K$1002</c15:sqref>
                  </c15:fullRef>
                </c:ext>
              </c:extLst>
              <c:f>Tabelle1!$K$3:$K$1002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2D6-4725-AEB0-01279E47D78F}"/>
            </c:ext>
          </c:extLst>
        </c:ser>
        <c:ser>
          <c:idx val="11"/>
          <c:order val="11"/>
          <c:tx>
            <c:strRef>
              <c:f>Tabelle1!$L$1</c:f>
              <c:strCache>
                <c:ptCount val="1"/>
                <c:pt idx="0">
                  <c:v> Directionality 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368"/>
                <c:pt idx="0">
                  <c:v>0.63300</c:v>
                </c:pt>
                <c:pt idx="1">
                  <c:v>0.63400</c:v>
                </c:pt>
                <c:pt idx="2">
                  <c:v>0.63500</c:v>
                </c:pt>
                <c:pt idx="3">
                  <c:v>0.63600</c:v>
                </c:pt>
                <c:pt idx="4">
                  <c:v>0.63700</c:v>
                </c:pt>
                <c:pt idx="5">
                  <c:v>0.63800</c:v>
                </c:pt>
                <c:pt idx="6">
                  <c:v>0.63900</c:v>
                </c:pt>
                <c:pt idx="7">
                  <c:v>0.64000</c:v>
                </c:pt>
                <c:pt idx="8">
                  <c:v>0.64100</c:v>
                </c:pt>
                <c:pt idx="9">
                  <c:v>0.64200</c:v>
                </c:pt>
                <c:pt idx="10">
                  <c:v>0.64300</c:v>
                </c:pt>
                <c:pt idx="11">
                  <c:v>0.64400</c:v>
                </c:pt>
                <c:pt idx="12">
                  <c:v>0.64500</c:v>
                </c:pt>
                <c:pt idx="13">
                  <c:v>0.64600</c:v>
                </c:pt>
                <c:pt idx="14">
                  <c:v>0.64700</c:v>
                </c:pt>
                <c:pt idx="15">
                  <c:v>0.64800</c:v>
                </c:pt>
                <c:pt idx="16">
                  <c:v>0.64900</c:v>
                </c:pt>
                <c:pt idx="17">
                  <c:v>0.65000</c:v>
                </c:pt>
                <c:pt idx="18">
                  <c:v>0.65100</c:v>
                </c:pt>
                <c:pt idx="19">
                  <c:v>0.65200</c:v>
                </c:pt>
                <c:pt idx="20">
                  <c:v>0.65300</c:v>
                </c:pt>
                <c:pt idx="21">
                  <c:v>0.65400</c:v>
                </c:pt>
                <c:pt idx="22">
                  <c:v>0.65500</c:v>
                </c:pt>
                <c:pt idx="23">
                  <c:v>0.65600</c:v>
                </c:pt>
                <c:pt idx="24">
                  <c:v>0.65700</c:v>
                </c:pt>
                <c:pt idx="25">
                  <c:v>0.65800</c:v>
                </c:pt>
                <c:pt idx="26">
                  <c:v>0.65900</c:v>
                </c:pt>
                <c:pt idx="27">
                  <c:v>0.66000</c:v>
                </c:pt>
                <c:pt idx="28">
                  <c:v>0.66100</c:v>
                </c:pt>
                <c:pt idx="29">
                  <c:v>0.66200</c:v>
                </c:pt>
                <c:pt idx="30">
                  <c:v>0.66300</c:v>
                </c:pt>
                <c:pt idx="31">
                  <c:v>0.66400</c:v>
                </c:pt>
                <c:pt idx="32">
                  <c:v>0.66500</c:v>
                </c:pt>
                <c:pt idx="33">
                  <c:v>0.66600</c:v>
                </c:pt>
                <c:pt idx="34">
                  <c:v>0.66700</c:v>
                </c:pt>
                <c:pt idx="35">
                  <c:v>0.66800</c:v>
                </c:pt>
                <c:pt idx="36">
                  <c:v>0.66900</c:v>
                </c:pt>
                <c:pt idx="37">
                  <c:v>0.67000</c:v>
                </c:pt>
                <c:pt idx="38">
                  <c:v>0.67100</c:v>
                </c:pt>
                <c:pt idx="39">
                  <c:v>0.67200</c:v>
                </c:pt>
                <c:pt idx="40">
                  <c:v>0.67300</c:v>
                </c:pt>
                <c:pt idx="41">
                  <c:v>0.67400</c:v>
                </c:pt>
                <c:pt idx="42">
                  <c:v>0.67500</c:v>
                </c:pt>
                <c:pt idx="43">
                  <c:v>0.67600</c:v>
                </c:pt>
                <c:pt idx="44">
                  <c:v>0.67700</c:v>
                </c:pt>
                <c:pt idx="45">
                  <c:v>0.67800</c:v>
                </c:pt>
                <c:pt idx="46">
                  <c:v>0.67900</c:v>
                </c:pt>
                <c:pt idx="47">
                  <c:v>0.68000</c:v>
                </c:pt>
                <c:pt idx="48">
                  <c:v>0.68100</c:v>
                </c:pt>
                <c:pt idx="49">
                  <c:v>0.68200</c:v>
                </c:pt>
                <c:pt idx="50">
                  <c:v>0.68300</c:v>
                </c:pt>
                <c:pt idx="51">
                  <c:v>0.68400</c:v>
                </c:pt>
                <c:pt idx="52">
                  <c:v>0.68500</c:v>
                </c:pt>
                <c:pt idx="53">
                  <c:v>0.68600</c:v>
                </c:pt>
                <c:pt idx="54">
                  <c:v>0.68700</c:v>
                </c:pt>
                <c:pt idx="55">
                  <c:v>0.68800</c:v>
                </c:pt>
                <c:pt idx="56">
                  <c:v>0.68900</c:v>
                </c:pt>
                <c:pt idx="57">
                  <c:v>0.69000</c:v>
                </c:pt>
                <c:pt idx="58">
                  <c:v>0.69100</c:v>
                </c:pt>
                <c:pt idx="59">
                  <c:v>0.69200</c:v>
                </c:pt>
                <c:pt idx="60">
                  <c:v>0.69300</c:v>
                </c:pt>
                <c:pt idx="61">
                  <c:v>0.69400</c:v>
                </c:pt>
                <c:pt idx="62">
                  <c:v>0.69500</c:v>
                </c:pt>
                <c:pt idx="63">
                  <c:v>0.69600</c:v>
                </c:pt>
                <c:pt idx="64">
                  <c:v>0.69700</c:v>
                </c:pt>
                <c:pt idx="65">
                  <c:v>0.69800</c:v>
                </c:pt>
                <c:pt idx="66">
                  <c:v>0.69900</c:v>
                </c:pt>
                <c:pt idx="67">
                  <c:v>0.70000</c:v>
                </c:pt>
                <c:pt idx="68">
                  <c:v>0.70100</c:v>
                </c:pt>
                <c:pt idx="69">
                  <c:v>0.70200</c:v>
                </c:pt>
                <c:pt idx="70">
                  <c:v>0.70300</c:v>
                </c:pt>
                <c:pt idx="71">
                  <c:v>0.70400</c:v>
                </c:pt>
                <c:pt idx="72">
                  <c:v>0.70500</c:v>
                </c:pt>
                <c:pt idx="73">
                  <c:v>0.70600</c:v>
                </c:pt>
                <c:pt idx="74">
                  <c:v>0.70700</c:v>
                </c:pt>
                <c:pt idx="75">
                  <c:v>0.70800</c:v>
                </c:pt>
                <c:pt idx="76">
                  <c:v>0.70900</c:v>
                </c:pt>
                <c:pt idx="77">
                  <c:v>0.71000</c:v>
                </c:pt>
                <c:pt idx="78">
                  <c:v>0.71100</c:v>
                </c:pt>
                <c:pt idx="79">
                  <c:v>0.71200</c:v>
                </c:pt>
                <c:pt idx="80">
                  <c:v>0.71300</c:v>
                </c:pt>
                <c:pt idx="81">
                  <c:v>0.71400</c:v>
                </c:pt>
                <c:pt idx="82">
                  <c:v>0.71500</c:v>
                </c:pt>
                <c:pt idx="83">
                  <c:v>0.71600</c:v>
                </c:pt>
                <c:pt idx="84">
                  <c:v>0.71700</c:v>
                </c:pt>
                <c:pt idx="85">
                  <c:v>0.71800</c:v>
                </c:pt>
                <c:pt idx="86">
                  <c:v>0.71900</c:v>
                </c:pt>
                <c:pt idx="87">
                  <c:v>0.72000</c:v>
                </c:pt>
                <c:pt idx="88">
                  <c:v>0.72100</c:v>
                </c:pt>
                <c:pt idx="89">
                  <c:v>0.72200</c:v>
                </c:pt>
                <c:pt idx="90">
                  <c:v>0.72300</c:v>
                </c:pt>
                <c:pt idx="91">
                  <c:v>0.72400</c:v>
                </c:pt>
                <c:pt idx="92">
                  <c:v>0.72500</c:v>
                </c:pt>
                <c:pt idx="93">
                  <c:v>0.72600</c:v>
                </c:pt>
                <c:pt idx="94">
                  <c:v>0.72700</c:v>
                </c:pt>
                <c:pt idx="95">
                  <c:v>0.72800</c:v>
                </c:pt>
                <c:pt idx="96">
                  <c:v>0.72900</c:v>
                </c:pt>
                <c:pt idx="97">
                  <c:v>0.73000</c:v>
                </c:pt>
                <c:pt idx="98">
                  <c:v>0.73100</c:v>
                </c:pt>
                <c:pt idx="99">
                  <c:v>0.73200</c:v>
                </c:pt>
                <c:pt idx="100">
                  <c:v>0.73300</c:v>
                </c:pt>
                <c:pt idx="101">
                  <c:v>0.73400</c:v>
                </c:pt>
                <c:pt idx="102">
                  <c:v>0.73500</c:v>
                </c:pt>
                <c:pt idx="103">
                  <c:v>0.73600</c:v>
                </c:pt>
                <c:pt idx="104">
                  <c:v>0.73700</c:v>
                </c:pt>
                <c:pt idx="105">
                  <c:v>0.73800</c:v>
                </c:pt>
                <c:pt idx="106">
                  <c:v>0.73900</c:v>
                </c:pt>
                <c:pt idx="107">
                  <c:v>0.74000</c:v>
                </c:pt>
                <c:pt idx="108">
                  <c:v>0.74100</c:v>
                </c:pt>
                <c:pt idx="109">
                  <c:v>0.74200</c:v>
                </c:pt>
                <c:pt idx="110">
                  <c:v>0.74300</c:v>
                </c:pt>
                <c:pt idx="111">
                  <c:v>0.74400</c:v>
                </c:pt>
                <c:pt idx="112">
                  <c:v>0.74500</c:v>
                </c:pt>
                <c:pt idx="113">
                  <c:v>0.74600</c:v>
                </c:pt>
                <c:pt idx="114">
                  <c:v>0.74700</c:v>
                </c:pt>
                <c:pt idx="115">
                  <c:v>0.74800</c:v>
                </c:pt>
                <c:pt idx="116">
                  <c:v>0.74900</c:v>
                </c:pt>
                <c:pt idx="117">
                  <c:v>0.75000</c:v>
                </c:pt>
                <c:pt idx="118">
                  <c:v>0.75100</c:v>
                </c:pt>
                <c:pt idx="119">
                  <c:v>0.75200</c:v>
                </c:pt>
                <c:pt idx="120">
                  <c:v>0.75300</c:v>
                </c:pt>
                <c:pt idx="121">
                  <c:v>0.75400</c:v>
                </c:pt>
                <c:pt idx="122">
                  <c:v>0.75500</c:v>
                </c:pt>
                <c:pt idx="123">
                  <c:v>0.75600</c:v>
                </c:pt>
                <c:pt idx="124">
                  <c:v>0.75700</c:v>
                </c:pt>
                <c:pt idx="125">
                  <c:v>0.75800</c:v>
                </c:pt>
                <c:pt idx="126">
                  <c:v>0.75900</c:v>
                </c:pt>
                <c:pt idx="127">
                  <c:v>0.76000</c:v>
                </c:pt>
                <c:pt idx="128">
                  <c:v>0.76100</c:v>
                </c:pt>
                <c:pt idx="129">
                  <c:v>0.76200</c:v>
                </c:pt>
                <c:pt idx="130">
                  <c:v>0.76300</c:v>
                </c:pt>
                <c:pt idx="131">
                  <c:v>0.76400</c:v>
                </c:pt>
                <c:pt idx="132">
                  <c:v>0.76500</c:v>
                </c:pt>
                <c:pt idx="133">
                  <c:v>0.76600</c:v>
                </c:pt>
                <c:pt idx="134">
                  <c:v>0.76700</c:v>
                </c:pt>
                <c:pt idx="135">
                  <c:v>0.76800</c:v>
                </c:pt>
                <c:pt idx="136">
                  <c:v>0.76900</c:v>
                </c:pt>
                <c:pt idx="137">
                  <c:v>0.77000</c:v>
                </c:pt>
                <c:pt idx="138">
                  <c:v>0.77100</c:v>
                </c:pt>
                <c:pt idx="139">
                  <c:v>0.77200</c:v>
                </c:pt>
                <c:pt idx="140">
                  <c:v>0.77300</c:v>
                </c:pt>
                <c:pt idx="141">
                  <c:v>0.77400</c:v>
                </c:pt>
                <c:pt idx="142">
                  <c:v>0.77500</c:v>
                </c:pt>
                <c:pt idx="143">
                  <c:v>0.77600</c:v>
                </c:pt>
                <c:pt idx="144">
                  <c:v>0.77700</c:v>
                </c:pt>
                <c:pt idx="145">
                  <c:v>0.77800</c:v>
                </c:pt>
                <c:pt idx="146">
                  <c:v>0.77900</c:v>
                </c:pt>
                <c:pt idx="147">
                  <c:v>0.78000</c:v>
                </c:pt>
                <c:pt idx="148">
                  <c:v>0.78100</c:v>
                </c:pt>
                <c:pt idx="149">
                  <c:v>0.78200</c:v>
                </c:pt>
                <c:pt idx="150">
                  <c:v>0.78300</c:v>
                </c:pt>
                <c:pt idx="151">
                  <c:v>0.78400</c:v>
                </c:pt>
                <c:pt idx="152">
                  <c:v>0.78500</c:v>
                </c:pt>
                <c:pt idx="153">
                  <c:v>0.78600</c:v>
                </c:pt>
                <c:pt idx="154">
                  <c:v>0.78700</c:v>
                </c:pt>
                <c:pt idx="155">
                  <c:v>0.78800</c:v>
                </c:pt>
                <c:pt idx="156">
                  <c:v>0.78900</c:v>
                </c:pt>
                <c:pt idx="157">
                  <c:v>0.79000</c:v>
                </c:pt>
                <c:pt idx="158">
                  <c:v>0.79100</c:v>
                </c:pt>
                <c:pt idx="159">
                  <c:v>0.79200</c:v>
                </c:pt>
                <c:pt idx="160">
                  <c:v>0.79300</c:v>
                </c:pt>
                <c:pt idx="161">
                  <c:v>0.79400</c:v>
                </c:pt>
                <c:pt idx="162">
                  <c:v>0.79500</c:v>
                </c:pt>
                <c:pt idx="163">
                  <c:v>0.79600</c:v>
                </c:pt>
                <c:pt idx="164">
                  <c:v>0.79700</c:v>
                </c:pt>
                <c:pt idx="165">
                  <c:v>0.79800</c:v>
                </c:pt>
                <c:pt idx="166">
                  <c:v>0.79900</c:v>
                </c:pt>
                <c:pt idx="167">
                  <c:v>0.80000</c:v>
                </c:pt>
                <c:pt idx="168">
                  <c:v>0.80100</c:v>
                </c:pt>
                <c:pt idx="169">
                  <c:v>0.80200</c:v>
                </c:pt>
                <c:pt idx="170">
                  <c:v>0.80300</c:v>
                </c:pt>
                <c:pt idx="171">
                  <c:v>0.80400</c:v>
                </c:pt>
                <c:pt idx="172">
                  <c:v>0.80500</c:v>
                </c:pt>
                <c:pt idx="173">
                  <c:v>0.80600</c:v>
                </c:pt>
                <c:pt idx="174">
                  <c:v>0.80700</c:v>
                </c:pt>
                <c:pt idx="175">
                  <c:v>0.80800</c:v>
                </c:pt>
                <c:pt idx="176">
                  <c:v>0.80900</c:v>
                </c:pt>
                <c:pt idx="177">
                  <c:v>0.81000</c:v>
                </c:pt>
                <c:pt idx="178">
                  <c:v>0.81100</c:v>
                </c:pt>
                <c:pt idx="179">
                  <c:v>0.81200</c:v>
                </c:pt>
                <c:pt idx="180">
                  <c:v>0.81300</c:v>
                </c:pt>
                <c:pt idx="181">
                  <c:v>0.81400</c:v>
                </c:pt>
                <c:pt idx="182">
                  <c:v>0.81500</c:v>
                </c:pt>
                <c:pt idx="183">
                  <c:v>0.81600</c:v>
                </c:pt>
                <c:pt idx="184">
                  <c:v>0.81700</c:v>
                </c:pt>
                <c:pt idx="185">
                  <c:v>0.81800</c:v>
                </c:pt>
                <c:pt idx="186">
                  <c:v>0.81900</c:v>
                </c:pt>
                <c:pt idx="187">
                  <c:v>0.82000</c:v>
                </c:pt>
                <c:pt idx="188">
                  <c:v>0.82100</c:v>
                </c:pt>
                <c:pt idx="189">
                  <c:v>0.82200</c:v>
                </c:pt>
                <c:pt idx="190">
                  <c:v>0.82300</c:v>
                </c:pt>
                <c:pt idx="191">
                  <c:v>0.82400</c:v>
                </c:pt>
                <c:pt idx="192">
                  <c:v>0.82500</c:v>
                </c:pt>
                <c:pt idx="193">
                  <c:v>0.82600</c:v>
                </c:pt>
                <c:pt idx="194">
                  <c:v>0.82700</c:v>
                </c:pt>
                <c:pt idx="195">
                  <c:v>0.82800</c:v>
                </c:pt>
                <c:pt idx="196">
                  <c:v>0.82900</c:v>
                </c:pt>
                <c:pt idx="197">
                  <c:v>0.83000</c:v>
                </c:pt>
                <c:pt idx="198">
                  <c:v>0.83100</c:v>
                </c:pt>
                <c:pt idx="199">
                  <c:v>0.83200</c:v>
                </c:pt>
                <c:pt idx="200">
                  <c:v>0.83300</c:v>
                </c:pt>
                <c:pt idx="201">
                  <c:v>0.83400</c:v>
                </c:pt>
                <c:pt idx="202">
                  <c:v>0.83500</c:v>
                </c:pt>
                <c:pt idx="203">
                  <c:v>0.83600</c:v>
                </c:pt>
                <c:pt idx="204">
                  <c:v>0.83700</c:v>
                </c:pt>
                <c:pt idx="205">
                  <c:v>0.83800</c:v>
                </c:pt>
                <c:pt idx="206">
                  <c:v>0.83900</c:v>
                </c:pt>
                <c:pt idx="207">
                  <c:v>0.84000</c:v>
                </c:pt>
                <c:pt idx="208">
                  <c:v>0.84100</c:v>
                </c:pt>
                <c:pt idx="209">
                  <c:v>0.84200</c:v>
                </c:pt>
                <c:pt idx="210">
                  <c:v>0.84300</c:v>
                </c:pt>
                <c:pt idx="211">
                  <c:v>0.84400</c:v>
                </c:pt>
                <c:pt idx="212">
                  <c:v>0.84500</c:v>
                </c:pt>
                <c:pt idx="213">
                  <c:v>0.84600</c:v>
                </c:pt>
                <c:pt idx="214">
                  <c:v>0.84700</c:v>
                </c:pt>
                <c:pt idx="215">
                  <c:v>0.84800</c:v>
                </c:pt>
                <c:pt idx="216">
                  <c:v>0.84900</c:v>
                </c:pt>
                <c:pt idx="217">
                  <c:v>0.85000</c:v>
                </c:pt>
                <c:pt idx="218">
                  <c:v>0.85100</c:v>
                </c:pt>
                <c:pt idx="219">
                  <c:v>0.85200</c:v>
                </c:pt>
                <c:pt idx="220">
                  <c:v>0.85300</c:v>
                </c:pt>
                <c:pt idx="221">
                  <c:v>0.85400</c:v>
                </c:pt>
                <c:pt idx="222">
                  <c:v>0.85500</c:v>
                </c:pt>
                <c:pt idx="223">
                  <c:v>0.85600</c:v>
                </c:pt>
                <c:pt idx="224">
                  <c:v>0.85700</c:v>
                </c:pt>
                <c:pt idx="225">
                  <c:v>0.85800</c:v>
                </c:pt>
                <c:pt idx="226">
                  <c:v>0.85900</c:v>
                </c:pt>
                <c:pt idx="227">
                  <c:v>0.86000</c:v>
                </c:pt>
                <c:pt idx="228">
                  <c:v>0.86100</c:v>
                </c:pt>
                <c:pt idx="229">
                  <c:v>0.86200</c:v>
                </c:pt>
                <c:pt idx="230">
                  <c:v>0.86300</c:v>
                </c:pt>
                <c:pt idx="231">
                  <c:v>0.86400</c:v>
                </c:pt>
                <c:pt idx="232">
                  <c:v>0.86500</c:v>
                </c:pt>
                <c:pt idx="233">
                  <c:v>0.86600</c:v>
                </c:pt>
                <c:pt idx="234">
                  <c:v>0.86700</c:v>
                </c:pt>
                <c:pt idx="235">
                  <c:v>0.86800</c:v>
                </c:pt>
                <c:pt idx="236">
                  <c:v>0.86900</c:v>
                </c:pt>
                <c:pt idx="237">
                  <c:v>0.87000</c:v>
                </c:pt>
                <c:pt idx="238">
                  <c:v>0.87100</c:v>
                </c:pt>
                <c:pt idx="239">
                  <c:v>0.87200</c:v>
                </c:pt>
                <c:pt idx="240">
                  <c:v>0.87300</c:v>
                </c:pt>
                <c:pt idx="241">
                  <c:v>0.87400</c:v>
                </c:pt>
                <c:pt idx="242">
                  <c:v>0.87500</c:v>
                </c:pt>
                <c:pt idx="243">
                  <c:v>0.87600</c:v>
                </c:pt>
                <c:pt idx="244">
                  <c:v>0.87700</c:v>
                </c:pt>
                <c:pt idx="245">
                  <c:v>0.87800</c:v>
                </c:pt>
                <c:pt idx="246">
                  <c:v>0.87900</c:v>
                </c:pt>
                <c:pt idx="247">
                  <c:v>0.88000</c:v>
                </c:pt>
                <c:pt idx="248">
                  <c:v>0.88100</c:v>
                </c:pt>
                <c:pt idx="249">
                  <c:v>0.88200</c:v>
                </c:pt>
                <c:pt idx="250">
                  <c:v>0.88300</c:v>
                </c:pt>
                <c:pt idx="251">
                  <c:v>0.88400</c:v>
                </c:pt>
                <c:pt idx="252">
                  <c:v>0.88500</c:v>
                </c:pt>
                <c:pt idx="253">
                  <c:v>0.88600</c:v>
                </c:pt>
                <c:pt idx="254">
                  <c:v>0.88700</c:v>
                </c:pt>
                <c:pt idx="255">
                  <c:v>0.88800</c:v>
                </c:pt>
                <c:pt idx="256">
                  <c:v>0.88900</c:v>
                </c:pt>
                <c:pt idx="257">
                  <c:v>0.89000</c:v>
                </c:pt>
                <c:pt idx="258">
                  <c:v>0.89100</c:v>
                </c:pt>
                <c:pt idx="259">
                  <c:v>0.89200</c:v>
                </c:pt>
                <c:pt idx="260">
                  <c:v>0.89300</c:v>
                </c:pt>
                <c:pt idx="261">
                  <c:v>0.89400</c:v>
                </c:pt>
                <c:pt idx="262">
                  <c:v>0.89500</c:v>
                </c:pt>
                <c:pt idx="263">
                  <c:v>0.89600</c:v>
                </c:pt>
                <c:pt idx="264">
                  <c:v>0.89700</c:v>
                </c:pt>
                <c:pt idx="265">
                  <c:v>0.89800</c:v>
                </c:pt>
                <c:pt idx="266">
                  <c:v>0.89900</c:v>
                </c:pt>
                <c:pt idx="267">
                  <c:v>0.90000</c:v>
                </c:pt>
                <c:pt idx="268">
                  <c:v>0.90100</c:v>
                </c:pt>
                <c:pt idx="269">
                  <c:v>0.90200</c:v>
                </c:pt>
                <c:pt idx="270">
                  <c:v>0.90300</c:v>
                </c:pt>
                <c:pt idx="271">
                  <c:v>0.90400</c:v>
                </c:pt>
                <c:pt idx="272">
                  <c:v>0.90500</c:v>
                </c:pt>
                <c:pt idx="273">
                  <c:v>0.90600</c:v>
                </c:pt>
                <c:pt idx="274">
                  <c:v>0.90700</c:v>
                </c:pt>
                <c:pt idx="275">
                  <c:v>0.90800</c:v>
                </c:pt>
                <c:pt idx="276">
                  <c:v>0.90900</c:v>
                </c:pt>
                <c:pt idx="277">
                  <c:v>0.91000</c:v>
                </c:pt>
                <c:pt idx="278">
                  <c:v>0.91100</c:v>
                </c:pt>
                <c:pt idx="279">
                  <c:v>0.91200</c:v>
                </c:pt>
                <c:pt idx="280">
                  <c:v>0.91300</c:v>
                </c:pt>
                <c:pt idx="281">
                  <c:v>0.91400</c:v>
                </c:pt>
                <c:pt idx="282">
                  <c:v>0.91500</c:v>
                </c:pt>
                <c:pt idx="283">
                  <c:v>0.91600</c:v>
                </c:pt>
                <c:pt idx="284">
                  <c:v>0.91700</c:v>
                </c:pt>
                <c:pt idx="285">
                  <c:v>0.91800</c:v>
                </c:pt>
                <c:pt idx="286">
                  <c:v>0.91900</c:v>
                </c:pt>
                <c:pt idx="287">
                  <c:v>0.92000</c:v>
                </c:pt>
                <c:pt idx="288">
                  <c:v>0.92100</c:v>
                </c:pt>
                <c:pt idx="289">
                  <c:v>0.92200</c:v>
                </c:pt>
                <c:pt idx="290">
                  <c:v>0.92300</c:v>
                </c:pt>
                <c:pt idx="291">
                  <c:v>0.92400</c:v>
                </c:pt>
                <c:pt idx="292">
                  <c:v>0.92500</c:v>
                </c:pt>
                <c:pt idx="293">
                  <c:v>0.92600</c:v>
                </c:pt>
                <c:pt idx="294">
                  <c:v>0.92700</c:v>
                </c:pt>
                <c:pt idx="295">
                  <c:v>0.92800</c:v>
                </c:pt>
                <c:pt idx="296">
                  <c:v>0.92900</c:v>
                </c:pt>
                <c:pt idx="297">
                  <c:v>0.93000</c:v>
                </c:pt>
                <c:pt idx="298">
                  <c:v>0.93100</c:v>
                </c:pt>
                <c:pt idx="299">
                  <c:v>0.93200</c:v>
                </c:pt>
                <c:pt idx="300">
                  <c:v>0.93300</c:v>
                </c:pt>
                <c:pt idx="301">
                  <c:v>0.93400</c:v>
                </c:pt>
                <c:pt idx="302">
                  <c:v>0.93500</c:v>
                </c:pt>
                <c:pt idx="303">
                  <c:v>0.93600</c:v>
                </c:pt>
                <c:pt idx="304">
                  <c:v>0.93700</c:v>
                </c:pt>
                <c:pt idx="305">
                  <c:v>0.93800</c:v>
                </c:pt>
                <c:pt idx="306">
                  <c:v>0.93900</c:v>
                </c:pt>
                <c:pt idx="307">
                  <c:v>0.94000</c:v>
                </c:pt>
                <c:pt idx="308">
                  <c:v>0.94100</c:v>
                </c:pt>
                <c:pt idx="309">
                  <c:v>0.94200</c:v>
                </c:pt>
                <c:pt idx="310">
                  <c:v>0.94300</c:v>
                </c:pt>
                <c:pt idx="311">
                  <c:v>0.94400</c:v>
                </c:pt>
                <c:pt idx="312">
                  <c:v>0.94500</c:v>
                </c:pt>
                <c:pt idx="313">
                  <c:v>0.94600</c:v>
                </c:pt>
                <c:pt idx="314">
                  <c:v>0.94700</c:v>
                </c:pt>
                <c:pt idx="315">
                  <c:v>0.94800</c:v>
                </c:pt>
                <c:pt idx="316">
                  <c:v>0.94900</c:v>
                </c:pt>
                <c:pt idx="317">
                  <c:v>0.95000</c:v>
                </c:pt>
                <c:pt idx="318">
                  <c:v>0.95100</c:v>
                </c:pt>
                <c:pt idx="319">
                  <c:v>0.95200</c:v>
                </c:pt>
                <c:pt idx="320">
                  <c:v>0.95300</c:v>
                </c:pt>
                <c:pt idx="321">
                  <c:v>0.95400</c:v>
                </c:pt>
                <c:pt idx="322">
                  <c:v>0.95500</c:v>
                </c:pt>
                <c:pt idx="323">
                  <c:v>0.95600</c:v>
                </c:pt>
                <c:pt idx="324">
                  <c:v>0.95700</c:v>
                </c:pt>
                <c:pt idx="325">
                  <c:v>0.95800</c:v>
                </c:pt>
                <c:pt idx="326">
                  <c:v>0.95900</c:v>
                </c:pt>
                <c:pt idx="327">
                  <c:v>0.96000</c:v>
                </c:pt>
                <c:pt idx="328">
                  <c:v>0.96100</c:v>
                </c:pt>
                <c:pt idx="329">
                  <c:v>0.96200</c:v>
                </c:pt>
                <c:pt idx="330">
                  <c:v>0.96300</c:v>
                </c:pt>
                <c:pt idx="331">
                  <c:v>0.96400</c:v>
                </c:pt>
                <c:pt idx="332">
                  <c:v>0.96500</c:v>
                </c:pt>
                <c:pt idx="333">
                  <c:v>0.96600</c:v>
                </c:pt>
                <c:pt idx="334">
                  <c:v>0.96700</c:v>
                </c:pt>
                <c:pt idx="335">
                  <c:v>0.96800</c:v>
                </c:pt>
                <c:pt idx="336">
                  <c:v>0.96900</c:v>
                </c:pt>
                <c:pt idx="337">
                  <c:v>0.97000</c:v>
                </c:pt>
                <c:pt idx="338">
                  <c:v>0.97100</c:v>
                </c:pt>
                <c:pt idx="339">
                  <c:v>0.97200</c:v>
                </c:pt>
                <c:pt idx="340">
                  <c:v>0.97300</c:v>
                </c:pt>
                <c:pt idx="341">
                  <c:v>0.97400</c:v>
                </c:pt>
                <c:pt idx="342">
                  <c:v>0.97500</c:v>
                </c:pt>
                <c:pt idx="343">
                  <c:v>0.97600</c:v>
                </c:pt>
                <c:pt idx="344">
                  <c:v>0.97700</c:v>
                </c:pt>
                <c:pt idx="345">
                  <c:v>0.97800</c:v>
                </c:pt>
                <c:pt idx="346">
                  <c:v>0.97900</c:v>
                </c:pt>
                <c:pt idx="347">
                  <c:v>0.98000</c:v>
                </c:pt>
                <c:pt idx="348">
                  <c:v>0.98100</c:v>
                </c:pt>
                <c:pt idx="349">
                  <c:v>0.98200</c:v>
                </c:pt>
                <c:pt idx="350">
                  <c:v>0.98300</c:v>
                </c:pt>
                <c:pt idx="351">
                  <c:v>0.98400</c:v>
                </c:pt>
                <c:pt idx="352">
                  <c:v>0.98500</c:v>
                </c:pt>
                <c:pt idx="353">
                  <c:v>0.98600</c:v>
                </c:pt>
                <c:pt idx="354">
                  <c:v>0.98700</c:v>
                </c:pt>
                <c:pt idx="355">
                  <c:v>0.98800</c:v>
                </c:pt>
                <c:pt idx="356">
                  <c:v>0.98900</c:v>
                </c:pt>
                <c:pt idx="357">
                  <c:v>0.99000</c:v>
                </c:pt>
                <c:pt idx="358">
                  <c:v>0.99100</c:v>
                </c:pt>
                <c:pt idx="359">
                  <c:v>0.99200</c:v>
                </c:pt>
                <c:pt idx="360">
                  <c:v>0.99300</c:v>
                </c:pt>
                <c:pt idx="361">
                  <c:v>0.99400</c:v>
                </c:pt>
                <c:pt idx="362">
                  <c:v>0.99500</c:v>
                </c:pt>
                <c:pt idx="363">
                  <c:v>0.99600</c:v>
                </c:pt>
                <c:pt idx="364">
                  <c:v>0.99700</c:v>
                </c:pt>
                <c:pt idx="365">
                  <c:v>0.99800</c:v>
                </c:pt>
                <c:pt idx="366">
                  <c:v>0.99900</c:v>
                </c:pt>
                <c:pt idx="367">
                  <c:v>1.00000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Tabelle1!$L$2:$L$1002</c15:sqref>
                  </c15:fullRef>
                </c:ext>
              </c:extLst>
              <c:f>Tabelle1!$L$3:$L$1002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2D6-4725-AEB0-01279E47D78F}"/>
            </c:ext>
          </c:extLst>
        </c:ser>
        <c:ser>
          <c:idx val="12"/>
          <c:order val="12"/>
          <c:tx>
            <c:strRef>
              <c:f>Tabelle1!$M$1</c:f>
              <c:strCache>
                <c:ptCount val="1"/>
                <c:pt idx="0">
                  <c:v> Naivety 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368"/>
                <c:pt idx="0">
                  <c:v>0.63300</c:v>
                </c:pt>
                <c:pt idx="1">
                  <c:v>0.63400</c:v>
                </c:pt>
                <c:pt idx="2">
                  <c:v>0.63500</c:v>
                </c:pt>
                <c:pt idx="3">
                  <c:v>0.63600</c:v>
                </c:pt>
                <c:pt idx="4">
                  <c:v>0.63700</c:v>
                </c:pt>
                <c:pt idx="5">
                  <c:v>0.63800</c:v>
                </c:pt>
                <c:pt idx="6">
                  <c:v>0.63900</c:v>
                </c:pt>
                <c:pt idx="7">
                  <c:v>0.64000</c:v>
                </c:pt>
                <c:pt idx="8">
                  <c:v>0.64100</c:v>
                </c:pt>
                <c:pt idx="9">
                  <c:v>0.64200</c:v>
                </c:pt>
                <c:pt idx="10">
                  <c:v>0.64300</c:v>
                </c:pt>
                <c:pt idx="11">
                  <c:v>0.64400</c:v>
                </c:pt>
                <c:pt idx="12">
                  <c:v>0.64500</c:v>
                </c:pt>
                <c:pt idx="13">
                  <c:v>0.64600</c:v>
                </c:pt>
                <c:pt idx="14">
                  <c:v>0.64700</c:v>
                </c:pt>
                <c:pt idx="15">
                  <c:v>0.64800</c:v>
                </c:pt>
                <c:pt idx="16">
                  <c:v>0.64900</c:v>
                </c:pt>
                <c:pt idx="17">
                  <c:v>0.65000</c:v>
                </c:pt>
                <c:pt idx="18">
                  <c:v>0.65100</c:v>
                </c:pt>
                <c:pt idx="19">
                  <c:v>0.65200</c:v>
                </c:pt>
                <c:pt idx="20">
                  <c:v>0.65300</c:v>
                </c:pt>
                <c:pt idx="21">
                  <c:v>0.65400</c:v>
                </c:pt>
                <c:pt idx="22">
                  <c:v>0.65500</c:v>
                </c:pt>
                <c:pt idx="23">
                  <c:v>0.65600</c:v>
                </c:pt>
                <c:pt idx="24">
                  <c:v>0.65700</c:v>
                </c:pt>
                <c:pt idx="25">
                  <c:v>0.65800</c:v>
                </c:pt>
                <c:pt idx="26">
                  <c:v>0.65900</c:v>
                </c:pt>
                <c:pt idx="27">
                  <c:v>0.66000</c:v>
                </c:pt>
                <c:pt idx="28">
                  <c:v>0.66100</c:v>
                </c:pt>
                <c:pt idx="29">
                  <c:v>0.66200</c:v>
                </c:pt>
                <c:pt idx="30">
                  <c:v>0.66300</c:v>
                </c:pt>
                <c:pt idx="31">
                  <c:v>0.66400</c:v>
                </c:pt>
                <c:pt idx="32">
                  <c:v>0.66500</c:v>
                </c:pt>
                <c:pt idx="33">
                  <c:v>0.66600</c:v>
                </c:pt>
                <c:pt idx="34">
                  <c:v>0.66700</c:v>
                </c:pt>
                <c:pt idx="35">
                  <c:v>0.66800</c:v>
                </c:pt>
                <c:pt idx="36">
                  <c:v>0.66900</c:v>
                </c:pt>
                <c:pt idx="37">
                  <c:v>0.67000</c:v>
                </c:pt>
                <c:pt idx="38">
                  <c:v>0.67100</c:v>
                </c:pt>
                <c:pt idx="39">
                  <c:v>0.67200</c:v>
                </c:pt>
                <c:pt idx="40">
                  <c:v>0.67300</c:v>
                </c:pt>
                <c:pt idx="41">
                  <c:v>0.67400</c:v>
                </c:pt>
                <c:pt idx="42">
                  <c:v>0.67500</c:v>
                </c:pt>
                <c:pt idx="43">
                  <c:v>0.67600</c:v>
                </c:pt>
                <c:pt idx="44">
                  <c:v>0.67700</c:v>
                </c:pt>
                <c:pt idx="45">
                  <c:v>0.67800</c:v>
                </c:pt>
                <c:pt idx="46">
                  <c:v>0.67900</c:v>
                </c:pt>
                <c:pt idx="47">
                  <c:v>0.68000</c:v>
                </c:pt>
                <c:pt idx="48">
                  <c:v>0.68100</c:v>
                </c:pt>
                <c:pt idx="49">
                  <c:v>0.68200</c:v>
                </c:pt>
                <c:pt idx="50">
                  <c:v>0.68300</c:v>
                </c:pt>
                <c:pt idx="51">
                  <c:v>0.68400</c:v>
                </c:pt>
                <c:pt idx="52">
                  <c:v>0.68500</c:v>
                </c:pt>
                <c:pt idx="53">
                  <c:v>0.68600</c:v>
                </c:pt>
                <c:pt idx="54">
                  <c:v>0.68700</c:v>
                </c:pt>
                <c:pt idx="55">
                  <c:v>0.68800</c:v>
                </c:pt>
                <c:pt idx="56">
                  <c:v>0.68900</c:v>
                </c:pt>
                <c:pt idx="57">
                  <c:v>0.69000</c:v>
                </c:pt>
                <c:pt idx="58">
                  <c:v>0.69100</c:v>
                </c:pt>
                <c:pt idx="59">
                  <c:v>0.69200</c:v>
                </c:pt>
                <c:pt idx="60">
                  <c:v>0.69300</c:v>
                </c:pt>
                <c:pt idx="61">
                  <c:v>0.69400</c:v>
                </c:pt>
                <c:pt idx="62">
                  <c:v>0.69500</c:v>
                </c:pt>
                <c:pt idx="63">
                  <c:v>0.69600</c:v>
                </c:pt>
                <c:pt idx="64">
                  <c:v>0.69700</c:v>
                </c:pt>
                <c:pt idx="65">
                  <c:v>0.69800</c:v>
                </c:pt>
                <c:pt idx="66">
                  <c:v>0.69900</c:v>
                </c:pt>
                <c:pt idx="67">
                  <c:v>0.70000</c:v>
                </c:pt>
                <c:pt idx="68">
                  <c:v>0.70100</c:v>
                </c:pt>
                <c:pt idx="69">
                  <c:v>0.70200</c:v>
                </c:pt>
                <c:pt idx="70">
                  <c:v>0.70300</c:v>
                </c:pt>
                <c:pt idx="71">
                  <c:v>0.70400</c:v>
                </c:pt>
                <c:pt idx="72">
                  <c:v>0.70500</c:v>
                </c:pt>
                <c:pt idx="73">
                  <c:v>0.70600</c:v>
                </c:pt>
                <c:pt idx="74">
                  <c:v>0.70700</c:v>
                </c:pt>
                <c:pt idx="75">
                  <c:v>0.70800</c:v>
                </c:pt>
                <c:pt idx="76">
                  <c:v>0.70900</c:v>
                </c:pt>
                <c:pt idx="77">
                  <c:v>0.71000</c:v>
                </c:pt>
                <c:pt idx="78">
                  <c:v>0.71100</c:v>
                </c:pt>
                <c:pt idx="79">
                  <c:v>0.71200</c:v>
                </c:pt>
                <c:pt idx="80">
                  <c:v>0.71300</c:v>
                </c:pt>
                <c:pt idx="81">
                  <c:v>0.71400</c:v>
                </c:pt>
                <c:pt idx="82">
                  <c:v>0.71500</c:v>
                </c:pt>
                <c:pt idx="83">
                  <c:v>0.71600</c:v>
                </c:pt>
                <c:pt idx="84">
                  <c:v>0.71700</c:v>
                </c:pt>
                <c:pt idx="85">
                  <c:v>0.71800</c:v>
                </c:pt>
                <c:pt idx="86">
                  <c:v>0.71900</c:v>
                </c:pt>
                <c:pt idx="87">
                  <c:v>0.72000</c:v>
                </c:pt>
                <c:pt idx="88">
                  <c:v>0.72100</c:v>
                </c:pt>
                <c:pt idx="89">
                  <c:v>0.72200</c:v>
                </c:pt>
                <c:pt idx="90">
                  <c:v>0.72300</c:v>
                </c:pt>
                <c:pt idx="91">
                  <c:v>0.72400</c:v>
                </c:pt>
                <c:pt idx="92">
                  <c:v>0.72500</c:v>
                </c:pt>
                <c:pt idx="93">
                  <c:v>0.72600</c:v>
                </c:pt>
                <c:pt idx="94">
                  <c:v>0.72700</c:v>
                </c:pt>
                <c:pt idx="95">
                  <c:v>0.72800</c:v>
                </c:pt>
                <c:pt idx="96">
                  <c:v>0.72900</c:v>
                </c:pt>
                <c:pt idx="97">
                  <c:v>0.73000</c:v>
                </c:pt>
                <c:pt idx="98">
                  <c:v>0.73100</c:v>
                </c:pt>
                <c:pt idx="99">
                  <c:v>0.73200</c:v>
                </c:pt>
                <c:pt idx="100">
                  <c:v>0.73300</c:v>
                </c:pt>
                <c:pt idx="101">
                  <c:v>0.73400</c:v>
                </c:pt>
                <c:pt idx="102">
                  <c:v>0.73500</c:v>
                </c:pt>
                <c:pt idx="103">
                  <c:v>0.73600</c:v>
                </c:pt>
                <c:pt idx="104">
                  <c:v>0.73700</c:v>
                </c:pt>
                <c:pt idx="105">
                  <c:v>0.73800</c:v>
                </c:pt>
                <c:pt idx="106">
                  <c:v>0.73900</c:v>
                </c:pt>
                <c:pt idx="107">
                  <c:v>0.74000</c:v>
                </c:pt>
                <c:pt idx="108">
                  <c:v>0.74100</c:v>
                </c:pt>
                <c:pt idx="109">
                  <c:v>0.74200</c:v>
                </c:pt>
                <c:pt idx="110">
                  <c:v>0.74300</c:v>
                </c:pt>
                <c:pt idx="111">
                  <c:v>0.74400</c:v>
                </c:pt>
                <c:pt idx="112">
                  <c:v>0.74500</c:v>
                </c:pt>
                <c:pt idx="113">
                  <c:v>0.74600</c:v>
                </c:pt>
                <c:pt idx="114">
                  <c:v>0.74700</c:v>
                </c:pt>
                <c:pt idx="115">
                  <c:v>0.74800</c:v>
                </c:pt>
                <c:pt idx="116">
                  <c:v>0.74900</c:v>
                </c:pt>
                <c:pt idx="117">
                  <c:v>0.75000</c:v>
                </c:pt>
                <c:pt idx="118">
                  <c:v>0.75100</c:v>
                </c:pt>
                <c:pt idx="119">
                  <c:v>0.75200</c:v>
                </c:pt>
                <c:pt idx="120">
                  <c:v>0.75300</c:v>
                </c:pt>
                <c:pt idx="121">
                  <c:v>0.75400</c:v>
                </c:pt>
                <c:pt idx="122">
                  <c:v>0.75500</c:v>
                </c:pt>
                <c:pt idx="123">
                  <c:v>0.75600</c:v>
                </c:pt>
                <c:pt idx="124">
                  <c:v>0.75700</c:v>
                </c:pt>
                <c:pt idx="125">
                  <c:v>0.75800</c:v>
                </c:pt>
                <c:pt idx="126">
                  <c:v>0.75900</c:v>
                </c:pt>
                <c:pt idx="127">
                  <c:v>0.76000</c:v>
                </c:pt>
                <c:pt idx="128">
                  <c:v>0.76100</c:v>
                </c:pt>
                <c:pt idx="129">
                  <c:v>0.76200</c:v>
                </c:pt>
                <c:pt idx="130">
                  <c:v>0.76300</c:v>
                </c:pt>
                <c:pt idx="131">
                  <c:v>0.76400</c:v>
                </c:pt>
                <c:pt idx="132">
                  <c:v>0.76500</c:v>
                </c:pt>
                <c:pt idx="133">
                  <c:v>0.76600</c:v>
                </c:pt>
                <c:pt idx="134">
                  <c:v>0.76700</c:v>
                </c:pt>
                <c:pt idx="135">
                  <c:v>0.76800</c:v>
                </c:pt>
                <c:pt idx="136">
                  <c:v>0.76900</c:v>
                </c:pt>
                <c:pt idx="137">
                  <c:v>0.77000</c:v>
                </c:pt>
                <c:pt idx="138">
                  <c:v>0.77100</c:v>
                </c:pt>
                <c:pt idx="139">
                  <c:v>0.77200</c:v>
                </c:pt>
                <c:pt idx="140">
                  <c:v>0.77300</c:v>
                </c:pt>
                <c:pt idx="141">
                  <c:v>0.77400</c:v>
                </c:pt>
                <c:pt idx="142">
                  <c:v>0.77500</c:v>
                </c:pt>
                <c:pt idx="143">
                  <c:v>0.77600</c:v>
                </c:pt>
                <c:pt idx="144">
                  <c:v>0.77700</c:v>
                </c:pt>
                <c:pt idx="145">
                  <c:v>0.77800</c:v>
                </c:pt>
                <c:pt idx="146">
                  <c:v>0.77900</c:v>
                </c:pt>
                <c:pt idx="147">
                  <c:v>0.78000</c:v>
                </c:pt>
                <c:pt idx="148">
                  <c:v>0.78100</c:v>
                </c:pt>
                <c:pt idx="149">
                  <c:v>0.78200</c:v>
                </c:pt>
                <c:pt idx="150">
                  <c:v>0.78300</c:v>
                </c:pt>
                <c:pt idx="151">
                  <c:v>0.78400</c:v>
                </c:pt>
                <c:pt idx="152">
                  <c:v>0.78500</c:v>
                </c:pt>
                <c:pt idx="153">
                  <c:v>0.78600</c:v>
                </c:pt>
                <c:pt idx="154">
                  <c:v>0.78700</c:v>
                </c:pt>
                <c:pt idx="155">
                  <c:v>0.78800</c:v>
                </c:pt>
                <c:pt idx="156">
                  <c:v>0.78900</c:v>
                </c:pt>
                <c:pt idx="157">
                  <c:v>0.79000</c:v>
                </c:pt>
                <c:pt idx="158">
                  <c:v>0.79100</c:v>
                </c:pt>
                <c:pt idx="159">
                  <c:v>0.79200</c:v>
                </c:pt>
                <c:pt idx="160">
                  <c:v>0.79300</c:v>
                </c:pt>
                <c:pt idx="161">
                  <c:v>0.79400</c:v>
                </c:pt>
                <c:pt idx="162">
                  <c:v>0.79500</c:v>
                </c:pt>
                <c:pt idx="163">
                  <c:v>0.79600</c:v>
                </c:pt>
                <c:pt idx="164">
                  <c:v>0.79700</c:v>
                </c:pt>
                <c:pt idx="165">
                  <c:v>0.79800</c:v>
                </c:pt>
                <c:pt idx="166">
                  <c:v>0.79900</c:v>
                </c:pt>
                <c:pt idx="167">
                  <c:v>0.80000</c:v>
                </c:pt>
                <c:pt idx="168">
                  <c:v>0.80100</c:v>
                </c:pt>
                <c:pt idx="169">
                  <c:v>0.80200</c:v>
                </c:pt>
                <c:pt idx="170">
                  <c:v>0.80300</c:v>
                </c:pt>
                <c:pt idx="171">
                  <c:v>0.80400</c:v>
                </c:pt>
                <c:pt idx="172">
                  <c:v>0.80500</c:v>
                </c:pt>
                <c:pt idx="173">
                  <c:v>0.80600</c:v>
                </c:pt>
                <c:pt idx="174">
                  <c:v>0.80700</c:v>
                </c:pt>
                <c:pt idx="175">
                  <c:v>0.80800</c:v>
                </c:pt>
                <c:pt idx="176">
                  <c:v>0.80900</c:v>
                </c:pt>
                <c:pt idx="177">
                  <c:v>0.81000</c:v>
                </c:pt>
                <c:pt idx="178">
                  <c:v>0.81100</c:v>
                </c:pt>
                <c:pt idx="179">
                  <c:v>0.81200</c:v>
                </c:pt>
                <c:pt idx="180">
                  <c:v>0.81300</c:v>
                </c:pt>
                <c:pt idx="181">
                  <c:v>0.81400</c:v>
                </c:pt>
                <c:pt idx="182">
                  <c:v>0.81500</c:v>
                </c:pt>
                <c:pt idx="183">
                  <c:v>0.81600</c:v>
                </c:pt>
                <c:pt idx="184">
                  <c:v>0.81700</c:v>
                </c:pt>
                <c:pt idx="185">
                  <c:v>0.81800</c:v>
                </c:pt>
                <c:pt idx="186">
                  <c:v>0.81900</c:v>
                </c:pt>
                <c:pt idx="187">
                  <c:v>0.82000</c:v>
                </c:pt>
                <c:pt idx="188">
                  <c:v>0.82100</c:v>
                </c:pt>
                <c:pt idx="189">
                  <c:v>0.82200</c:v>
                </c:pt>
                <c:pt idx="190">
                  <c:v>0.82300</c:v>
                </c:pt>
                <c:pt idx="191">
                  <c:v>0.82400</c:v>
                </c:pt>
                <c:pt idx="192">
                  <c:v>0.82500</c:v>
                </c:pt>
                <c:pt idx="193">
                  <c:v>0.82600</c:v>
                </c:pt>
                <c:pt idx="194">
                  <c:v>0.82700</c:v>
                </c:pt>
                <c:pt idx="195">
                  <c:v>0.82800</c:v>
                </c:pt>
                <c:pt idx="196">
                  <c:v>0.82900</c:v>
                </c:pt>
                <c:pt idx="197">
                  <c:v>0.83000</c:v>
                </c:pt>
                <c:pt idx="198">
                  <c:v>0.83100</c:v>
                </c:pt>
                <c:pt idx="199">
                  <c:v>0.83200</c:v>
                </c:pt>
                <c:pt idx="200">
                  <c:v>0.83300</c:v>
                </c:pt>
                <c:pt idx="201">
                  <c:v>0.83400</c:v>
                </c:pt>
                <c:pt idx="202">
                  <c:v>0.83500</c:v>
                </c:pt>
                <c:pt idx="203">
                  <c:v>0.83600</c:v>
                </c:pt>
                <c:pt idx="204">
                  <c:v>0.83700</c:v>
                </c:pt>
                <c:pt idx="205">
                  <c:v>0.83800</c:v>
                </c:pt>
                <c:pt idx="206">
                  <c:v>0.83900</c:v>
                </c:pt>
                <c:pt idx="207">
                  <c:v>0.84000</c:v>
                </c:pt>
                <c:pt idx="208">
                  <c:v>0.84100</c:v>
                </c:pt>
                <c:pt idx="209">
                  <c:v>0.84200</c:v>
                </c:pt>
                <c:pt idx="210">
                  <c:v>0.84300</c:v>
                </c:pt>
                <c:pt idx="211">
                  <c:v>0.84400</c:v>
                </c:pt>
                <c:pt idx="212">
                  <c:v>0.84500</c:v>
                </c:pt>
                <c:pt idx="213">
                  <c:v>0.84600</c:v>
                </c:pt>
                <c:pt idx="214">
                  <c:v>0.84700</c:v>
                </c:pt>
                <c:pt idx="215">
                  <c:v>0.84800</c:v>
                </c:pt>
                <c:pt idx="216">
                  <c:v>0.84900</c:v>
                </c:pt>
                <c:pt idx="217">
                  <c:v>0.85000</c:v>
                </c:pt>
                <c:pt idx="218">
                  <c:v>0.85100</c:v>
                </c:pt>
                <c:pt idx="219">
                  <c:v>0.85200</c:v>
                </c:pt>
                <c:pt idx="220">
                  <c:v>0.85300</c:v>
                </c:pt>
                <c:pt idx="221">
                  <c:v>0.85400</c:v>
                </c:pt>
                <c:pt idx="222">
                  <c:v>0.85500</c:v>
                </c:pt>
                <c:pt idx="223">
                  <c:v>0.85600</c:v>
                </c:pt>
                <c:pt idx="224">
                  <c:v>0.85700</c:v>
                </c:pt>
                <c:pt idx="225">
                  <c:v>0.85800</c:v>
                </c:pt>
                <c:pt idx="226">
                  <c:v>0.85900</c:v>
                </c:pt>
                <c:pt idx="227">
                  <c:v>0.86000</c:v>
                </c:pt>
                <c:pt idx="228">
                  <c:v>0.86100</c:v>
                </c:pt>
                <c:pt idx="229">
                  <c:v>0.86200</c:v>
                </c:pt>
                <c:pt idx="230">
                  <c:v>0.86300</c:v>
                </c:pt>
                <c:pt idx="231">
                  <c:v>0.86400</c:v>
                </c:pt>
                <c:pt idx="232">
                  <c:v>0.86500</c:v>
                </c:pt>
                <c:pt idx="233">
                  <c:v>0.86600</c:v>
                </c:pt>
                <c:pt idx="234">
                  <c:v>0.86700</c:v>
                </c:pt>
                <c:pt idx="235">
                  <c:v>0.86800</c:v>
                </c:pt>
                <c:pt idx="236">
                  <c:v>0.86900</c:v>
                </c:pt>
                <c:pt idx="237">
                  <c:v>0.87000</c:v>
                </c:pt>
                <c:pt idx="238">
                  <c:v>0.87100</c:v>
                </c:pt>
                <c:pt idx="239">
                  <c:v>0.87200</c:v>
                </c:pt>
                <c:pt idx="240">
                  <c:v>0.87300</c:v>
                </c:pt>
                <c:pt idx="241">
                  <c:v>0.87400</c:v>
                </c:pt>
                <c:pt idx="242">
                  <c:v>0.87500</c:v>
                </c:pt>
                <c:pt idx="243">
                  <c:v>0.87600</c:v>
                </c:pt>
                <c:pt idx="244">
                  <c:v>0.87700</c:v>
                </c:pt>
                <c:pt idx="245">
                  <c:v>0.87800</c:v>
                </c:pt>
                <c:pt idx="246">
                  <c:v>0.87900</c:v>
                </c:pt>
                <c:pt idx="247">
                  <c:v>0.88000</c:v>
                </c:pt>
                <c:pt idx="248">
                  <c:v>0.88100</c:v>
                </c:pt>
                <c:pt idx="249">
                  <c:v>0.88200</c:v>
                </c:pt>
                <c:pt idx="250">
                  <c:v>0.88300</c:v>
                </c:pt>
                <c:pt idx="251">
                  <c:v>0.88400</c:v>
                </c:pt>
                <c:pt idx="252">
                  <c:v>0.88500</c:v>
                </c:pt>
                <c:pt idx="253">
                  <c:v>0.88600</c:v>
                </c:pt>
                <c:pt idx="254">
                  <c:v>0.88700</c:v>
                </c:pt>
                <c:pt idx="255">
                  <c:v>0.88800</c:v>
                </c:pt>
                <c:pt idx="256">
                  <c:v>0.88900</c:v>
                </c:pt>
                <c:pt idx="257">
                  <c:v>0.89000</c:v>
                </c:pt>
                <c:pt idx="258">
                  <c:v>0.89100</c:v>
                </c:pt>
                <c:pt idx="259">
                  <c:v>0.89200</c:v>
                </c:pt>
                <c:pt idx="260">
                  <c:v>0.89300</c:v>
                </c:pt>
                <c:pt idx="261">
                  <c:v>0.89400</c:v>
                </c:pt>
                <c:pt idx="262">
                  <c:v>0.89500</c:v>
                </c:pt>
                <c:pt idx="263">
                  <c:v>0.89600</c:v>
                </c:pt>
                <c:pt idx="264">
                  <c:v>0.89700</c:v>
                </c:pt>
                <c:pt idx="265">
                  <c:v>0.89800</c:v>
                </c:pt>
                <c:pt idx="266">
                  <c:v>0.89900</c:v>
                </c:pt>
                <c:pt idx="267">
                  <c:v>0.90000</c:v>
                </c:pt>
                <c:pt idx="268">
                  <c:v>0.90100</c:v>
                </c:pt>
                <c:pt idx="269">
                  <c:v>0.90200</c:v>
                </c:pt>
                <c:pt idx="270">
                  <c:v>0.90300</c:v>
                </c:pt>
                <c:pt idx="271">
                  <c:v>0.90400</c:v>
                </c:pt>
                <c:pt idx="272">
                  <c:v>0.90500</c:v>
                </c:pt>
                <c:pt idx="273">
                  <c:v>0.90600</c:v>
                </c:pt>
                <c:pt idx="274">
                  <c:v>0.90700</c:v>
                </c:pt>
                <c:pt idx="275">
                  <c:v>0.90800</c:v>
                </c:pt>
                <c:pt idx="276">
                  <c:v>0.90900</c:v>
                </c:pt>
                <c:pt idx="277">
                  <c:v>0.91000</c:v>
                </c:pt>
                <c:pt idx="278">
                  <c:v>0.91100</c:v>
                </c:pt>
                <c:pt idx="279">
                  <c:v>0.91200</c:v>
                </c:pt>
                <c:pt idx="280">
                  <c:v>0.91300</c:v>
                </c:pt>
                <c:pt idx="281">
                  <c:v>0.91400</c:v>
                </c:pt>
                <c:pt idx="282">
                  <c:v>0.91500</c:v>
                </c:pt>
                <c:pt idx="283">
                  <c:v>0.91600</c:v>
                </c:pt>
                <c:pt idx="284">
                  <c:v>0.91700</c:v>
                </c:pt>
                <c:pt idx="285">
                  <c:v>0.91800</c:v>
                </c:pt>
                <c:pt idx="286">
                  <c:v>0.91900</c:v>
                </c:pt>
                <c:pt idx="287">
                  <c:v>0.92000</c:v>
                </c:pt>
                <c:pt idx="288">
                  <c:v>0.92100</c:v>
                </c:pt>
                <c:pt idx="289">
                  <c:v>0.92200</c:v>
                </c:pt>
                <c:pt idx="290">
                  <c:v>0.92300</c:v>
                </c:pt>
                <c:pt idx="291">
                  <c:v>0.92400</c:v>
                </c:pt>
                <c:pt idx="292">
                  <c:v>0.92500</c:v>
                </c:pt>
                <c:pt idx="293">
                  <c:v>0.92600</c:v>
                </c:pt>
                <c:pt idx="294">
                  <c:v>0.92700</c:v>
                </c:pt>
                <c:pt idx="295">
                  <c:v>0.92800</c:v>
                </c:pt>
                <c:pt idx="296">
                  <c:v>0.92900</c:v>
                </c:pt>
                <c:pt idx="297">
                  <c:v>0.93000</c:v>
                </c:pt>
                <c:pt idx="298">
                  <c:v>0.93100</c:v>
                </c:pt>
                <c:pt idx="299">
                  <c:v>0.93200</c:v>
                </c:pt>
                <c:pt idx="300">
                  <c:v>0.93300</c:v>
                </c:pt>
                <c:pt idx="301">
                  <c:v>0.93400</c:v>
                </c:pt>
                <c:pt idx="302">
                  <c:v>0.93500</c:v>
                </c:pt>
                <c:pt idx="303">
                  <c:v>0.93600</c:v>
                </c:pt>
                <c:pt idx="304">
                  <c:v>0.93700</c:v>
                </c:pt>
                <c:pt idx="305">
                  <c:v>0.93800</c:v>
                </c:pt>
                <c:pt idx="306">
                  <c:v>0.93900</c:v>
                </c:pt>
                <c:pt idx="307">
                  <c:v>0.94000</c:v>
                </c:pt>
                <c:pt idx="308">
                  <c:v>0.94100</c:v>
                </c:pt>
                <c:pt idx="309">
                  <c:v>0.94200</c:v>
                </c:pt>
                <c:pt idx="310">
                  <c:v>0.94300</c:v>
                </c:pt>
                <c:pt idx="311">
                  <c:v>0.94400</c:v>
                </c:pt>
                <c:pt idx="312">
                  <c:v>0.94500</c:v>
                </c:pt>
                <c:pt idx="313">
                  <c:v>0.94600</c:v>
                </c:pt>
                <c:pt idx="314">
                  <c:v>0.94700</c:v>
                </c:pt>
                <c:pt idx="315">
                  <c:v>0.94800</c:v>
                </c:pt>
                <c:pt idx="316">
                  <c:v>0.94900</c:v>
                </c:pt>
                <c:pt idx="317">
                  <c:v>0.95000</c:v>
                </c:pt>
                <c:pt idx="318">
                  <c:v>0.95100</c:v>
                </c:pt>
                <c:pt idx="319">
                  <c:v>0.95200</c:v>
                </c:pt>
                <c:pt idx="320">
                  <c:v>0.95300</c:v>
                </c:pt>
                <c:pt idx="321">
                  <c:v>0.95400</c:v>
                </c:pt>
                <c:pt idx="322">
                  <c:v>0.95500</c:v>
                </c:pt>
                <c:pt idx="323">
                  <c:v>0.95600</c:v>
                </c:pt>
                <c:pt idx="324">
                  <c:v>0.95700</c:v>
                </c:pt>
                <c:pt idx="325">
                  <c:v>0.95800</c:v>
                </c:pt>
                <c:pt idx="326">
                  <c:v>0.95900</c:v>
                </c:pt>
                <c:pt idx="327">
                  <c:v>0.96000</c:v>
                </c:pt>
                <c:pt idx="328">
                  <c:v>0.96100</c:v>
                </c:pt>
                <c:pt idx="329">
                  <c:v>0.96200</c:v>
                </c:pt>
                <c:pt idx="330">
                  <c:v>0.96300</c:v>
                </c:pt>
                <c:pt idx="331">
                  <c:v>0.96400</c:v>
                </c:pt>
                <c:pt idx="332">
                  <c:v>0.96500</c:v>
                </c:pt>
                <c:pt idx="333">
                  <c:v>0.96600</c:v>
                </c:pt>
                <c:pt idx="334">
                  <c:v>0.96700</c:v>
                </c:pt>
                <c:pt idx="335">
                  <c:v>0.96800</c:v>
                </c:pt>
                <c:pt idx="336">
                  <c:v>0.96900</c:v>
                </c:pt>
                <c:pt idx="337">
                  <c:v>0.97000</c:v>
                </c:pt>
                <c:pt idx="338">
                  <c:v>0.97100</c:v>
                </c:pt>
                <c:pt idx="339">
                  <c:v>0.97200</c:v>
                </c:pt>
                <c:pt idx="340">
                  <c:v>0.97300</c:v>
                </c:pt>
                <c:pt idx="341">
                  <c:v>0.97400</c:v>
                </c:pt>
                <c:pt idx="342">
                  <c:v>0.97500</c:v>
                </c:pt>
                <c:pt idx="343">
                  <c:v>0.97600</c:v>
                </c:pt>
                <c:pt idx="344">
                  <c:v>0.97700</c:v>
                </c:pt>
                <c:pt idx="345">
                  <c:v>0.97800</c:v>
                </c:pt>
                <c:pt idx="346">
                  <c:v>0.97900</c:v>
                </c:pt>
                <c:pt idx="347">
                  <c:v>0.98000</c:v>
                </c:pt>
                <c:pt idx="348">
                  <c:v>0.98100</c:v>
                </c:pt>
                <c:pt idx="349">
                  <c:v>0.98200</c:v>
                </c:pt>
                <c:pt idx="350">
                  <c:v>0.98300</c:v>
                </c:pt>
                <c:pt idx="351">
                  <c:v>0.98400</c:v>
                </c:pt>
                <c:pt idx="352">
                  <c:v>0.98500</c:v>
                </c:pt>
                <c:pt idx="353">
                  <c:v>0.98600</c:v>
                </c:pt>
                <c:pt idx="354">
                  <c:v>0.98700</c:v>
                </c:pt>
                <c:pt idx="355">
                  <c:v>0.98800</c:v>
                </c:pt>
                <c:pt idx="356">
                  <c:v>0.98900</c:v>
                </c:pt>
                <c:pt idx="357">
                  <c:v>0.99000</c:v>
                </c:pt>
                <c:pt idx="358">
                  <c:v>0.99100</c:v>
                </c:pt>
                <c:pt idx="359">
                  <c:v>0.99200</c:v>
                </c:pt>
                <c:pt idx="360">
                  <c:v>0.99300</c:v>
                </c:pt>
                <c:pt idx="361">
                  <c:v>0.99400</c:v>
                </c:pt>
                <c:pt idx="362">
                  <c:v>0.99500</c:v>
                </c:pt>
                <c:pt idx="363">
                  <c:v>0.99600</c:v>
                </c:pt>
                <c:pt idx="364">
                  <c:v>0.99700</c:v>
                </c:pt>
                <c:pt idx="365">
                  <c:v>0.99800</c:v>
                </c:pt>
                <c:pt idx="366">
                  <c:v>0.99900</c:v>
                </c:pt>
                <c:pt idx="367">
                  <c:v>1.00000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Tabelle1!$M$2:$M$1002</c15:sqref>
                  </c15:fullRef>
                </c:ext>
              </c:extLst>
              <c:f>Tabelle1!$M$3:$M$1002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2D6-4725-AEB0-01279E47D78F}"/>
            </c:ext>
          </c:extLst>
        </c:ser>
        <c:ser>
          <c:idx val="13"/>
          <c:order val="13"/>
          <c:tx>
            <c:strRef>
              <c:f>Tabelle1!$N$1</c:f>
              <c:strCache>
                <c:ptCount val="1"/>
                <c:pt idx="0">
                  <c:v> Modularization 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368"/>
                <c:pt idx="0">
                  <c:v>0.63300</c:v>
                </c:pt>
                <c:pt idx="1">
                  <c:v>0.63400</c:v>
                </c:pt>
                <c:pt idx="2">
                  <c:v>0.63500</c:v>
                </c:pt>
                <c:pt idx="3">
                  <c:v>0.63600</c:v>
                </c:pt>
                <c:pt idx="4">
                  <c:v>0.63700</c:v>
                </c:pt>
                <c:pt idx="5">
                  <c:v>0.63800</c:v>
                </c:pt>
                <c:pt idx="6">
                  <c:v>0.63900</c:v>
                </c:pt>
                <c:pt idx="7">
                  <c:v>0.64000</c:v>
                </c:pt>
                <c:pt idx="8">
                  <c:v>0.64100</c:v>
                </c:pt>
                <c:pt idx="9">
                  <c:v>0.64200</c:v>
                </c:pt>
                <c:pt idx="10">
                  <c:v>0.64300</c:v>
                </c:pt>
                <c:pt idx="11">
                  <c:v>0.64400</c:v>
                </c:pt>
                <c:pt idx="12">
                  <c:v>0.64500</c:v>
                </c:pt>
                <c:pt idx="13">
                  <c:v>0.64600</c:v>
                </c:pt>
                <c:pt idx="14">
                  <c:v>0.64700</c:v>
                </c:pt>
                <c:pt idx="15">
                  <c:v>0.64800</c:v>
                </c:pt>
                <c:pt idx="16">
                  <c:v>0.64900</c:v>
                </c:pt>
                <c:pt idx="17">
                  <c:v>0.65000</c:v>
                </c:pt>
                <c:pt idx="18">
                  <c:v>0.65100</c:v>
                </c:pt>
                <c:pt idx="19">
                  <c:v>0.65200</c:v>
                </c:pt>
                <c:pt idx="20">
                  <c:v>0.65300</c:v>
                </c:pt>
                <c:pt idx="21">
                  <c:v>0.65400</c:v>
                </c:pt>
                <c:pt idx="22">
                  <c:v>0.65500</c:v>
                </c:pt>
                <c:pt idx="23">
                  <c:v>0.65600</c:v>
                </c:pt>
                <c:pt idx="24">
                  <c:v>0.65700</c:v>
                </c:pt>
                <c:pt idx="25">
                  <c:v>0.65800</c:v>
                </c:pt>
                <c:pt idx="26">
                  <c:v>0.65900</c:v>
                </c:pt>
                <c:pt idx="27">
                  <c:v>0.66000</c:v>
                </c:pt>
                <c:pt idx="28">
                  <c:v>0.66100</c:v>
                </c:pt>
                <c:pt idx="29">
                  <c:v>0.66200</c:v>
                </c:pt>
                <c:pt idx="30">
                  <c:v>0.66300</c:v>
                </c:pt>
                <c:pt idx="31">
                  <c:v>0.66400</c:v>
                </c:pt>
                <c:pt idx="32">
                  <c:v>0.66500</c:v>
                </c:pt>
                <c:pt idx="33">
                  <c:v>0.66600</c:v>
                </c:pt>
                <c:pt idx="34">
                  <c:v>0.66700</c:v>
                </c:pt>
                <c:pt idx="35">
                  <c:v>0.66800</c:v>
                </c:pt>
                <c:pt idx="36">
                  <c:v>0.66900</c:v>
                </c:pt>
                <c:pt idx="37">
                  <c:v>0.67000</c:v>
                </c:pt>
                <c:pt idx="38">
                  <c:v>0.67100</c:v>
                </c:pt>
                <c:pt idx="39">
                  <c:v>0.67200</c:v>
                </c:pt>
                <c:pt idx="40">
                  <c:v>0.67300</c:v>
                </c:pt>
                <c:pt idx="41">
                  <c:v>0.67400</c:v>
                </c:pt>
                <c:pt idx="42">
                  <c:v>0.67500</c:v>
                </c:pt>
                <c:pt idx="43">
                  <c:v>0.67600</c:v>
                </c:pt>
                <c:pt idx="44">
                  <c:v>0.67700</c:v>
                </c:pt>
                <c:pt idx="45">
                  <c:v>0.67800</c:v>
                </c:pt>
                <c:pt idx="46">
                  <c:v>0.67900</c:v>
                </c:pt>
                <c:pt idx="47">
                  <c:v>0.68000</c:v>
                </c:pt>
                <c:pt idx="48">
                  <c:v>0.68100</c:v>
                </c:pt>
                <c:pt idx="49">
                  <c:v>0.68200</c:v>
                </c:pt>
                <c:pt idx="50">
                  <c:v>0.68300</c:v>
                </c:pt>
                <c:pt idx="51">
                  <c:v>0.68400</c:v>
                </c:pt>
                <c:pt idx="52">
                  <c:v>0.68500</c:v>
                </c:pt>
                <c:pt idx="53">
                  <c:v>0.68600</c:v>
                </c:pt>
                <c:pt idx="54">
                  <c:v>0.68700</c:v>
                </c:pt>
                <c:pt idx="55">
                  <c:v>0.68800</c:v>
                </c:pt>
                <c:pt idx="56">
                  <c:v>0.68900</c:v>
                </c:pt>
                <c:pt idx="57">
                  <c:v>0.69000</c:v>
                </c:pt>
                <c:pt idx="58">
                  <c:v>0.69100</c:v>
                </c:pt>
                <c:pt idx="59">
                  <c:v>0.69200</c:v>
                </c:pt>
                <c:pt idx="60">
                  <c:v>0.69300</c:v>
                </c:pt>
                <c:pt idx="61">
                  <c:v>0.69400</c:v>
                </c:pt>
                <c:pt idx="62">
                  <c:v>0.69500</c:v>
                </c:pt>
                <c:pt idx="63">
                  <c:v>0.69600</c:v>
                </c:pt>
                <c:pt idx="64">
                  <c:v>0.69700</c:v>
                </c:pt>
                <c:pt idx="65">
                  <c:v>0.69800</c:v>
                </c:pt>
                <c:pt idx="66">
                  <c:v>0.69900</c:v>
                </c:pt>
                <c:pt idx="67">
                  <c:v>0.70000</c:v>
                </c:pt>
                <c:pt idx="68">
                  <c:v>0.70100</c:v>
                </c:pt>
                <c:pt idx="69">
                  <c:v>0.70200</c:v>
                </c:pt>
                <c:pt idx="70">
                  <c:v>0.70300</c:v>
                </c:pt>
                <c:pt idx="71">
                  <c:v>0.70400</c:v>
                </c:pt>
                <c:pt idx="72">
                  <c:v>0.70500</c:v>
                </c:pt>
                <c:pt idx="73">
                  <c:v>0.70600</c:v>
                </c:pt>
                <c:pt idx="74">
                  <c:v>0.70700</c:v>
                </c:pt>
                <c:pt idx="75">
                  <c:v>0.70800</c:v>
                </c:pt>
                <c:pt idx="76">
                  <c:v>0.70900</c:v>
                </c:pt>
                <c:pt idx="77">
                  <c:v>0.71000</c:v>
                </c:pt>
                <c:pt idx="78">
                  <c:v>0.71100</c:v>
                </c:pt>
                <c:pt idx="79">
                  <c:v>0.71200</c:v>
                </c:pt>
                <c:pt idx="80">
                  <c:v>0.71300</c:v>
                </c:pt>
                <c:pt idx="81">
                  <c:v>0.71400</c:v>
                </c:pt>
                <c:pt idx="82">
                  <c:v>0.71500</c:v>
                </c:pt>
                <c:pt idx="83">
                  <c:v>0.71600</c:v>
                </c:pt>
                <c:pt idx="84">
                  <c:v>0.71700</c:v>
                </c:pt>
                <c:pt idx="85">
                  <c:v>0.71800</c:v>
                </c:pt>
                <c:pt idx="86">
                  <c:v>0.71900</c:v>
                </c:pt>
                <c:pt idx="87">
                  <c:v>0.72000</c:v>
                </c:pt>
                <c:pt idx="88">
                  <c:v>0.72100</c:v>
                </c:pt>
                <c:pt idx="89">
                  <c:v>0.72200</c:v>
                </c:pt>
                <c:pt idx="90">
                  <c:v>0.72300</c:v>
                </c:pt>
                <c:pt idx="91">
                  <c:v>0.72400</c:v>
                </c:pt>
                <c:pt idx="92">
                  <c:v>0.72500</c:v>
                </c:pt>
                <c:pt idx="93">
                  <c:v>0.72600</c:v>
                </c:pt>
                <c:pt idx="94">
                  <c:v>0.72700</c:v>
                </c:pt>
                <c:pt idx="95">
                  <c:v>0.72800</c:v>
                </c:pt>
                <c:pt idx="96">
                  <c:v>0.72900</c:v>
                </c:pt>
                <c:pt idx="97">
                  <c:v>0.73000</c:v>
                </c:pt>
                <c:pt idx="98">
                  <c:v>0.73100</c:v>
                </c:pt>
                <c:pt idx="99">
                  <c:v>0.73200</c:v>
                </c:pt>
                <c:pt idx="100">
                  <c:v>0.73300</c:v>
                </c:pt>
                <c:pt idx="101">
                  <c:v>0.73400</c:v>
                </c:pt>
                <c:pt idx="102">
                  <c:v>0.73500</c:v>
                </c:pt>
                <c:pt idx="103">
                  <c:v>0.73600</c:v>
                </c:pt>
                <c:pt idx="104">
                  <c:v>0.73700</c:v>
                </c:pt>
                <c:pt idx="105">
                  <c:v>0.73800</c:v>
                </c:pt>
                <c:pt idx="106">
                  <c:v>0.73900</c:v>
                </c:pt>
                <c:pt idx="107">
                  <c:v>0.74000</c:v>
                </c:pt>
                <c:pt idx="108">
                  <c:v>0.74100</c:v>
                </c:pt>
                <c:pt idx="109">
                  <c:v>0.74200</c:v>
                </c:pt>
                <c:pt idx="110">
                  <c:v>0.74300</c:v>
                </c:pt>
                <c:pt idx="111">
                  <c:v>0.74400</c:v>
                </c:pt>
                <c:pt idx="112">
                  <c:v>0.74500</c:v>
                </c:pt>
                <c:pt idx="113">
                  <c:v>0.74600</c:v>
                </c:pt>
                <c:pt idx="114">
                  <c:v>0.74700</c:v>
                </c:pt>
                <c:pt idx="115">
                  <c:v>0.74800</c:v>
                </c:pt>
                <c:pt idx="116">
                  <c:v>0.74900</c:v>
                </c:pt>
                <c:pt idx="117">
                  <c:v>0.75000</c:v>
                </c:pt>
                <c:pt idx="118">
                  <c:v>0.75100</c:v>
                </c:pt>
                <c:pt idx="119">
                  <c:v>0.75200</c:v>
                </c:pt>
                <c:pt idx="120">
                  <c:v>0.75300</c:v>
                </c:pt>
                <c:pt idx="121">
                  <c:v>0.75400</c:v>
                </c:pt>
                <c:pt idx="122">
                  <c:v>0.75500</c:v>
                </c:pt>
                <c:pt idx="123">
                  <c:v>0.75600</c:v>
                </c:pt>
                <c:pt idx="124">
                  <c:v>0.75700</c:v>
                </c:pt>
                <c:pt idx="125">
                  <c:v>0.75800</c:v>
                </c:pt>
                <c:pt idx="126">
                  <c:v>0.75900</c:v>
                </c:pt>
                <c:pt idx="127">
                  <c:v>0.76000</c:v>
                </c:pt>
                <c:pt idx="128">
                  <c:v>0.76100</c:v>
                </c:pt>
                <c:pt idx="129">
                  <c:v>0.76200</c:v>
                </c:pt>
                <c:pt idx="130">
                  <c:v>0.76300</c:v>
                </c:pt>
                <c:pt idx="131">
                  <c:v>0.76400</c:v>
                </c:pt>
                <c:pt idx="132">
                  <c:v>0.76500</c:v>
                </c:pt>
                <c:pt idx="133">
                  <c:v>0.76600</c:v>
                </c:pt>
                <c:pt idx="134">
                  <c:v>0.76700</c:v>
                </c:pt>
                <c:pt idx="135">
                  <c:v>0.76800</c:v>
                </c:pt>
                <c:pt idx="136">
                  <c:v>0.76900</c:v>
                </c:pt>
                <c:pt idx="137">
                  <c:v>0.77000</c:v>
                </c:pt>
                <c:pt idx="138">
                  <c:v>0.77100</c:v>
                </c:pt>
                <c:pt idx="139">
                  <c:v>0.77200</c:v>
                </c:pt>
                <c:pt idx="140">
                  <c:v>0.77300</c:v>
                </c:pt>
                <c:pt idx="141">
                  <c:v>0.77400</c:v>
                </c:pt>
                <c:pt idx="142">
                  <c:v>0.77500</c:v>
                </c:pt>
                <c:pt idx="143">
                  <c:v>0.77600</c:v>
                </c:pt>
                <c:pt idx="144">
                  <c:v>0.77700</c:v>
                </c:pt>
                <c:pt idx="145">
                  <c:v>0.77800</c:v>
                </c:pt>
                <c:pt idx="146">
                  <c:v>0.77900</c:v>
                </c:pt>
                <c:pt idx="147">
                  <c:v>0.78000</c:v>
                </c:pt>
                <c:pt idx="148">
                  <c:v>0.78100</c:v>
                </c:pt>
                <c:pt idx="149">
                  <c:v>0.78200</c:v>
                </c:pt>
                <c:pt idx="150">
                  <c:v>0.78300</c:v>
                </c:pt>
                <c:pt idx="151">
                  <c:v>0.78400</c:v>
                </c:pt>
                <c:pt idx="152">
                  <c:v>0.78500</c:v>
                </c:pt>
                <c:pt idx="153">
                  <c:v>0.78600</c:v>
                </c:pt>
                <c:pt idx="154">
                  <c:v>0.78700</c:v>
                </c:pt>
                <c:pt idx="155">
                  <c:v>0.78800</c:v>
                </c:pt>
                <c:pt idx="156">
                  <c:v>0.78900</c:v>
                </c:pt>
                <c:pt idx="157">
                  <c:v>0.79000</c:v>
                </c:pt>
                <c:pt idx="158">
                  <c:v>0.79100</c:v>
                </c:pt>
                <c:pt idx="159">
                  <c:v>0.79200</c:v>
                </c:pt>
                <c:pt idx="160">
                  <c:v>0.79300</c:v>
                </c:pt>
                <c:pt idx="161">
                  <c:v>0.79400</c:v>
                </c:pt>
                <c:pt idx="162">
                  <c:v>0.79500</c:v>
                </c:pt>
                <c:pt idx="163">
                  <c:v>0.79600</c:v>
                </c:pt>
                <c:pt idx="164">
                  <c:v>0.79700</c:v>
                </c:pt>
                <c:pt idx="165">
                  <c:v>0.79800</c:v>
                </c:pt>
                <c:pt idx="166">
                  <c:v>0.79900</c:v>
                </c:pt>
                <c:pt idx="167">
                  <c:v>0.80000</c:v>
                </c:pt>
                <c:pt idx="168">
                  <c:v>0.80100</c:v>
                </c:pt>
                <c:pt idx="169">
                  <c:v>0.80200</c:v>
                </c:pt>
                <c:pt idx="170">
                  <c:v>0.80300</c:v>
                </c:pt>
                <c:pt idx="171">
                  <c:v>0.80400</c:v>
                </c:pt>
                <c:pt idx="172">
                  <c:v>0.80500</c:v>
                </c:pt>
                <c:pt idx="173">
                  <c:v>0.80600</c:v>
                </c:pt>
                <c:pt idx="174">
                  <c:v>0.80700</c:v>
                </c:pt>
                <c:pt idx="175">
                  <c:v>0.80800</c:v>
                </c:pt>
                <c:pt idx="176">
                  <c:v>0.80900</c:v>
                </c:pt>
                <c:pt idx="177">
                  <c:v>0.81000</c:v>
                </c:pt>
                <c:pt idx="178">
                  <c:v>0.81100</c:v>
                </c:pt>
                <c:pt idx="179">
                  <c:v>0.81200</c:v>
                </c:pt>
                <c:pt idx="180">
                  <c:v>0.81300</c:v>
                </c:pt>
                <c:pt idx="181">
                  <c:v>0.81400</c:v>
                </c:pt>
                <c:pt idx="182">
                  <c:v>0.81500</c:v>
                </c:pt>
                <c:pt idx="183">
                  <c:v>0.81600</c:v>
                </c:pt>
                <c:pt idx="184">
                  <c:v>0.81700</c:v>
                </c:pt>
                <c:pt idx="185">
                  <c:v>0.81800</c:v>
                </c:pt>
                <c:pt idx="186">
                  <c:v>0.81900</c:v>
                </c:pt>
                <c:pt idx="187">
                  <c:v>0.82000</c:v>
                </c:pt>
                <c:pt idx="188">
                  <c:v>0.82100</c:v>
                </c:pt>
                <c:pt idx="189">
                  <c:v>0.82200</c:v>
                </c:pt>
                <c:pt idx="190">
                  <c:v>0.82300</c:v>
                </c:pt>
                <c:pt idx="191">
                  <c:v>0.82400</c:v>
                </c:pt>
                <c:pt idx="192">
                  <c:v>0.82500</c:v>
                </c:pt>
                <c:pt idx="193">
                  <c:v>0.82600</c:v>
                </c:pt>
                <c:pt idx="194">
                  <c:v>0.82700</c:v>
                </c:pt>
                <c:pt idx="195">
                  <c:v>0.82800</c:v>
                </c:pt>
                <c:pt idx="196">
                  <c:v>0.82900</c:v>
                </c:pt>
                <c:pt idx="197">
                  <c:v>0.83000</c:v>
                </c:pt>
                <c:pt idx="198">
                  <c:v>0.83100</c:v>
                </c:pt>
                <c:pt idx="199">
                  <c:v>0.83200</c:v>
                </c:pt>
                <c:pt idx="200">
                  <c:v>0.83300</c:v>
                </c:pt>
                <c:pt idx="201">
                  <c:v>0.83400</c:v>
                </c:pt>
                <c:pt idx="202">
                  <c:v>0.83500</c:v>
                </c:pt>
                <c:pt idx="203">
                  <c:v>0.83600</c:v>
                </c:pt>
                <c:pt idx="204">
                  <c:v>0.83700</c:v>
                </c:pt>
                <c:pt idx="205">
                  <c:v>0.83800</c:v>
                </c:pt>
                <c:pt idx="206">
                  <c:v>0.83900</c:v>
                </c:pt>
                <c:pt idx="207">
                  <c:v>0.84000</c:v>
                </c:pt>
                <c:pt idx="208">
                  <c:v>0.84100</c:v>
                </c:pt>
                <c:pt idx="209">
                  <c:v>0.84200</c:v>
                </c:pt>
                <c:pt idx="210">
                  <c:v>0.84300</c:v>
                </c:pt>
                <c:pt idx="211">
                  <c:v>0.84400</c:v>
                </c:pt>
                <c:pt idx="212">
                  <c:v>0.84500</c:v>
                </c:pt>
                <c:pt idx="213">
                  <c:v>0.84600</c:v>
                </c:pt>
                <c:pt idx="214">
                  <c:v>0.84700</c:v>
                </c:pt>
                <c:pt idx="215">
                  <c:v>0.84800</c:v>
                </c:pt>
                <c:pt idx="216">
                  <c:v>0.84900</c:v>
                </c:pt>
                <c:pt idx="217">
                  <c:v>0.85000</c:v>
                </c:pt>
                <c:pt idx="218">
                  <c:v>0.85100</c:v>
                </c:pt>
                <c:pt idx="219">
                  <c:v>0.85200</c:v>
                </c:pt>
                <c:pt idx="220">
                  <c:v>0.85300</c:v>
                </c:pt>
                <c:pt idx="221">
                  <c:v>0.85400</c:v>
                </c:pt>
                <c:pt idx="222">
                  <c:v>0.85500</c:v>
                </c:pt>
                <c:pt idx="223">
                  <c:v>0.85600</c:v>
                </c:pt>
                <c:pt idx="224">
                  <c:v>0.85700</c:v>
                </c:pt>
                <c:pt idx="225">
                  <c:v>0.85800</c:v>
                </c:pt>
                <c:pt idx="226">
                  <c:v>0.85900</c:v>
                </c:pt>
                <c:pt idx="227">
                  <c:v>0.86000</c:v>
                </c:pt>
                <c:pt idx="228">
                  <c:v>0.86100</c:v>
                </c:pt>
                <c:pt idx="229">
                  <c:v>0.86200</c:v>
                </c:pt>
                <c:pt idx="230">
                  <c:v>0.86300</c:v>
                </c:pt>
                <c:pt idx="231">
                  <c:v>0.86400</c:v>
                </c:pt>
                <c:pt idx="232">
                  <c:v>0.86500</c:v>
                </c:pt>
                <c:pt idx="233">
                  <c:v>0.86600</c:v>
                </c:pt>
                <c:pt idx="234">
                  <c:v>0.86700</c:v>
                </c:pt>
                <c:pt idx="235">
                  <c:v>0.86800</c:v>
                </c:pt>
                <c:pt idx="236">
                  <c:v>0.86900</c:v>
                </c:pt>
                <c:pt idx="237">
                  <c:v>0.87000</c:v>
                </c:pt>
                <c:pt idx="238">
                  <c:v>0.87100</c:v>
                </c:pt>
                <c:pt idx="239">
                  <c:v>0.87200</c:v>
                </c:pt>
                <c:pt idx="240">
                  <c:v>0.87300</c:v>
                </c:pt>
                <c:pt idx="241">
                  <c:v>0.87400</c:v>
                </c:pt>
                <c:pt idx="242">
                  <c:v>0.87500</c:v>
                </c:pt>
                <c:pt idx="243">
                  <c:v>0.87600</c:v>
                </c:pt>
                <c:pt idx="244">
                  <c:v>0.87700</c:v>
                </c:pt>
                <c:pt idx="245">
                  <c:v>0.87800</c:v>
                </c:pt>
                <c:pt idx="246">
                  <c:v>0.87900</c:v>
                </c:pt>
                <c:pt idx="247">
                  <c:v>0.88000</c:v>
                </c:pt>
                <c:pt idx="248">
                  <c:v>0.88100</c:v>
                </c:pt>
                <c:pt idx="249">
                  <c:v>0.88200</c:v>
                </c:pt>
                <c:pt idx="250">
                  <c:v>0.88300</c:v>
                </c:pt>
                <c:pt idx="251">
                  <c:v>0.88400</c:v>
                </c:pt>
                <c:pt idx="252">
                  <c:v>0.88500</c:v>
                </c:pt>
                <c:pt idx="253">
                  <c:v>0.88600</c:v>
                </c:pt>
                <c:pt idx="254">
                  <c:v>0.88700</c:v>
                </c:pt>
                <c:pt idx="255">
                  <c:v>0.88800</c:v>
                </c:pt>
                <c:pt idx="256">
                  <c:v>0.88900</c:v>
                </c:pt>
                <c:pt idx="257">
                  <c:v>0.89000</c:v>
                </c:pt>
                <c:pt idx="258">
                  <c:v>0.89100</c:v>
                </c:pt>
                <c:pt idx="259">
                  <c:v>0.89200</c:v>
                </c:pt>
                <c:pt idx="260">
                  <c:v>0.89300</c:v>
                </c:pt>
                <c:pt idx="261">
                  <c:v>0.89400</c:v>
                </c:pt>
                <c:pt idx="262">
                  <c:v>0.89500</c:v>
                </c:pt>
                <c:pt idx="263">
                  <c:v>0.89600</c:v>
                </c:pt>
                <c:pt idx="264">
                  <c:v>0.89700</c:v>
                </c:pt>
                <c:pt idx="265">
                  <c:v>0.89800</c:v>
                </c:pt>
                <c:pt idx="266">
                  <c:v>0.89900</c:v>
                </c:pt>
                <c:pt idx="267">
                  <c:v>0.90000</c:v>
                </c:pt>
                <c:pt idx="268">
                  <c:v>0.90100</c:v>
                </c:pt>
                <c:pt idx="269">
                  <c:v>0.90200</c:v>
                </c:pt>
                <c:pt idx="270">
                  <c:v>0.90300</c:v>
                </c:pt>
                <c:pt idx="271">
                  <c:v>0.90400</c:v>
                </c:pt>
                <c:pt idx="272">
                  <c:v>0.90500</c:v>
                </c:pt>
                <c:pt idx="273">
                  <c:v>0.90600</c:v>
                </c:pt>
                <c:pt idx="274">
                  <c:v>0.90700</c:v>
                </c:pt>
                <c:pt idx="275">
                  <c:v>0.90800</c:v>
                </c:pt>
                <c:pt idx="276">
                  <c:v>0.90900</c:v>
                </c:pt>
                <c:pt idx="277">
                  <c:v>0.91000</c:v>
                </c:pt>
                <c:pt idx="278">
                  <c:v>0.91100</c:v>
                </c:pt>
                <c:pt idx="279">
                  <c:v>0.91200</c:v>
                </c:pt>
                <c:pt idx="280">
                  <c:v>0.91300</c:v>
                </c:pt>
                <c:pt idx="281">
                  <c:v>0.91400</c:v>
                </c:pt>
                <c:pt idx="282">
                  <c:v>0.91500</c:v>
                </c:pt>
                <c:pt idx="283">
                  <c:v>0.91600</c:v>
                </c:pt>
                <c:pt idx="284">
                  <c:v>0.91700</c:v>
                </c:pt>
                <c:pt idx="285">
                  <c:v>0.91800</c:v>
                </c:pt>
                <c:pt idx="286">
                  <c:v>0.91900</c:v>
                </c:pt>
                <c:pt idx="287">
                  <c:v>0.92000</c:v>
                </c:pt>
                <c:pt idx="288">
                  <c:v>0.92100</c:v>
                </c:pt>
                <c:pt idx="289">
                  <c:v>0.92200</c:v>
                </c:pt>
                <c:pt idx="290">
                  <c:v>0.92300</c:v>
                </c:pt>
                <c:pt idx="291">
                  <c:v>0.92400</c:v>
                </c:pt>
                <c:pt idx="292">
                  <c:v>0.92500</c:v>
                </c:pt>
                <c:pt idx="293">
                  <c:v>0.92600</c:v>
                </c:pt>
                <c:pt idx="294">
                  <c:v>0.92700</c:v>
                </c:pt>
                <c:pt idx="295">
                  <c:v>0.92800</c:v>
                </c:pt>
                <c:pt idx="296">
                  <c:v>0.92900</c:v>
                </c:pt>
                <c:pt idx="297">
                  <c:v>0.93000</c:v>
                </c:pt>
                <c:pt idx="298">
                  <c:v>0.93100</c:v>
                </c:pt>
                <c:pt idx="299">
                  <c:v>0.93200</c:v>
                </c:pt>
                <c:pt idx="300">
                  <c:v>0.93300</c:v>
                </c:pt>
                <c:pt idx="301">
                  <c:v>0.93400</c:v>
                </c:pt>
                <c:pt idx="302">
                  <c:v>0.93500</c:v>
                </c:pt>
                <c:pt idx="303">
                  <c:v>0.93600</c:v>
                </c:pt>
                <c:pt idx="304">
                  <c:v>0.93700</c:v>
                </c:pt>
                <c:pt idx="305">
                  <c:v>0.93800</c:v>
                </c:pt>
                <c:pt idx="306">
                  <c:v>0.93900</c:v>
                </c:pt>
                <c:pt idx="307">
                  <c:v>0.94000</c:v>
                </c:pt>
                <c:pt idx="308">
                  <c:v>0.94100</c:v>
                </c:pt>
                <c:pt idx="309">
                  <c:v>0.94200</c:v>
                </c:pt>
                <c:pt idx="310">
                  <c:v>0.94300</c:v>
                </c:pt>
                <c:pt idx="311">
                  <c:v>0.94400</c:v>
                </c:pt>
                <c:pt idx="312">
                  <c:v>0.94500</c:v>
                </c:pt>
                <c:pt idx="313">
                  <c:v>0.94600</c:v>
                </c:pt>
                <c:pt idx="314">
                  <c:v>0.94700</c:v>
                </c:pt>
                <c:pt idx="315">
                  <c:v>0.94800</c:v>
                </c:pt>
                <c:pt idx="316">
                  <c:v>0.94900</c:v>
                </c:pt>
                <c:pt idx="317">
                  <c:v>0.95000</c:v>
                </c:pt>
                <c:pt idx="318">
                  <c:v>0.95100</c:v>
                </c:pt>
                <c:pt idx="319">
                  <c:v>0.95200</c:v>
                </c:pt>
                <c:pt idx="320">
                  <c:v>0.95300</c:v>
                </c:pt>
                <c:pt idx="321">
                  <c:v>0.95400</c:v>
                </c:pt>
                <c:pt idx="322">
                  <c:v>0.95500</c:v>
                </c:pt>
                <c:pt idx="323">
                  <c:v>0.95600</c:v>
                </c:pt>
                <c:pt idx="324">
                  <c:v>0.95700</c:v>
                </c:pt>
                <c:pt idx="325">
                  <c:v>0.95800</c:v>
                </c:pt>
                <c:pt idx="326">
                  <c:v>0.95900</c:v>
                </c:pt>
                <c:pt idx="327">
                  <c:v>0.96000</c:v>
                </c:pt>
                <c:pt idx="328">
                  <c:v>0.96100</c:v>
                </c:pt>
                <c:pt idx="329">
                  <c:v>0.96200</c:v>
                </c:pt>
                <c:pt idx="330">
                  <c:v>0.96300</c:v>
                </c:pt>
                <c:pt idx="331">
                  <c:v>0.96400</c:v>
                </c:pt>
                <c:pt idx="332">
                  <c:v>0.96500</c:v>
                </c:pt>
                <c:pt idx="333">
                  <c:v>0.96600</c:v>
                </c:pt>
                <c:pt idx="334">
                  <c:v>0.96700</c:v>
                </c:pt>
                <c:pt idx="335">
                  <c:v>0.96800</c:v>
                </c:pt>
                <c:pt idx="336">
                  <c:v>0.96900</c:v>
                </c:pt>
                <c:pt idx="337">
                  <c:v>0.97000</c:v>
                </c:pt>
                <c:pt idx="338">
                  <c:v>0.97100</c:v>
                </c:pt>
                <c:pt idx="339">
                  <c:v>0.97200</c:v>
                </c:pt>
                <c:pt idx="340">
                  <c:v>0.97300</c:v>
                </c:pt>
                <c:pt idx="341">
                  <c:v>0.97400</c:v>
                </c:pt>
                <c:pt idx="342">
                  <c:v>0.97500</c:v>
                </c:pt>
                <c:pt idx="343">
                  <c:v>0.97600</c:v>
                </c:pt>
                <c:pt idx="344">
                  <c:v>0.97700</c:v>
                </c:pt>
                <c:pt idx="345">
                  <c:v>0.97800</c:v>
                </c:pt>
                <c:pt idx="346">
                  <c:v>0.97900</c:v>
                </c:pt>
                <c:pt idx="347">
                  <c:v>0.98000</c:v>
                </c:pt>
                <c:pt idx="348">
                  <c:v>0.98100</c:v>
                </c:pt>
                <c:pt idx="349">
                  <c:v>0.98200</c:v>
                </c:pt>
                <c:pt idx="350">
                  <c:v>0.98300</c:v>
                </c:pt>
                <c:pt idx="351">
                  <c:v>0.98400</c:v>
                </c:pt>
                <c:pt idx="352">
                  <c:v>0.98500</c:v>
                </c:pt>
                <c:pt idx="353">
                  <c:v>0.98600</c:v>
                </c:pt>
                <c:pt idx="354">
                  <c:v>0.98700</c:v>
                </c:pt>
                <c:pt idx="355">
                  <c:v>0.98800</c:v>
                </c:pt>
                <c:pt idx="356">
                  <c:v>0.98900</c:v>
                </c:pt>
                <c:pt idx="357">
                  <c:v>0.99000</c:v>
                </c:pt>
                <c:pt idx="358">
                  <c:v>0.99100</c:v>
                </c:pt>
                <c:pt idx="359">
                  <c:v>0.99200</c:v>
                </c:pt>
                <c:pt idx="360">
                  <c:v>0.99300</c:v>
                </c:pt>
                <c:pt idx="361">
                  <c:v>0.99400</c:v>
                </c:pt>
                <c:pt idx="362">
                  <c:v>0.99500</c:v>
                </c:pt>
                <c:pt idx="363">
                  <c:v>0.99600</c:v>
                </c:pt>
                <c:pt idx="364">
                  <c:v>0.99700</c:v>
                </c:pt>
                <c:pt idx="365">
                  <c:v>0.99800</c:v>
                </c:pt>
                <c:pt idx="366">
                  <c:v>0.99900</c:v>
                </c:pt>
                <c:pt idx="367">
                  <c:v>1.00000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Tabelle1!$N$2:$N$1002</c15:sqref>
                  </c15:fullRef>
                </c:ext>
              </c:extLst>
              <c:f>Tabelle1!$N$3:$N$1002</c:f>
              <c:numCache>
                <c:formatCode>General</c:formatCode>
                <c:ptCount val="36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2D6-4725-AEB0-01279E47D78F}"/>
            </c:ext>
          </c:extLst>
        </c:ser>
        <c:ser>
          <c:idx val="14"/>
          <c:order val="14"/>
          <c:tx>
            <c:strRef>
              <c:f>Tabelle1!$O$1</c:f>
              <c:strCache>
                <c:ptCount val="1"/>
                <c:pt idx="0">
                  <c:v> Reinstatement 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368"/>
                <c:pt idx="0">
                  <c:v>0.63300</c:v>
                </c:pt>
                <c:pt idx="1">
                  <c:v>0.63400</c:v>
                </c:pt>
                <c:pt idx="2">
                  <c:v>0.63500</c:v>
                </c:pt>
                <c:pt idx="3">
                  <c:v>0.63600</c:v>
                </c:pt>
                <c:pt idx="4">
                  <c:v>0.63700</c:v>
                </c:pt>
                <c:pt idx="5">
                  <c:v>0.63800</c:v>
                </c:pt>
                <c:pt idx="6">
                  <c:v>0.63900</c:v>
                </c:pt>
                <c:pt idx="7">
                  <c:v>0.64000</c:v>
                </c:pt>
                <c:pt idx="8">
                  <c:v>0.64100</c:v>
                </c:pt>
                <c:pt idx="9">
                  <c:v>0.64200</c:v>
                </c:pt>
                <c:pt idx="10">
                  <c:v>0.64300</c:v>
                </c:pt>
                <c:pt idx="11">
                  <c:v>0.64400</c:v>
                </c:pt>
                <c:pt idx="12">
                  <c:v>0.64500</c:v>
                </c:pt>
                <c:pt idx="13">
                  <c:v>0.64600</c:v>
                </c:pt>
                <c:pt idx="14">
                  <c:v>0.64700</c:v>
                </c:pt>
                <c:pt idx="15">
                  <c:v>0.64800</c:v>
                </c:pt>
                <c:pt idx="16">
                  <c:v>0.64900</c:v>
                </c:pt>
                <c:pt idx="17">
                  <c:v>0.65000</c:v>
                </c:pt>
                <c:pt idx="18">
                  <c:v>0.65100</c:v>
                </c:pt>
                <c:pt idx="19">
                  <c:v>0.65200</c:v>
                </c:pt>
                <c:pt idx="20">
                  <c:v>0.65300</c:v>
                </c:pt>
                <c:pt idx="21">
                  <c:v>0.65400</c:v>
                </c:pt>
                <c:pt idx="22">
                  <c:v>0.65500</c:v>
                </c:pt>
                <c:pt idx="23">
                  <c:v>0.65600</c:v>
                </c:pt>
                <c:pt idx="24">
                  <c:v>0.65700</c:v>
                </c:pt>
                <c:pt idx="25">
                  <c:v>0.65800</c:v>
                </c:pt>
                <c:pt idx="26">
                  <c:v>0.65900</c:v>
                </c:pt>
                <c:pt idx="27">
                  <c:v>0.66000</c:v>
                </c:pt>
                <c:pt idx="28">
                  <c:v>0.66100</c:v>
                </c:pt>
                <c:pt idx="29">
                  <c:v>0.66200</c:v>
                </c:pt>
                <c:pt idx="30">
                  <c:v>0.66300</c:v>
                </c:pt>
                <c:pt idx="31">
                  <c:v>0.66400</c:v>
                </c:pt>
                <c:pt idx="32">
                  <c:v>0.66500</c:v>
                </c:pt>
                <c:pt idx="33">
                  <c:v>0.66600</c:v>
                </c:pt>
                <c:pt idx="34">
                  <c:v>0.66700</c:v>
                </c:pt>
                <c:pt idx="35">
                  <c:v>0.66800</c:v>
                </c:pt>
                <c:pt idx="36">
                  <c:v>0.66900</c:v>
                </c:pt>
                <c:pt idx="37">
                  <c:v>0.67000</c:v>
                </c:pt>
                <c:pt idx="38">
                  <c:v>0.67100</c:v>
                </c:pt>
                <c:pt idx="39">
                  <c:v>0.67200</c:v>
                </c:pt>
                <c:pt idx="40">
                  <c:v>0.67300</c:v>
                </c:pt>
                <c:pt idx="41">
                  <c:v>0.67400</c:v>
                </c:pt>
                <c:pt idx="42">
                  <c:v>0.67500</c:v>
                </c:pt>
                <c:pt idx="43">
                  <c:v>0.67600</c:v>
                </c:pt>
                <c:pt idx="44">
                  <c:v>0.67700</c:v>
                </c:pt>
                <c:pt idx="45">
                  <c:v>0.67800</c:v>
                </c:pt>
                <c:pt idx="46">
                  <c:v>0.67900</c:v>
                </c:pt>
                <c:pt idx="47">
                  <c:v>0.68000</c:v>
                </c:pt>
                <c:pt idx="48">
                  <c:v>0.68100</c:v>
                </c:pt>
                <c:pt idx="49">
                  <c:v>0.68200</c:v>
                </c:pt>
                <c:pt idx="50">
                  <c:v>0.68300</c:v>
                </c:pt>
                <c:pt idx="51">
                  <c:v>0.68400</c:v>
                </c:pt>
                <c:pt idx="52">
                  <c:v>0.68500</c:v>
                </c:pt>
                <c:pt idx="53">
                  <c:v>0.68600</c:v>
                </c:pt>
                <c:pt idx="54">
                  <c:v>0.68700</c:v>
                </c:pt>
                <c:pt idx="55">
                  <c:v>0.68800</c:v>
                </c:pt>
                <c:pt idx="56">
                  <c:v>0.68900</c:v>
                </c:pt>
                <c:pt idx="57">
                  <c:v>0.69000</c:v>
                </c:pt>
                <c:pt idx="58">
                  <c:v>0.69100</c:v>
                </c:pt>
                <c:pt idx="59">
                  <c:v>0.69200</c:v>
                </c:pt>
                <c:pt idx="60">
                  <c:v>0.69300</c:v>
                </c:pt>
                <c:pt idx="61">
                  <c:v>0.69400</c:v>
                </c:pt>
                <c:pt idx="62">
                  <c:v>0.69500</c:v>
                </c:pt>
                <c:pt idx="63">
                  <c:v>0.69600</c:v>
                </c:pt>
                <c:pt idx="64">
                  <c:v>0.69700</c:v>
                </c:pt>
                <c:pt idx="65">
                  <c:v>0.69800</c:v>
                </c:pt>
                <c:pt idx="66">
                  <c:v>0.69900</c:v>
                </c:pt>
                <c:pt idx="67">
                  <c:v>0.70000</c:v>
                </c:pt>
                <c:pt idx="68">
                  <c:v>0.70100</c:v>
                </c:pt>
                <c:pt idx="69">
                  <c:v>0.70200</c:v>
                </c:pt>
                <c:pt idx="70">
                  <c:v>0.70300</c:v>
                </c:pt>
                <c:pt idx="71">
                  <c:v>0.70400</c:v>
                </c:pt>
                <c:pt idx="72">
                  <c:v>0.70500</c:v>
                </c:pt>
                <c:pt idx="73">
                  <c:v>0.70600</c:v>
                </c:pt>
                <c:pt idx="74">
                  <c:v>0.70700</c:v>
                </c:pt>
                <c:pt idx="75">
                  <c:v>0.70800</c:v>
                </c:pt>
                <c:pt idx="76">
                  <c:v>0.70900</c:v>
                </c:pt>
                <c:pt idx="77">
                  <c:v>0.71000</c:v>
                </c:pt>
                <c:pt idx="78">
                  <c:v>0.71100</c:v>
                </c:pt>
                <c:pt idx="79">
                  <c:v>0.71200</c:v>
                </c:pt>
                <c:pt idx="80">
                  <c:v>0.71300</c:v>
                </c:pt>
                <c:pt idx="81">
                  <c:v>0.71400</c:v>
                </c:pt>
                <c:pt idx="82">
                  <c:v>0.71500</c:v>
                </c:pt>
                <c:pt idx="83">
                  <c:v>0.71600</c:v>
                </c:pt>
                <c:pt idx="84">
                  <c:v>0.71700</c:v>
                </c:pt>
                <c:pt idx="85">
                  <c:v>0.71800</c:v>
                </c:pt>
                <c:pt idx="86">
                  <c:v>0.71900</c:v>
                </c:pt>
                <c:pt idx="87">
                  <c:v>0.72000</c:v>
                </c:pt>
                <c:pt idx="88">
                  <c:v>0.72100</c:v>
                </c:pt>
                <c:pt idx="89">
                  <c:v>0.72200</c:v>
                </c:pt>
                <c:pt idx="90">
                  <c:v>0.72300</c:v>
                </c:pt>
                <c:pt idx="91">
                  <c:v>0.72400</c:v>
                </c:pt>
                <c:pt idx="92">
                  <c:v>0.72500</c:v>
                </c:pt>
                <c:pt idx="93">
                  <c:v>0.72600</c:v>
                </c:pt>
                <c:pt idx="94">
                  <c:v>0.72700</c:v>
                </c:pt>
                <c:pt idx="95">
                  <c:v>0.72800</c:v>
                </c:pt>
                <c:pt idx="96">
                  <c:v>0.72900</c:v>
                </c:pt>
                <c:pt idx="97">
                  <c:v>0.73000</c:v>
                </c:pt>
                <c:pt idx="98">
                  <c:v>0.73100</c:v>
                </c:pt>
                <c:pt idx="99">
                  <c:v>0.73200</c:v>
                </c:pt>
                <c:pt idx="100">
                  <c:v>0.73300</c:v>
                </c:pt>
                <c:pt idx="101">
                  <c:v>0.73400</c:v>
                </c:pt>
                <c:pt idx="102">
                  <c:v>0.73500</c:v>
                </c:pt>
                <c:pt idx="103">
                  <c:v>0.73600</c:v>
                </c:pt>
                <c:pt idx="104">
                  <c:v>0.73700</c:v>
                </c:pt>
                <c:pt idx="105">
                  <c:v>0.73800</c:v>
                </c:pt>
                <c:pt idx="106">
                  <c:v>0.73900</c:v>
                </c:pt>
                <c:pt idx="107">
                  <c:v>0.74000</c:v>
                </c:pt>
                <c:pt idx="108">
                  <c:v>0.74100</c:v>
                </c:pt>
                <c:pt idx="109">
                  <c:v>0.74200</c:v>
                </c:pt>
                <c:pt idx="110">
                  <c:v>0.74300</c:v>
                </c:pt>
                <c:pt idx="111">
                  <c:v>0.74400</c:v>
                </c:pt>
                <c:pt idx="112">
                  <c:v>0.74500</c:v>
                </c:pt>
                <c:pt idx="113">
                  <c:v>0.74600</c:v>
                </c:pt>
                <c:pt idx="114">
                  <c:v>0.74700</c:v>
                </c:pt>
                <c:pt idx="115">
                  <c:v>0.74800</c:v>
                </c:pt>
                <c:pt idx="116">
                  <c:v>0.74900</c:v>
                </c:pt>
                <c:pt idx="117">
                  <c:v>0.75000</c:v>
                </c:pt>
                <c:pt idx="118">
                  <c:v>0.75100</c:v>
                </c:pt>
                <c:pt idx="119">
                  <c:v>0.75200</c:v>
                </c:pt>
                <c:pt idx="120">
                  <c:v>0.75300</c:v>
                </c:pt>
                <c:pt idx="121">
                  <c:v>0.75400</c:v>
                </c:pt>
                <c:pt idx="122">
                  <c:v>0.75500</c:v>
                </c:pt>
                <c:pt idx="123">
                  <c:v>0.75600</c:v>
                </c:pt>
                <c:pt idx="124">
                  <c:v>0.75700</c:v>
                </c:pt>
                <c:pt idx="125">
                  <c:v>0.75800</c:v>
                </c:pt>
                <c:pt idx="126">
                  <c:v>0.75900</c:v>
                </c:pt>
                <c:pt idx="127">
                  <c:v>0.76000</c:v>
                </c:pt>
                <c:pt idx="128">
                  <c:v>0.76100</c:v>
                </c:pt>
                <c:pt idx="129">
                  <c:v>0.76200</c:v>
                </c:pt>
                <c:pt idx="130">
                  <c:v>0.76300</c:v>
                </c:pt>
                <c:pt idx="131">
                  <c:v>0.76400</c:v>
                </c:pt>
                <c:pt idx="132">
                  <c:v>0.76500</c:v>
                </c:pt>
                <c:pt idx="133">
                  <c:v>0.76600</c:v>
                </c:pt>
                <c:pt idx="134">
                  <c:v>0.76700</c:v>
                </c:pt>
                <c:pt idx="135">
                  <c:v>0.76800</c:v>
                </c:pt>
                <c:pt idx="136">
                  <c:v>0.76900</c:v>
                </c:pt>
                <c:pt idx="137">
                  <c:v>0.77000</c:v>
                </c:pt>
                <c:pt idx="138">
                  <c:v>0.77100</c:v>
                </c:pt>
                <c:pt idx="139">
                  <c:v>0.77200</c:v>
                </c:pt>
                <c:pt idx="140">
                  <c:v>0.77300</c:v>
                </c:pt>
                <c:pt idx="141">
                  <c:v>0.77400</c:v>
                </c:pt>
                <c:pt idx="142">
                  <c:v>0.77500</c:v>
                </c:pt>
                <c:pt idx="143">
                  <c:v>0.77600</c:v>
                </c:pt>
                <c:pt idx="144">
                  <c:v>0.77700</c:v>
                </c:pt>
                <c:pt idx="145">
                  <c:v>0.77800</c:v>
                </c:pt>
                <c:pt idx="146">
                  <c:v>0.77900</c:v>
                </c:pt>
                <c:pt idx="147">
                  <c:v>0.78000</c:v>
                </c:pt>
                <c:pt idx="148">
                  <c:v>0.78100</c:v>
                </c:pt>
                <c:pt idx="149">
                  <c:v>0.78200</c:v>
                </c:pt>
                <c:pt idx="150">
                  <c:v>0.78300</c:v>
                </c:pt>
                <c:pt idx="151">
                  <c:v>0.78400</c:v>
                </c:pt>
                <c:pt idx="152">
                  <c:v>0.78500</c:v>
                </c:pt>
                <c:pt idx="153">
                  <c:v>0.78600</c:v>
                </c:pt>
                <c:pt idx="154">
                  <c:v>0.78700</c:v>
                </c:pt>
                <c:pt idx="155">
                  <c:v>0.78800</c:v>
                </c:pt>
                <c:pt idx="156">
                  <c:v>0.78900</c:v>
                </c:pt>
                <c:pt idx="157">
                  <c:v>0.79000</c:v>
                </c:pt>
                <c:pt idx="158">
                  <c:v>0.79100</c:v>
                </c:pt>
                <c:pt idx="159">
                  <c:v>0.79200</c:v>
                </c:pt>
                <c:pt idx="160">
                  <c:v>0.79300</c:v>
                </c:pt>
                <c:pt idx="161">
                  <c:v>0.79400</c:v>
                </c:pt>
                <c:pt idx="162">
                  <c:v>0.79500</c:v>
                </c:pt>
                <c:pt idx="163">
                  <c:v>0.79600</c:v>
                </c:pt>
                <c:pt idx="164">
                  <c:v>0.79700</c:v>
                </c:pt>
                <c:pt idx="165">
                  <c:v>0.79800</c:v>
                </c:pt>
                <c:pt idx="166">
                  <c:v>0.79900</c:v>
                </c:pt>
                <c:pt idx="167">
                  <c:v>0.80000</c:v>
                </c:pt>
                <c:pt idx="168">
                  <c:v>0.80100</c:v>
                </c:pt>
                <c:pt idx="169">
                  <c:v>0.80200</c:v>
                </c:pt>
                <c:pt idx="170">
                  <c:v>0.80300</c:v>
                </c:pt>
                <c:pt idx="171">
                  <c:v>0.80400</c:v>
                </c:pt>
                <c:pt idx="172">
                  <c:v>0.80500</c:v>
                </c:pt>
                <c:pt idx="173">
                  <c:v>0.80600</c:v>
                </c:pt>
                <c:pt idx="174">
                  <c:v>0.80700</c:v>
                </c:pt>
                <c:pt idx="175">
                  <c:v>0.80800</c:v>
                </c:pt>
                <c:pt idx="176">
                  <c:v>0.80900</c:v>
                </c:pt>
                <c:pt idx="177">
                  <c:v>0.81000</c:v>
                </c:pt>
                <c:pt idx="178">
                  <c:v>0.81100</c:v>
                </c:pt>
                <c:pt idx="179">
                  <c:v>0.81200</c:v>
                </c:pt>
                <c:pt idx="180">
                  <c:v>0.81300</c:v>
                </c:pt>
                <c:pt idx="181">
                  <c:v>0.81400</c:v>
                </c:pt>
                <c:pt idx="182">
                  <c:v>0.81500</c:v>
                </c:pt>
                <c:pt idx="183">
                  <c:v>0.81600</c:v>
                </c:pt>
                <c:pt idx="184">
                  <c:v>0.81700</c:v>
                </c:pt>
                <c:pt idx="185">
                  <c:v>0.81800</c:v>
                </c:pt>
                <c:pt idx="186">
                  <c:v>0.81900</c:v>
                </c:pt>
                <c:pt idx="187">
                  <c:v>0.82000</c:v>
                </c:pt>
                <c:pt idx="188">
                  <c:v>0.82100</c:v>
                </c:pt>
                <c:pt idx="189">
                  <c:v>0.82200</c:v>
                </c:pt>
                <c:pt idx="190">
                  <c:v>0.82300</c:v>
                </c:pt>
                <c:pt idx="191">
                  <c:v>0.82400</c:v>
                </c:pt>
                <c:pt idx="192">
                  <c:v>0.82500</c:v>
                </c:pt>
                <c:pt idx="193">
                  <c:v>0.82600</c:v>
                </c:pt>
                <c:pt idx="194">
                  <c:v>0.82700</c:v>
                </c:pt>
                <c:pt idx="195">
                  <c:v>0.82800</c:v>
                </c:pt>
                <c:pt idx="196">
                  <c:v>0.82900</c:v>
                </c:pt>
                <c:pt idx="197">
                  <c:v>0.83000</c:v>
                </c:pt>
                <c:pt idx="198">
                  <c:v>0.83100</c:v>
                </c:pt>
                <c:pt idx="199">
                  <c:v>0.83200</c:v>
                </c:pt>
                <c:pt idx="200">
                  <c:v>0.83300</c:v>
                </c:pt>
                <c:pt idx="201">
                  <c:v>0.83400</c:v>
                </c:pt>
                <c:pt idx="202">
                  <c:v>0.83500</c:v>
                </c:pt>
                <c:pt idx="203">
                  <c:v>0.83600</c:v>
                </c:pt>
                <c:pt idx="204">
                  <c:v>0.83700</c:v>
                </c:pt>
                <c:pt idx="205">
                  <c:v>0.83800</c:v>
                </c:pt>
                <c:pt idx="206">
                  <c:v>0.83900</c:v>
                </c:pt>
                <c:pt idx="207">
                  <c:v>0.84000</c:v>
                </c:pt>
                <c:pt idx="208">
                  <c:v>0.84100</c:v>
                </c:pt>
                <c:pt idx="209">
                  <c:v>0.84200</c:v>
                </c:pt>
                <c:pt idx="210">
                  <c:v>0.84300</c:v>
                </c:pt>
                <c:pt idx="211">
                  <c:v>0.84400</c:v>
                </c:pt>
                <c:pt idx="212">
                  <c:v>0.84500</c:v>
                </c:pt>
                <c:pt idx="213">
                  <c:v>0.84600</c:v>
                </c:pt>
                <c:pt idx="214">
                  <c:v>0.84700</c:v>
                </c:pt>
                <c:pt idx="215">
                  <c:v>0.84800</c:v>
                </c:pt>
                <c:pt idx="216">
                  <c:v>0.84900</c:v>
                </c:pt>
                <c:pt idx="217">
                  <c:v>0.85000</c:v>
                </c:pt>
                <c:pt idx="218">
                  <c:v>0.85100</c:v>
                </c:pt>
                <c:pt idx="219">
                  <c:v>0.85200</c:v>
                </c:pt>
                <c:pt idx="220">
                  <c:v>0.85300</c:v>
                </c:pt>
                <c:pt idx="221">
                  <c:v>0.85400</c:v>
                </c:pt>
                <c:pt idx="222">
                  <c:v>0.85500</c:v>
                </c:pt>
                <c:pt idx="223">
                  <c:v>0.85600</c:v>
                </c:pt>
                <c:pt idx="224">
                  <c:v>0.85700</c:v>
                </c:pt>
                <c:pt idx="225">
                  <c:v>0.85800</c:v>
                </c:pt>
                <c:pt idx="226">
                  <c:v>0.85900</c:v>
                </c:pt>
                <c:pt idx="227">
                  <c:v>0.86000</c:v>
                </c:pt>
                <c:pt idx="228">
                  <c:v>0.86100</c:v>
                </c:pt>
                <c:pt idx="229">
                  <c:v>0.86200</c:v>
                </c:pt>
                <c:pt idx="230">
                  <c:v>0.86300</c:v>
                </c:pt>
                <c:pt idx="231">
                  <c:v>0.86400</c:v>
                </c:pt>
                <c:pt idx="232">
                  <c:v>0.86500</c:v>
                </c:pt>
                <c:pt idx="233">
                  <c:v>0.86600</c:v>
                </c:pt>
                <c:pt idx="234">
                  <c:v>0.86700</c:v>
                </c:pt>
                <c:pt idx="235">
                  <c:v>0.86800</c:v>
                </c:pt>
                <c:pt idx="236">
                  <c:v>0.86900</c:v>
                </c:pt>
                <c:pt idx="237">
                  <c:v>0.87000</c:v>
                </c:pt>
                <c:pt idx="238">
                  <c:v>0.87100</c:v>
                </c:pt>
                <c:pt idx="239">
                  <c:v>0.87200</c:v>
                </c:pt>
                <c:pt idx="240">
                  <c:v>0.87300</c:v>
                </c:pt>
                <c:pt idx="241">
                  <c:v>0.87400</c:v>
                </c:pt>
                <c:pt idx="242">
                  <c:v>0.87500</c:v>
                </c:pt>
                <c:pt idx="243">
                  <c:v>0.87600</c:v>
                </c:pt>
                <c:pt idx="244">
                  <c:v>0.87700</c:v>
                </c:pt>
                <c:pt idx="245">
                  <c:v>0.87800</c:v>
                </c:pt>
                <c:pt idx="246">
                  <c:v>0.87900</c:v>
                </c:pt>
                <c:pt idx="247">
                  <c:v>0.88000</c:v>
                </c:pt>
                <c:pt idx="248">
                  <c:v>0.88100</c:v>
                </c:pt>
                <c:pt idx="249">
                  <c:v>0.88200</c:v>
                </c:pt>
                <c:pt idx="250">
                  <c:v>0.88300</c:v>
                </c:pt>
                <c:pt idx="251">
                  <c:v>0.88400</c:v>
                </c:pt>
                <c:pt idx="252">
                  <c:v>0.88500</c:v>
                </c:pt>
                <c:pt idx="253">
                  <c:v>0.88600</c:v>
                </c:pt>
                <c:pt idx="254">
                  <c:v>0.88700</c:v>
                </c:pt>
                <c:pt idx="255">
                  <c:v>0.88800</c:v>
                </c:pt>
                <c:pt idx="256">
                  <c:v>0.88900</c:v>
                </c:pt>
                <c:pt idx="257">
                  <c:v>0.89000</c:v>
                </c:pt>
                <c:pt idx="258">
                  <c:v>0.89100</c:v>
                </c:pt>
                <c:pt idx="259">
                  <c:v>0.89200</c:v>
                </c:pt>
                <c:pt idx="260">
                  <c:v>0.89300</c:v>
                </c:pt>
                <c:pt idx="261">
                  <c:v>0.89400</c:v>
                </c:pt>
                <c:pt idx="262">
                  <c:v>0.89500</c:v>
                </c:pt>
                <c:pt idx="263">
                  <c:v>0.89600</c:v>
                </c:pt>
                <c:pt idx="264">
                  <c:v>0.89700</c:v>
                </c:pt>
                <c:pt idx="265">
                  <c:v>0.89800</c:v>
                </c:pt>
                <c:pt idx="266">
                  <c:v>0.89900</c:v>
                </c:pt>
                <c:pt idx="267">
                  <c:v>0.90000</c:v>
                </c:pt>
                <c:pt idx="268">
                  <c:v>0.90100</c:v>
                </c:pt>
                <c:pt idx="269">
                  <c:v>0.90200</c:v>
                </c:pt>
                <c:pt idx="270">
                  <c:v>0.90300</c:v>
                </c:pt>
                <c:pt idx="271">
                  <c:v>0.90400</c:v>
                </c:pt>
                <c:pt idx="272">
                  <c:v>0.90500</c:v>
                </c:pt>
                <c:pt idx="273">
                  <c:v>0.90600</c:v>
                </c:pt>
                <c:pt idx="274">
                  <c:v>0.90700</c:v>
                </c:pt>
                <c:pt idx="275">
                  <c:v>0.90800</c:v>
                </c:pt>
                <c:pt idx="276">
                  <c:v>0.90900</c:v>
                </c:pt>
                <c:pt idx="277">
                  <c:v>0.91000</c:v>
                </c:pt>
                <c:pt idx="278">
                  <c:v>0.91100</c:v>
                </c:pt>
                <c:pt idx="279">
                  <c:v>0.91200</c:v>
                </c:pt>
                <c:pt idx="280">
                  <c:v>0.91300</c:v>
                </c:pt>
                <c:pt idx="281">
                  <c:v>0.91400</c:v>
                </c:pt>
                <c:pt idx="282">
                  <c:v>0.91500</c:v>
                </c:pt>
                <c:pt idx="283">
                  <c:v>0.91600</c:v>
                </c:pt>
                <c:pt idx="284">
                  <c:v>0.91700</c:v>
                </c:pt>
                <c:pt idx="285">
                  <c:v>0.91800</c:v>
                </c:pt>
                <c:pt idx="286">
                  <c:v>0.91900</c:v>
                </c:pt>
                <c:pt idx="287">
                  <c:v>0.92000</c:v>
                </c:pt>
                <c:pt idx="288">
                  <c:v>0.92100</c:v>
                </c:pt>
                <c:pt idx="289">
                  <c:v>0.92200</c:v>
                </c:pt>
                <c:pt idx="290">
                  <c:v>0.92300</c:v>
                </c:pt>
                <c:pt idx="291">
                  <c:v>0.92400</c:v>
                </c:pt>
                <c:pt idx="292">
                  <c:v>0.92500</c:v>
                </c:pt>
                <c:pt idx="293">
                  <c:v>0.92600</c:v>
                </c:pt>
                <c:pt idx="294">
                  <c:v>0.92700</c:v>
                </c:pt>
                <c:pt idx="295">
                  <c:v>0.92800</c:v>
                </c:pt>
                <c:pt idx="296">
                  <c:v>0.92900</c:v>
                </c:pt>
                <c:pt idx="297">
                  <c:v>0.93000</c:v>
                </c:pt>
                <c:pt idx="298">
                  <c:v>0.93100</c:v>
                </c:pt>
                <c:pt idx="299">
                  <c:v>0.93200</c:v>
                </c:pt>
                <c:pt idx="300">
                  <c:v>0.93300</c:v>
                </c:pt>
                <c:pt idx="301">
                  <c:v>0.93400</c:v>
                </c:pt>
                <c:pt idx="302">
                  <c:v>0.93500</c:v>
                </c:pt>
                <c:pt idx="303">
                  <c:v>0.93600</c:v>
                </c:pt>
                <c:pt idx="304">
                  <c:v>0.93700</c:v>
                </c:pt>
                <c:pt idx="305">
                  <c:v>0.93800</c:v>
                </c:pt>
                <c:pt idx="306">
                  <c:v>0.93900</c:v>
                </c:pt>
                <c:pt idx="307">
                  <c:v>0.94000</c:v>
                </c:pt>
                <c:pt idx="308">
                  <c:v>0.94100</c:v>
                </c:pt>
                <c:pt idx="309">
                  <c:v>0.94200</c:v>
                </c:pt>
                <c:pt idx="310">
                  <c:v>0.94300</c:v>
                </c:pt>
                <c:pt idx="311">
                  <c:v>0.94400</c:v>
                </c:pt>
                <c:pt idx="312">
                  <c:v>0.94500</c:v>
                </c:pt>
                <c:pt idx="313">
                  <c:v>0.94600</c:v>
                </c:pt>
                <c:pt idx="314">
                  <c:v>0.94700</c:v>
                </c:pt>
                <c:pt idx="315">
                  <c:v>0.94800</c:v>
                </c:pt>
                <c:pt idx="316">
                  <c:v>0.94900</c:v>
                </c:pt>
                <c:pt idx="317">
                  <c:v>0.95000</c:v>
                </c:pt>
                <c:pt idx="318">
                  <c:v>0.95100</c:v>
                </c:pt>
                <c:pt idx="319">
                  <c:v>0.95200</c:v>
                </c:pt>
                <c:pt idx="320">
                  <c:v>0.95300</c:v>
                </c:pt>
                <c:pt idx="321">
                  <c:v>0.95400</c:v>
                </c:pt>
                <c:pt idx="322">
                  <c:v>0.95500</c:v>
                </c:pt>
                <c:pt idx="323">
                  <c:v>0.95600</c:v>
                </c:pt>
                <c:pt idx="324">
                  <c:v>0.95700</c:v>
                </c:pt>
                <c:pt idx="325">
                  <c:v>0.95800</c:v>
                </c:pt>
                <c:pt idx="326">
                  <c:v>0.95900</c:v>
                </c:pt>
                <c:pt idx="327">
                  <c:v>0.96000</c:v>
                </c:pt>
                <c:pt idx="328">
                  <c:v>0.96100</c:v>
                </c:pt>
                <c:pt idx="329">
                  <c:v>0.96200</c:v>
                </c:pt>
                <c:pt idx="330">
                  <c:v>0.96300</c:v>
                </c:pt>
                <c:pt idx="331">
                  <c:v>0.96400</c:v>
                </c:pt>
                <c:pt idx="332">
                  <c:v>0.96500</c:v>
                </c:pt>
                <c:pt idx="333">
                  <c:v>0.96600</c:v>
                </c:pt>
                <c:pt idx="334">
                  <c:v>0.96700</c:v>
                </c:pt>
                <c:pt idx="335">
                  <c:v>0.96800</c:v>
                </c:pt>
                <c:pt idx="336">
                  <c:v>0.96900</c:v>
                </c:pt>
                <c:pt idx="337">
                  <c:v>0.97000</c:v>
                </c:pt>
                <c:pt idx="338">
                  <c:v>0.97100</c:v>
                </c:pt>
                <c:pt idx="339">
                  <c:v>0.97200</c:v>
                </c:pt>
                <c:pt idx="340">
                  <c:v>0.97300</c:v>
                </c:pt>
                <c:pt idx="341">
                  <c:v>0.97400</c:v>
                </c:pt>
                <c:pt idx="342">
                  <c:v>0.97500</c:v>
                </c:pt>
                <c:pt idx="343">
                  <c:v>0.97600</c:v>
                </c:pt>
                <c:pt idx="344">
                  <c:v>0.97700</c:v>
                </c:pt>
                <c:pt idx="345">
                  <c:v>0.97800</c:v>
                </c:pt>
                <c:pt idx="346">
                  <c:v>0.97900</c:v>
                </c:pt>
                <c:pt idx="347">
                  <c:v>0.98000</c:v>
                </c:pt>
                <c:pt idx="348">
                  <c:v>0.98100</c:v>
                </c:pt>
                <c:pt idx="349">
                  <c:v>0.98200</c:v>
                </c:pt>
                <c:pt idx="350">
                  <c:v>0.98300</c:v>
                </c:pt>
                <c:pt idx="351">
                  <c:v>0.98400</c:v>
                </c:pt>
                <c:pt idx="352">
                  <c:v>0.98500</c:v>
                </c:pt>
                <c:pt idx="353">
                  <c:v>0.98600</c:v>
                </c:pt>
                <c:pt idx="354">
                  <c:v>0.98700</c:v>
                </c:pt>
                <c:pt idx="355">
                  <c:v>0.98800</c:v>
                </c:pt>
                <c:pt idx="356">
                  <c:v>0.98900</c:v>
                </c:pt>
                <c:pt idx="357">
                  <c:v>0.99000</c:v>
                </c:pt>
                <c:pt idx="358">
                  <c:v>0.99100</c:v>
                </c:pt>
                <c:pt idx="359">
                  <c:v>0.99200</c:v>
                </c:pt>
                <c:pt idx="360">
                  <c:v>0.99300</c:v>
                </c:pt>
                <c:pt idx="361">
                  <c:v>0.99400</c:v>
                </c:pt>
                <c:pt idx="362">
                  <c:v>0.99500</c:v>
                </c:pt>
                <c:pt idx="363">
                  <c:v>0.99600</c:v>
                </c:pt>
                <c:pt idx="364">
                  <c:v>0.99700</c:v>
                </c:pt>
                <c:pt idx="365">
                  <c:v>0.99800</c:v>
                </c:pt>
                <c:pt idx="366">
                  <c:v>0.99900</c:v>
                </c:pt>
                <c:pt idx="367">
                  <c:v>1.00000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Tabelle1!$O$2:$O$1002</c15:sqref>
                  </c15:fullRef>
                </c:ext>
              </c:extLst>
              <c:f>Tabelle1!$O$3:$O$1002</c:f>
              <c:numCache>
                <c:formatCode>General</c:formatCode>
                <c:ptCount val="36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2D6-4725-AEB0-01279E47D78F}"/>
            </c:ext>
          </c:extLst>
        </c:ser>
        <c:ser>
          <c:idx val="15"/>
          <c:order val="15"/>
          <c:tx>
            <c:strRef>
              <c:f>Tabelle1!$P$1</c:f>
              <c:strCache>
                <c:ptCount val="1"/>
                <c:pt idx="0">
                  <c:v> SCC Recursiveness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368"/>
                <c:pt idx="0">
                  <c:v>0.63300</c:v>
                </c:pt>
                <c:pt idx="1">
                  <c:v>0.63400</c:v>
                </c:pt>
                <c:pt idx="2">
                  <c:v>0.63500</c:v>
                </c:pt>
                <c:pt idx="3">
                  <c:v>0.63600</c:v>
                </c:pt>
                <c:pt idx="4">
                  <c:v>0.63700</c:v>
                </c:pt>
                <c:pt idx="5">
                  <c:v>0.63800</c:v>
                </c:pt>
                <c:pt idx="6">
                  <c:v>0.63900</c:v>
                </c:pt>
                <c:pt idx="7">
                  <c:v>0.64000</c:v>
                </c:pt>
                <c:pt idx="8">
                  <c:v>0.64100</c:v>
                </c:pt>
                <c:pt idx="9">
                  <c:v>0.64200</c:v>
                </c:pt>
                <c:pt idx="10">
                  <c:v>0.64300</c:v>
                </c:pt>
                <c:pt idx="11">
                  <c:v>0.64400</c:v>
                </c:pt>
                <c:pt idx="12">
                  <c:v>0.64500</c:v>
                </c:pt>
                <c:pt idx="13">
                  <c:v>0.64600</c:v>
                </c:pt>
                <c:pt idx="14">
                  <c:v>0.64700</c:v>
                </c:pt>
                <c:pt idx="15">
                  <c:v>0.64800</c:v>
                </c:pt>
                <c:pt idx="16">
                  <c:v>0.64900</c:v>
                </c:pt>
                <c:pt idx="17">
                  <c:v>0.65000</c:v>
                </c:pt>
                <c:pt idx="18">
                  <c:v>0.65100</c:v>
                </c:pt>
                <c:pt idx="19">
                  <c:v>0.65200</c:v>
                </c:pt>
                <c:pt idx="20">
                  <c:v>0.65300</c:v>
                </c:pt>
                <c:pt idx="21">
                  <c:v>0.65400</c:v>
                </c:pt>
                <c:pt idx="22">
                  <c:v>0.65500</c:v>
                </c:pt>
                <c:pt idx="23">
                  <c:v>0.65600</c:v>
                </c:pt>
                <c:pt idx="24">
                  <c:v>0.65700</c:v>
                </c:pt>
                <c:pt idx="25">
                  <c:v>0.65800</c:v>
                </c:pt>
                <c:pt idx="26">
                  <c:v>0.65900</c:v>
                </c:pt>
                <c:pt idx="27">
                  <c:v>0.66000</c:v>
                </c:pt>
                <c:pt idx="28">
                  <c:v>0.66100</c:v>
                </c:pt>
                <c:pt idx="29">
                  <c:v>0.66200</c:v>
                </c:pt>
                <c:pt idx="30">
                  <c:v>0.66300</c:v>
                </c:pt>
                <c:pt idx="31">
                  <c:v>0.66400</c:v>
                </c:pt>
                <c:pt idx="32">
                  <c:v>0.66500</c:v>
                </c:pt>
                <c:pt idx="33">
                  <c:v>0.66600</c:v>
                </c:pt>
                <c:pt idx="34">
                  <c:v>0.66700</c:v>
                </c:pt>
                <c:pt idx="35">
                  <c:v>0.66800</c:v>
                </c:pt>
                <c:pt idx="36">
                  <c:v>0.66900</c:v>
                </c:pt>
                <c:pt idx="37">
                  <c:v>0.67000</c:v>
                </c:pt>
                <c:pt idx="38">
                  <c:v>0.67100</c:v>
                </c:pt>
                <c:pt idx="39">
                  <c:v>0.67200</c:v>
                </c:pt>
                <c:pt idx="40">
                  <c:v>0.67300</c:v>
                </c:pt>
                <c:pt idx="41">
                  <c:v>0.67400</c:v>
                </c:pt>
                <c:pt idx="42">
                  <c:v>0.67500</c:v>
                </c:pt>
                <c:pt idx="43">
                  <c:v>0.67600</c:v>
                </c:pt>
                <c:pt idx="44">
                  <c:v>0.67700</c:v>
                </c:pt>
                <c:pt idx="45">
                  <c:v>0.67800</c:v>
                </c:pt>
                <c:pt idx="46">
                  <c:v>0.67900</c:v>
                </c:pt>
                <c:pt idx="47">
                  <c:v>0.68000</c:v>
                </c:pt>
                <c:pt idx="48">
                  <c:v>0.68100</c:v>
                </c:pt>
                <c:pt idx="49">
                  <c:v>0.68200</c:v>
                </c:pt>
                <c:pt idx="50">
                  <c:v>0.68300</c:v>
                </c:pt>
                <c:pt idx="51">
                  <c:v>0.68400</c:v>
                </c:pt>
                <c:pt idx="52">
                  <c:v>0.68500</c:v>
                </c:pt>
                <c:pt idx="53">
                  <c:v>0.68600</c:v>
                </c:pt>
                <c:pt idx="54">
                  <c:v>0.68700</c:v>
                </c:pt>
                <c:pt idx="55">
                  <c:v>0.68800</c:v>
                </c:pt>
                <c:pt idx="56">
                  <c:v>0.68900</c:v>
                </c:pt>
                <c:pt idx="57">
                  <c:v>0.69000</c:v>
                </c:pt>
                <c:pt idx="58">
                  <c:v>0.69100</c:v>
                </c:pt>
                <c:pt idx="59">
                  <c:v>0.69200</c:v>
                </c:pt>
                <c:pt idx="60">
                  <c:v>0.69300</c:v>
                </c:pt>
                <c:pt idx="61">
                  <c:v>0.69400</c:v>
                </c:pt>
                <c:pt idx="62">
                  <c:v>0.69500</c:v>
                </c:pt>
                <c:pt idx="63">
                  <c:v>0.69600</c:v>
                </c:pt>
                <c:pt idx="64">
                  <c:v>0.69700</c:v>
                </c:pt>
                <c:pt idx="65">
                  <c:v>0.69800</c:v>
                </c:pt>
                <c:pt idx="66">
                  <c:v>0.69900</c:v>
                </c:pt>
                <c:pt idx="67">
                  <c:v>0.70000</c:v>
                </c:pt>
                <c:pt idx="68">
                  <c:v>0.70100</c:v>
                </c:pt>
                <c:pt idx="69">
                  <c:v>0.70200</c:v>
                </c:pt>
                <c:pt idx="70">
                  <c:v>0.70300</c:v>
                </c:pt>
                <c:pt idx="71">
                  <c:v>0.70400</c:v>
                </c:pt>
                <c:pt idx="72">
                  <c:v>0.70500</c:v>
                </c:pt>
                <c:pt idx="73">
                  <c:v>0.70600</c:v>
                </c:pt>
                <c:pt idx="74">
                  <c:v>0.70700</c:v>
                </c:pt>
                <c:pt idx="75">
                  <c:v>0.70800</c:v>
                </c:pt>
                <c:pt idx="76">
                  <c:v>0.70900</c:v>
                </c:pt>
                <c:pt idx="77">
                  <c:v>0.71000</c:v>
                </c:pt>
                <c:pt idx="78">
                  <c:v>0.71100</c:v>
                </c:pt>
                <c:pt idx="79">
                  <c:v>0.71200</c:v>
                </c:pt>
                <c:pt idx="80">
                  <c:v>0.71300</c:v>
                </c:pt>
                <c:pt idx="81">
                  <c:v>0.71400</c:v>
                </c:pt>
                <c:pt idx="82">
                  <c:v>0.71500</c:v>
                </c:pt>
                <c:pt idx="83">
                  <c:v>0.71600</c:v>
                </c:pt>
                <c:pt idx="84">
                  <c:v>0.71700</c:v>
                </c:pt>
                <c:pt idx="85">
                  <c:v>0.71800</c:v>
                </c:pt>
                <c:pt idx="86">
                  <c:v>0.71900</c:v>
                </c:pt>
                <c:pt idx="87">
                  <c:v>0.72000</c:v>
                </c:pt>
                <c:pt idx="88">
                  <c:v>0.72100</c:v>
                </c:pt>
                <c:pt idx="89">
                  <c:v>0.72200</c:v>
                </c:pt>
                <c:pt idx="90">
                  <c:v>0.72300</c:v>
                </c:pt>
                <c:pt idx="91">
                  <c:v>0.72400</c:v>
                </c:pt>
                <c:pt idx="92">
                  <c:v>0.72500</c:v>
                </c:pt>
                <c:pt idx="93">
                  <c:v>0.72600</c:v>
                </c:pt>
                <c:pt idx="94">
                  <c:v>0.72700</c:v>
                </c:pt>
                <c:pt idx="95">
                  <c:v>0.72800</c:v>
                </c:pt>
                <c:pt idx="96">
                  <c:v>0.72900</c:v>
                </c:pt>
                <c:pt idx="97">
                  <c:v>0.73000</c:v>
                </c:pt>
                <c:pt idx="98">
                  <c:v>0.73100</c:v>
                </c:pt>
                <c:pt idx="99">
                  <c:v>0.73200</c:v>
                </c:pt>
                <c:pt idx="100">
                  <c:v>0.73300</c:v>
                </c:pt>
                <c:pt idx="101">
                  <c:v>0.73400</c:v>
                </c:pt>
                <c:pt idx="102">
                  <c:v>0.73500</c:v>
                </c:pt>
                <c:pt idx="103">
                  <c:v>0.73600</c:v>
                </c:pt>
                <c:pt idx="104">
                  <c:v>0.73700</c:v>
                </c:pt>
                <c:pt idx="105">
                  <c:v>0.73800</c:v>
                </c:pt>
                <c:pt idx="106">
                  <c:v>0.73900</c:v>
                </c:pt>
                <c:pt idx="107">
                  <c:v>0.74000</c:v>
                </c:pt>
                <c:pt idx="108">
                  <c:v>0.74100</c:v>
                </c:pt>
                <c:pt idx="109">
                  <c:v>0.74200</c:v>
                </c:pt>
                <c:pt idx="110">
                  <c:v>0.74300</c:v>
                </c:pt>
                <c:pt idx="111">
                  <c:v>0.74400</c:v>
                </c:pt>
                <c:pt idx="112">
                  <c:v>0.74500</c:v>
                </c:pt>
                <c:pt idx="113">
                  <c:v>0.74600</c:v>
                </c:pt>
                <c:pt idx="114">
                  <c:v>0.74700</c:v>
                </c:pt>
                <c:pt idx="115">
                  <c:v>0.74800</c:v>
                </c:pt>
                <c:pt idx="116">
                  <c:v>0.74900</c:v>
                </c:pt>
                <c:pt idx="117">
                  <c:v>0.75000</c:v>
                </c:pt>
                <c:pt idx="118">
                  <c:v>0.75100</c:v>
                </c:pt>
                <c:pt idx="119">
                  <c:v>0.75200</c:v>
                </c:pt>
                <c:pt idx="120">
                  <c:v>0.75300</c:v>
                </c:pt>
                <c:pt idx="121">
                  <c:v>0.75400</c:v>
                </c:pt>
                <c:pt idx="122">
                  <c:v>0.75500</c:v>
                </c:pt>
                <c:pt idx="123">
                  <c:v>0.75600</c:v>
                </c:pt>
                <c:pt idx="124">
                  <c:v>0.75700</c:v>
                </c:pt>
                <c:pt idx="125">
                  <c:v>0.75800</c:v>
                </c:pt>
                <c:pt idx="126">
                  <c:v>0.75900</c:v>
                </c:pt>
                <c:pt idx="127">
                  <c:v>0.76000</c:v>
                </c:pt>
                <c:pt idx="128">
                  <c:v>0.76100</c:v>
                </c:pt>
                <c:pt idx="129">
                  <c:v>0.76200</c:v>
                </c:pt>
                <c:pt idx="130">
                  <c:v>0.76300</c:v>
                </c:pt>
                <c:pt idx="131">
                  <c:v>0.76400</c:v>
                </c:pt>
                <c:pt idx="132">
                  <c:v>0.76500</c:v>
                </c:pt>
                <c:pt idx="133">
                  <c:v>0.76600</c:v>
                </c:pt>
                <c:pt idx="134">
                  <c:v>0.76700</c:v>
                </c:pt>
                <c:pt idx="135">
                  <c:v>0.76800</c:v>
                </c:pt>
                <c:pt idx="136">
                  <c:v>0.76900</c:v>
                </c:pt>
                <c:pt idx="137">
                  <c:v>0.77000</c:v>
                </c:pt>
                <c:pt idx="138">
                  <c:v>0.77100</c:v>
                </c:pt>
                <c:pt idx="139">
                  <c:v>0.77200</c:v>
                </c:pt>
                <c:pt idx="140">
                  <c:v>0.77300</c:v>
                </c:pt>
                <c:pt idx="141">
                  <c:v>0.77400</c:v>
                </c:pt>
                <c:pt idx="142">
                  <c:v>0.77500</c:v>
                </c:pt>
                <c:pt idx="143">
                  <c:v>0.77600</c:v>
                </c:pt>
                <c:pt idx="144">
                  <c:v>0.77700</c:v>
                </c:pt>
                <c:pt idx="145">
                  <c:v>0.77800</c:v>
                </c:pt>
                <c:pt idx="146">
                  <c:v>0.77900</c:v>
                </c:pt>
                <c:pt idx="147">
                  <c:v>0.78000</c:v>
                </c:pt>
                <c:pt idx="148">
                  <c:v>0.78100</c:v>
                </c:pt>
                <c:pt idx="149">
                  <c:v>0.78200</c:v>
                </c:pt>
                <c:pt idx="150">
                  <c:v>0.78300</c:v>
                </c:pt>
                <c:pt idx="151">
                  <c:v>0.78400</c:v>
                </c:pt>
                <c:pt idx="152">
                  <c:v>0.78500</c:v>
                </c:pt>
                <c:pt idx="153">
                  <c:v>0.78600</c:v>
                </c:pt>
                <c:pt idx="154">
                  <c:v>0.78700</c:v>
                </c:pt>
                <c:pt idx="155">
                  <c:v>0.78800</c:v>
                </c:pt>
                <c:pt idx="156">
                  <c:v>0.78900</c:v>
                </c:pt>
                <c:pt idx="157">
                  <c:v>0.79000</c:v>
                </c:pt>
                <c:pt idx="158">
                  <c:v>0.79100</c:v>
                </c:pt>
                <c:pt idx="159">
                  <c:v>0.79200</c:v>
                </c:pt>
                <c:pt idx="160">
                  <c:v>0.79300</c:v>
                </c:pt>
                <c:pt idx="161">
                  <c:v>0.79400</c:v>
                </c:pt>
                <c:pt idx="162">
                  <c:v>0.79500</c:v>
                </c:pt>
                <c:pt idx="163">
                  <c:v>0.79600</c:v>
                </c:pt>
                <c:pt idx="164">
                  <c:v>0.79700</c:v>
                </c:pt>
                <c:pt idx="165">
                  <c:v>0.79800</c:v>
                </c:pt>
                <c:pt idx="166">
                  <c:v>0.79900</c:v>
                </c:pt>
                <c:pt idx="167">
                  <c:v>0.80000</c:v>
                </c:pt>
                <c:pt idx="168">
                  <c:v>0.80100</c:v>
                </c:pt>
                <c:pt idx="169">
                  <c:v>0.80200</c:v>
                </c:pt>
                <c:pt idx="170">
                  <c:v>0.80300</c:v>
                </c:pt>
                <c:pt idx="171">
                  <c:v>0.80400</c:v>
                </c:pt>
                <c:pt idx="172">
                  <c:v>0.80500</c:v>
                </c:pt>
                <c:pt idx="173">
                  <c:v>0.80600</c:v>
                </c:pt>
                <c:pt idx="174">
                  <c:v>0.80700</c:v>
                </c:pt>
                <c:pt idx="175">
                  <c:v>0.80800</c:v>
                </c:pt>
                <c:pt idx="176">
                  <c:v>0.80900</c:v>
                </c:pt>
                <c:pt idx="177">
                  <c:v>0.81000</c:v>
                </c:pt>
                <c:pt idx="178">
                  <c:v>0.81100</c:v>
                </c:pt>
                <c:pt idx="179">
                  <c:v>0.81200</c:v>
                </c:pt>
                <c:pt idx="180">
                  <c:v>0.81300</c:v>
                </c:pt>
                <c:pt idx="181">
                  <c:v>0.81400</c:v>
                </c:pt>
                <c:pt idx="182">
                  <c:v>0.81500</c:v>
                </c:pt>
                <c:pt idx="183">
                  <c:v>0.81600</c:v>
                </c:pt>
                <c:pt idx="184">
                  <c:v>0.81700</c:v>
                </c:pt>
                <c:pt idx="185">
                  <c:v>0.81800</c:v>
                </c:pt>
                <c:pt idx="186">
                  <c:v>0.81900</c:v>
                </c:pt>
                <c:pt idx="187">
                  <c:v>0.82000</c:v>
                </c:pt>
                <c:pt idx="188">
                  <c:v>0.82100</c:v>
                </c:pt>
                <c:pt idx="189">
                  <c:v>0.82200</c:v>
                </c:pt>
                <c:pt idx="190">
                  <c:v>0.82300</c:v>
                </c:pt>
                <c:pt idx="191">
                  <c:v>0.82400</c:v>
                </c:pt>
                <c:pt idx="192">
                  <c:v>0.82500</c:v>
                </c:pt>
                <c:pt idx="193">
                  <c:v>0.82600</c:v>
                </c:pt>
                <c:pt idx="194">
                  <c:v>0.82700</c:v>
                </c:pt>
                <c:pt idx="195">
                  <c:v>0.82800</c:v>
                </c:pt>
                <c:pt idx="196">
                  <c:v>0.82900</c:v>
                </c:pt>
                <c:pt idx="197">
                  <c:v>0.83000</c:v>
                </c:pt>
                <c:pt idx="198">
                  <c:v>0.83100</c:v>
                </c:pt>
                <c:pt idx="199">
                  <c:v>0.83200</c:v>
                </c:pt>
                <c:pt idx="200">
                  <c:v>0.83300</c:v>
                </c:pt>
                <c:pt idx="201">
                  <c:v>0.83400</c:v>
                </c:pt>
                <c:pt idx="202">
                  <c:v>0.83500</c:v>
                </c:pt>
                <c:pt idx="203">
                  <c:v>0.83600</c:v>
                </c:pt>
                <c:pt idx="204">
                  <c:v>0.83700</c:v>
                </c:pt>
                <c:pt idx="205">
                  <c:v>0.83800</c:v>
                </c:pt>
                <c:pt idx="206">
                  <c:v>0.83900</c:v>
                </c:pt>
                <c:pt idx="207">
                  <c:v>0.84000</c:v>
                </c:pt>
                <c:pt idx="208">
                  <c:v>0.84100</c:v>
                </c:pt>
                <c:pt idx="209">
                  <c:v>0.84200</c:v>
                </c:pt>
                <c:pt idx="210">
                  <c:v>0.84300</c:v>
                </c:pt>
                <c:pt idx="211">
                  <c:v>0.84400</c:v>
                </c:pt>
                <c:pt idx="212">
                  <c:v>0.84500</c:v>
                </c:pt>
                <c:pt idx="213">
                  <c:v>0.84600</c:v>
                </c:pt>
                <c:pt idx="214">
                  <c:v>0.84700</c:v>
                </c:pt>
                <c:pt idx="215">
                  <c:v>0.84800</c:v>
                </c:pt>
                <c:pt idx="216">
                  <c:v>0.84900</c:v>
                </c:pt>
                <c:pt idx="217">
                  <c:v>0.85000</c:v>
                </c:pt>
                <c:pt idx="218">
                  <c:v>0.85100</c:v>
                </c:pt>
                <c:pt idx="219">
                  <c:v>0.85200</c:v>
                </c:pt>
                <c:pt idx="220">
                  <c:v>0.85300</c:v>
                </c:pt>
                <c:pt idx="221">
                  <c:v>0.85400</c:v>
                </c:pt>
                <c:pt idx="222">
                  <c:v>0.85500</c:v>
                </c:pt>
                <c:pt idx="223">
                  <c:v>0.85600</c:v>
                </c:pt>
                <c:pt idx="224">
                  <c:v>0.85700</c:v>
                </c:pt>
                <c:pt idx="225">
                  <c:v>0.85800</c:v>
                </c:pt>
                <c:pt idx="226">
                  <c:v>0.85900</c:v>
                </c:pt>
                <c:pt idx="227">
                  <c:v>0.86000</c:v>
                </c:pt>
                <c:pt idx="228">
                  <c:v>0.86100</c:v>
                </c:pt>
                <c:pt idx="229">
                  <c:v>0.86200</c:v>
                </c:pt>
                <c:pt idx="230">
                  <c:v>0.86300</c:v>
                </c:pt>
                <c:pt idx="231">
                  <c:v>0.86400</c:v>
                </c:pt>
                <c:pt idx="232">
                  <c:v>0.86500</c:v>
                </c:pt>
                <c:pt idx="233">
                  <c:v>0.86600</c:v>
                </c:pt>
                <c:pt idx="234">
                  <c:v>0.86700</c:v>
                </c:pt>
                <c:pt idx="235">
                  <c:v>0.86800</c:v>
                </c:pt>
                <c:pt idx="236">
                  <c:v>0.86900</c:v>
                </c:pt>
                <c:pt idx="237">
                  <c:v>0.87000</c:v>
                </c:pt>
                <c:pt idx="238">
                  <c:v>0.87100</c:v>
                </c:pt>
                <c:pt idx="239">
                  <c:v>0.87200</c:v>
                </c:pt>
                <c:pt idx="240">
                  <c:v>0.87300</c:v>
                </c:pt>
                <c:pt idx="241">
                  <c:v>0.87400</c:v>
                </c:pt>
                <c:pt idx="242">
                  <c:v>0.87500</c:v>
                </c:pt>
                <c:pt idx="243">
                  <c:v>0.87600</c:v>
                </c:pt>
                <c:pt idx="244">
                  <c:v>0.87700</c:v>
                </c:pt>
                <c:pt idx="245">
                  <c:v>0.87800</c:v>
                </c:pt>
                <c:pt idx="246">
                  <c:v>0.87900</c:v>
                </c:pt>
                <c:pt idx="247">
                  <c:v>0.88000</c:v>
                </c:pt>
                <c:pt idx="248">
                  <c:v>0.88100</c:v>
                </c:pt>
                <c:pt idx="249">
                  <c:v>0.88200</c:v>
                </c:pt>
                <c:pt idx="250">
                  <c:v>0.88300</c:v>
                </c:pt>
                <c:pt idx="251">
                  <c:v>0.88400</c:v>
                </c:pt>
                <c:pt idx="252">
                  <c:v>0.88500</c:v>
                </c:pt>
                <c:pt idx="253">
                  <c:v>0.88600</c:v>
                </c:pt>
                <c:pt idx="254">
                  <c:v>0.88700</c:v>
                </c:pt>
                <c:pt idx="255">
                  <c:v>0.88800</c:v>
                </c:pt>
                <c:pt idx="256">
                  <c:v>0.88900</c:v>
                </c:pt>
                <c:pt idx="257">
                  <c:v>0.89000</c:v>
                </c:pt>
                <c:pt idx="258">
                  <c:v>0.89100</c:v>
                </c:pt>
                <c:pt idx="259">
                  <c:v>0.89200</c:v>
                </c:pt>
                <c:pt idx="260">
                  <c:v>0.89300</c:v>
                </c:pt>
                <c:pt idx="261">
                  <c:v>0.89400</c:v>
                </c:pt>
                <c:pt idx="262">
                  <c:v>0.89500</c:v>
                </c:pt>
                <c:pt idx="263">
                  <c:v>0.89600</c:v>
                </c:pt>
                <c:pt idx="264">
                  <c:v>0.89700</c:v>
                </c:pt>
                <c:pt idx="265">
                  <c:v>0.89800</c:v>
                </c:pt>
                <c:pt idx="266">
                  <c:v>0.89900</c:v>
                </c:pt>
                <c:pt idx="267">
                  <c:v>0.90000</c:v>
                </c:pt>
                <c:pt idx="268">
                  <c:v>0.90100</c:v>
                </c:pt>
                <c:pt idx="269">
                  <c:v>0.90200</c:v>
                </c:pt>
                <c:pt idx="270">
                  <c:v>0.90300</c:v>
                </c:pt>
                <c:pt idx="271">
                  <c:v>0.90400</c:v>
                </c:pt>
                <c:pt idx="272">
                  <c:v>0.90500</c:v>
                </c:pt>
                <c:pt idx="273">
                  <c:v>0.90600</c:v>
                </c:pt>
                <c:pt idx="274">
                  <c:v>0.90700</c:v>
                </c:pt>
                <c:pt idx="275">
                  <c:v>0.90800</c:v>
                </c:pt>
                <c:pt idx="276">
                  <c:v>0.90900</c:v>
                </c:pt>
                <c:pt idx="277">
                  <c:v>0.91000</c:v>
                </c:pt>
                <c:pt idx="278">
                  <c:v>0.91100</c:v>
                </c:pt>
                <c:pt idx="279">
                  <c:v>0.91200</c:v>
                </c:pt>
                <c:pt idx="280">
                  <c:v>0.91300</c:v>
                </c:pt>
                <c:pt idx="281">
                  <c:v>0.91400</c:v>
                </c:pt>
                <c:pt idx="282">
                  <c:v>0.91500</c:v>
                </c:pt>
                <c:pt idx="283">
                  <c:v>0.91600</c:v>
                </c:pt>
                <c:pt idx="284">
                  <c:v>0.91700</c:v>
                </c:pt>
                <c:pt idx="285">
                  <c:v>0.91800</c:v>
                </c:pt>
                <c:pt idx="286">
                  <c:v>0.91900</c:v>
                </c:pt>
                <c:pt idx="287">
                  <c:v>0.92000</c:v>
                </c:pt>
                <c:pt idx="288">
                  <c:v>0.92100</c:v>
                </c:pt>
                <c:pt idx="289">
                  <c:v>0.92200</c:v>
                </c:pt>
                <c:pt idx="290">
                  <c:v>0.92300</c:v>
                </c:pt>
                <c:pt idx="291">
                  <c:v>0.92400</c:v>
                </c:pt>
                <c:pt idx="292">
                  <c:v>0.92500</c:v>
                </c:pt>
                <c:pt idx="293">
                  <c:v>0.92600</c:v>
                </c:pt>
                <c:pt idx="294">
                  <c:v>0.92700</c:v>
                </c:pt>
                <c:pt idx="295">
                  <c:v>0.92800</c:v>
                </c:pt>
                <c:pt idx="296">
                  <c:v>0.92900</c:v>
                </c:pt>
                <c:pt idx="297">
                  <c:v>0.93000</c:v>
                </c:pt>
                <c:pt idx="298">
                  <c:v>0.93100</c:v>
                </c:pt>
                <c:pt idx="299">
                  <c:v>0.93200</c:v>
                </c:pt>
                <c:pt idx="300">
                  <c:v>0.93300</c:v>
                </c:pt>
                <c:pt idx="301">
                  <c:v>0.93400</c:v>
                </c:pt>
                <c:pt idx="302">
                  <c:v>0.93500</c:v>
                </c:pt>
                <c:pt idx="303">
                  <c:v>0.93600</c:v>
                </c:pt>
                <c:pt idx="304">
                  <c:v>0.93700</c:v>
                </c:pt>
                <c:pt idx="305">
                  <c:v>0.93800</c:v>
                </c:pt>
                <c:pt idx="306">
                  <c:v>0.93900</c:v>
                </c:pt>
                <c:pt idx="307">
                  <c:v>0.94000</c:v>
                </c:pt>
                <c:pt idx="308">
                  <c:v>0.94100</c:v>
                </c:pt>
                <c:pt idx="309">
                  <c:v>0.94200</c:v>
                </c:pt>
                <c:pt idx="310">
                  <c:v>0.94300</c:v>
                </c:pt>
                <c:pt idx="311">
                  <c:v>0.94400</c:v>
                </c:pt>
                <c:pt idx="312">
                  <c:v>0.94500</c:v>
                </c:pt>
                <c:pt idx="313">
                  <c:v>0.94600</c:v>
                </c:pt>
                <c:pt idx="314">
                  <c:v>0.94700</c:v>
                </c:pt>
                <c:pt idx="315">
                  <c:v>0.94800</c:v>
                </c:pt>
                <c:pt idx="316">
                  <c:v>0.94900</c:v>
                </c:pt>
                <c:pt idx="317">
                  <c:v>0.95000</c:v>
                </c:pt>
                <c:pt idx="318">
                  <c:v>0.95100</c:v>
                </c:pt>
                <c:pt idx="319">
                  <c:v>0.95200</c:v>
                </c:pt>
                <c:pt idx="320">
                  <c:v>0.95300</c:v>
                </c:pt>
                <c:pt idx="321">
                  <c:v>0.95400</c:v>
                </c:pt>
                <c:pt idx="322">
                  <c:v>0.95500</c:v>
                </c:pt>
                <c:pt idx="323">
                  <c:v>0.95600</c:v>
                </c:pt>
                <c:pt idx="324">
                  <c:v>0.95700</c:v>
                </c:pt>
                <c:pt idx="325">
                  <c:v>0.95800</c:v>
                </c:pt>
                <c:pt idx="326">
                  <c:v>0.95900</c:v>
                </c:pt>
                <c:pt idx="327">
                  <c:v>0.96000</c:v>
                </c:pt>
                <c:pt idx="328">
                  <c:v>0.96100</c:v>
                </c:pt>
                <c:pt idx="329">
                  <c:v>0.96200</c:v>
                </c:pt>
                <c:pt idx="330">
                  <c:v>0.96300</c:v>
                </c:pt>
                <c:pt idx="331">
                  <c:v>0.96400</c:v>
                </c:pt>
                <c:pt idx="332">
                  <c:v>0.96500</c:v>
                </c:pt>
                <c:pt idx="333">
                  <c:v>0.96600</c:v>
                </c:pt>
                <c:pt idx="334">
                  <c:v>0.96700</c:v>
                </c:pt>
                <c:pt idx="335">
                  <c:v>0.96800</c:v>
                </c:pt>
                <c:pt idx="336">
                  <c:v>0.96900</c:v>
                </c:pt>
                <c:pt idx="337">
                  <c:v>0.97000</c:v>
                </c:pt>
                <c:pt idx="338">
                  <c:v>0.97100</c:v>
                </c:pt>
                <c:pt idx="339">
                  <c:v>0.97200</c:v>
                </c:pt>
                <c:pt idx="340">
                  <c:v>0.97300</c:v>
                </c:pt>
                <c:pt idx="341">
                  <c:v>0.97400</c:v>
                </c:pt>
                <c:pt idx="342">
                  <c:v>0.97500</c:v>
                </c:pt>
                <c:pt idx="343">
                  <c:v>0.97600</c:v>
                </c:pt>
                <c:pt idx="344">
                  <c:v>0.97700</c:v>
                </c:pt>
                <c:pt idx="345">
                  <c:v>0.97800</c:v>
                </c:pt>
                <c:pt idx="346">
                  <c:v>0.97900</c:v>
                </c:pt>
                <c:pt idx="347">
                  <c:v>0.98000</c:v>
                </c:pt>
                <c:pt idx="348">
                  <c:v>0.98100</c:v>
                </c:pt>
                <c:pt idx="349">
                  <c:v>0.98200</c:v>
                </c:pt>
                <c:pt idx="350">
                  <c:v>0.98300</c:v>
                </c:pt>
                <c:pt idx="351">
                  <c:v>0.98400</c:v>
                </c:pt>
                <c:pt idx="352">
                  <c:v>0.98500</c:v>
                </c:pt>
                <c:pt idx="353">
                  <c:v>0.98600</c:v>
                </c:pt>
                <c:pt idx="354">
                  <c:v>0.98700</c:v>
                </c:pt>
                <c:pt idx="355">
                  <c:v>0.98800</c:v>
                </c:pt>
                <c:pt idx="356">
                  <c:v>0.98900</c:v>
                </c:pt>
                <c:pt idx="357">
                  <c:v>0.99000</c:v>
                </c:pt>
                <c:pt idx="358">
                  <c:v>0.99100</c:v>
                </c:pt>
                <c:pt idx="359">
                  <c:v>0.99200</c:v>
                </c:pt>
                <c:pt idx="360">
                  <c:v>0.99300</c:v>
                </c:pt>
                <c:pt idx="361">
                  <c:v>0.99400</c:v>
                </c:pt>
                <c:pt idx="362">
                  <c:v>0.99500</c:v>
                </c:pt>
                <c:pt idx="363">
                  <c:v>0.99600</c:v>
                </c:pt>
                <c:pt idx="364">
                  <c:v>0.99700</c:v>
                </c:pt>
                <c:pt idx="365">
                  <c:v>0.99800</c:v>
                </c:pt>
                <c:pt idx="366">
                  <c:v>0.99900</c:v>
                </c:pt>
                <c:pt idx="367">
                  <c:v>1.00000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Tabelle1!$P$2:$P$1002</c15:sqref>
                  </c15:fullRef>
                </c:ext>
              </c:extLst>
              <c:f>Tabelle1!$P$3:$P$1002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2D6-4725-AEB0-01279E47D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980296"/>
        <c:axId val="6139774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Tabelle1!$A$1</c15:sqref>
                        </c15:formulaRef>
                      </c:ext>
                    </c:extLst>
                    <c:strCache>
                      <c:ptCount val="1"/>
                      <c:pt idx="0">
                        <c:v>Value for threshold delta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Tabelle1!$A:$A</c15:sqref>
                        </c15:fullRef>
                        <c15:formulaRef>
                          <c15:sqref>Tabelle1!$A$2:$A$1048576</c15:sqref>
                        </c15:formulaRef>
                      </c:ext>
                    </c:extLst>
                    <c:strCache>
                      <c:ptCount val="368"/>
                      <c:pt idx="0">
                        <c:v>0.63300</c:v>
                      </c:pt>
                      <c:pt idx="1">
                        <c:v>0.63400</c:v>
                      </c:pt>
                      <c:pt idx="2">
                        <c:v>0.63500</c:v>
                      </c:pt>
                      <c:pt idx="3">
                        <c:v>0.63600</c:v>
                      </c:pt>
                      <c:pt idx="4">
                        <c:v>0.63700</c:v>
                      </c:pt>
                      <c:pt idx="5">
                        <c:v>0.63800</c:v>
                      </c:pt>
                      <c:pt idx="6">
                        <c:v>0.63900</c:v>
                      </c:pt>
                      <c:pt idx="7">
                        <c:v>0.64000</c:v>
                      </c:pt>
                      <c:pt idx="8">
                        <c:v>0.64100</c:v>
                      </c:pt>
                      <c:pt idx="9">
                        <c:v>0.64200</c:v>
                      </c:pt>
                      <c:pt idx="10">
                        <c:v>0.64300</c:v>
                      </c:pt>
                      <c:pt idx="11">
                        <c:v>0.64400</c:v>
                      </c:pt>
                      <c:pt idx="12">
                        <c:v>0.64500</c:v>
                      </c:pt>
                      <c:pt idx="13">
                        <c:v>0.64600</c:v>
                      </c:pt>
                      <c:pt idx="14">
                        <c:v>0.64700</c:v>
                      </c:pt>
                      <c:pt idx="15">
                        <c:v>0.64800</c:v>
                      </c:pt>
                      <c:pt idx="16">
                        <c:v>0.64900</c:v>
                      </c:pt>
                      <c:pt idx="17">
                        <c:v>0.65000</c:v>
                      </c:pt>
                      <c:pt idx="18">
                        <c:v>0.65100</c:v>
                      </c:pt>
                      <c:pt idx="19">
                        <c:v>0.65200</c:v>
                      </c:pt>
                      <c:pt idx="20">
                        <c:v>0.65300</c:v>
                      </c:pt>
                      <c:pt idx="21">
                        <c:v>0.65400</c:v>
                      </c:pt>
                      <c:pt idx="22">
                        <c:v>0.65500</c:v>
                      </c:pt>
                      <c:pt idx="23">
                        <c:v>0.65600</c:v>
                      </c:pt>
                      <c:pt idx="24">
                        <c:v>0.65700</c:v>
                      </c:pt>
                      <c:pt idx="25">
                        <c:v>0.65800</c:v>
                      </c:pt>
                      <c:pt idx="26">
                        <c:v>0.65900</c:v>
                      </c:pt>
                      <c:pt idx="27">
                        <c:v>0.66000</c:v>
                      </c:pt>
                      <c:pt idx="28">
                        <c:v>0.66100</c:v>
                      </c:pt>
                      <c:pt idx="29">
                        <c:v>0.66200</c:v>
                      </c:pt>
                      <c:pt idx="30">
                        <c:v>0.66300</c:v>
                      </c:pt>
                      <c:pt idx="31">
                        <c:v>0.66400</c:v>
                      </c:pt>
                      <c:pt idx="32">
                        <c:v>0.66500</c:v>
                      </c:pt>
                      <c:pt idx="33">
                        <c:v>0.66600</c:v>
                      </c:pt>
                      <c:pt idx="34">
                        <c:v>0.66700</c:v>
                      </c:pt>
                      <c:pt idx="35">
                        <c:v>0.66800</c:v>
                      </c:pt>
                      <c:pt idx="36">
                        <c:v>0.66900</c:v>
                      </c:pt>
                      <c:pt idx="37">
                        <c:v>0.67000</c:v>
                      </c:pt>
                      <c:pt idx="38">
                        <c:v>0.67100</c:v>
                      </c:pt>
                      <c:pt idx="39">
                        <c:v>0.67200</c:v>
                      </c:pt>
                      <c:pt idx="40">
                        <c:v>0.67300</c:v>
                      </c:pt>
                      <c:pt idx="41">
                        <c:v>0.67400</c:v>
                      </c:pt>
                      <c:pt idx="42">
                        <c:v>0.67500</c:v>
                      </c:pt>
                      <c:pt idx="43">
                        <c:v>0.67600</c:v>
                      </c:pt>
                      <c:pt idx="44">
                        <c:v>0.67700</c:v>
                      </c:pt>
                      <c:pt idx="45">
                        <c:v>0.67800</c:v>
                      </c:pt>
                      <c:pt idx="46">
                        <c:v>0.67900</c:v>
                      </c:pt>
                      <c:pt idx="47">
                        <c:v>0.68000</c:v>
                      </c:pt>
                      <c:pt idx="48">
                        <c:v>0.68100</c:v>
                      </c:pt>
                      <c:pt idx="49">
                        <c:v>0.68200</c:v>
                      </c:pt>
                      <c:pt idx="50">
                        <c:v>0.68300</c:v>
                      </c:pt>
                      <c:pt idx="51">
                        <c:v>0.68400</c:v>
                      </c:pt>
                      <c:pt idx="52">
                        <c:v>0.68500</c:v>
                      </c:pt>
                      <c:pt idx="53">
                        <c:v>0.68600</c:v>
                      </c:pt>
                      <c:pt idx="54">
                        <c:v>0.68700</c:v>
                      </c:pt>
                      <c:pt idx="55">
                        <c:v>0.68800</c:v>
                      </c:pt>
                      <c:pt idx="56">
                        <c:v>0.68900</c:v>
                      </c:pt>
                      <c:pt idx="57">
                        <c:v>0.69000</c:v>
                      </c:pt>
                      <c:pt idx="58">
                        <c:v>0.69100</c:v>
                      </c:pt>
                      <c:pt idx="59">
                        <c:v>0.69200</c:v>
                      </c:pt>
                      <c:pt idx="60">
                        <c:v>0.69300</c:v>
                      </c:pt>
                      <c:pt idx="61">
                        <c:v>0.69400</c:v>
                      </c:pt>
                      <c:pt idx="62">
                        <c:v>0.69500</c:v>
                      </c:pt>
                      <c:pt idx="63">
                        <c:v>0.69600</c:v>
                      </c:pt>
                      <c:pt idx="64">
                        <c:v>0.69700</c:v>
                      </c:pt>
                      <c:pt idx="65">
                        <c:v>0.69800</c:v>
                      </c:pt>
                      <c:pt idx="66">
                        <c:v>0.69900</c:v>
                      </c:pt>
                      <c:pt idx="67">
                        <c:v>0.70000</c:v>
                      </c:pt>
                      <c:pt idx="68">
                        <c:v>0.70100</c:v>
                      </c:pt>
                      <c:pt idx="69">
                        <c:v>0.70200</c:v>
                      </c:pt>
                      <c:pt idx="70">
                        <c:v>0.70300</c:v>
                      </c:pt>
                      <c:pt idx="71">
                        <c:v>0.70400</c:v>
                      </c:pt>
                      <c:pt idx="72">
                        <c:v>0.70500</c:v>
                      </c:pt>
                      <c:pt idx="73">
                        <c:v>0.70600</c:v>
                      </c:pt>
                      <c:pt idx="74">
                        <c:v>0.70700</c:v>
                      </c:pt>
                      <c:pt idx="75">
                        <c:v>0.70800</c:v>
                      </c:pt>
                      <c:pt idx="76">
                        <c:v>0.70900</c:v>
                      </c:pt>
                      <c:pt idx="77">
                        <c:v>0.71000</c:v>
                      </c:pt>
                      <c:pt idx="78">
                        <c:v>0.71100</c:v>
                      </c:pt>
                      <c:pt idx="79">
                        <c:v>0.71200</c:v>
                      </c:pt>
                      <c:pt idx="80">
                        <c:v>0.71300</c:v>
                      </c:pt>
                      <c:pt idx="81">
                        <c:v>0.71400</c:v>
                      </c:pt>
                      <c:pt idx="82">
                        <c:v>0.71500</c:v>
                      </c:pt>
                      <c:pt idx="83">
                        <c:v>0.71600</c:v>
                      </c:pt>
                      <c:pt idx="84">
                        <c:v>0.71700</c:v>
                      </c:pt>
                      <c:pt idx="85">
                        <c:v>0.71800</c:v>
                      </c:pt>
                      <c:pt idx="86">
                        <c:v>0.71900</c:v>
                      </c:pt>
                      <c:pt idx="87">
                        <c:v>0.72000</c:v>
                      </c:pt>
                      <c:pt idx="88">
                        <c:v>0.72100</c:v>
                      </c:pt>
                      <c:pt idx="89">
                        <c:v>0.72200</c:v>
                      </c:pt>
                      <c:pt idx="90">
                        <c:v>0.72300</c:v>
                      </c:pt>
                      <c:pt idx="91">
                        <c:v>0.72400</c:v>
                      </c:pt>
                      <c:pt idx="92">
                        <c:v>0.72500</c:v>
                      </c:pt>
                      <c:pt idx="93">
                        <c:v>0.72600</c:v>
                      </c:pt>
                      <c:pt idx="94">
                        <c:v>0.72700</c:v>
                      </c:pt>
                      <c:pt idx="95">
                        <c:v>0.72800</c:v>
                      </c:pt>
                      <c:pt idx="96">
                        <c:v>0.72900</c:v>
                      </c:pt>
                      <c:pt idx="97">
                        <c:v>0.73000</c:v>
                      </c:pt>
                      <c:pt idx="98">
                        <c:v>0.73100</c:v>
                      </c:pt>
                      <c:pt idx="99">
                        <c:v>0.73200</c:v>
                      </c:pt>
                      <c:pt idx="100">
                        <c:v>0.73300</c:v>
                      </c:pt>
                      <c:pt idx="101">
                        <c:v>0.73400</c:v>
                      </c:pt>
                      <c:pt idx="102">
                        <c:v>0.73500</c:v>
                      </c:pt>
                      <c:pt idx="103">
                        <c:v>0.73600</c:v>
                      </c:pt>
                      <c:pt idx="104">
                        <c:v>0.73700</c:v>
                      </c:pt>
                      <c:pt idx="105">
                        <c:v>0.73800</c:v>
                      </c:pt>
                      <c:pt idx="106">
                        <c:v>0.73900</c:v>
                      </c:pt>
                      <c:pt idx="107">
                        <c:v>0.74000</c:v>
                      </c:pt>
                      <c:pt idx="108">
                        <c:v>0.74100</c:v>
                      </c:pt>
                      <c:pt idx="109">
                        <c:v>0.74200</c:v>
                      </c:pt>
                      <c:pt idx="110">
                        <c:v>0.74300</c:v>
                      </c:pt>
                      <c:pt idx="111">
                        <c:v>0.74400</c:v>
                      </c:pt>
                      <c:pt idx="112">
                        <c:v>0.74500</c:v>
                      </c:pt>
                      <c:pt idx="113">
                        <c:v>0.74600</c:v>
                      </c:pt>
                      <c:pt idx="114">
                        <c:v>0.74700</c:v>
                      </c:pt>
                      <c:pt idx="115">
                        <c:v>0.74800</c:v>
                      </c:pt>
                      <c:pt idx="116">
                        <c:v>0.74900</c:v>
                      </c:pt>
                      <c:pt idx="117">
                        <c:v>0.75000</c:v>
                      </c:pt>
                      <c:pt idx="118">
                        <c:v>0.75100</c:v>
                      </c:pt>
                      <c:pt idx="119">
                        <c:v>0.75200</c:v>
                      </c:pt>
                      <c:pt idx="120">
                        <c:v>0.75300</c:v>
                      </c:pt>
                      <c:pt idx="121">
                        <c:v>0.75400</c:v>
                      </c:pt>
                      <c:pt idx="122">
                        <c:v>0.75500</c:v>
                      </c:pt>
                      <c:pt idx="123">
                        <c:v>0.75600</c:v>
                      </c:pt>
                      <c:pt idx="124">
                        <c:v>0.75700</c:v>
                      </c:pt>
                      <c:pt idx="125">
                        <c:v>0.75800</c:v>
                      </c:pt>
                      <c:pt idx="126">
                        <c:v>0.75900</c:v>
                      </c:pt>
                      <c:pt idx="127">
                        <c:v>0.76000</c:v>
                      </c:pt>
                      <c:pt idx="128">
                        <c:v>0.76100</c:v>
                      </c:pt>
                      <c:pt idx="129">
                        <c:v>0.76200</c:v>
                      </c:pt>
                      <c:pt idx="130">
                        <c:v>0.76300</c:v>
                      </c:pt>
                      <c:pt idx="131">
                        <c:v>0.76400</c:v>
                      </c:pt>
                      <c:pt idx="132">
                        <c:v>0.76500</c:v>
                      </c:pt>
                      <c:pt idx="133">
                        <c:v>0.76600</c:v>
                      </c:pt>
                      <c:pt idx="134">
                        <c:v>0.76700</c:v>
                      </c:pt>
                      <c:pt idx="135">
                        <c:v>0.76800</c:v>
                      </c:pt>
                      <c:pt idx="136">
                        <c:v>0.76900</c:v>
                      </c:pt>
                      <c:pt idx="137">
                        <c:v>0.77000</c:v>
                      </c:pt>
                      <c:pt idx="138">
                        <c:v>0.77100</c:v>
                      </c:pt>
                      <c:pt idx="139">
                        <c:v>0.77200</c:v>
                      </c:pt>
                      <c:pt idx="140">
                        <c:v>0.77300</c:v>
                      </c:pt>
                      <c:pt idx="141">
                        <c:v>0.77400</c:v>
                      </c:pt>
                      <c:pt idx="142">
                        <c:v>0.77500</c:v>
                      </c:pt>
                      <c:pt idx="143">
                        <c:v>0.77600</c:v>
                      </c:pt>
                      <c:pt idx="144">
                        <c:v>0.77700</c:v>
                      </c:pt>
                      <c:pt idx="145">
                        <c:v>0.77800</c:v>
                      </c:pt>
                      <c:pt idx="146">
                        <c:v>0.77900</c:v>
                      </c:pt>
                      <c:pt idx="147">
                        <c:v>0.78000</c:v>
                      </c:pt>
                      <c:pt idx="148">
                        <c:v>0.78100</c:v>
                      </c:pt>
                      <c:pt idx="149">
                        <c:v>0.78200</c:v>
                      </c:pt>
                      <c:pt idx="150">
                        <c:v>0.78300</c:v>
                      </c:pt>
                      <c:pt idx="151">
                        <c:v>0.78400</c:v>
                      </c:pt>
                      <c:pt idx="152">
                        <c:v>0.78500</c:v>
                      </c:pt>
                      <c:pt idx="153">
                        <c:v>0.78600</c:v>
                      </c:pt>
                      <c:pt idx="154">
                        <c:v>0.78700</c:v>
                      </c:pt>
                      <c:pt idx="155">
                        <c:v>0.78800</c:v>
                      </c:pt>
                      <c:pt idx="156">
                        <c:v>0.78900</c:v>
                      </c:pt>
                      <c:pt idx="157">
                        <c:v>0.79000</c:v>
                      </c:pt>
                      <c:pt idx="158">
                        <c:v>0.79100</c:v>
                      </c:pt>
                      <c:pt idx="159">
                        <c:v>0.79200</c:v>
                      </c:pt>
                      <c:pt idx="160">
                        <c:v>0.79300</c:v>
                      </c:pt>
                      <c:pt idx="161">
                        <c:v>0.79400</c:v>
                      </c:pt>
                      <c:pt idx="162">
                        <c:v>0.79500</c:v>
                      </c:pt>
                      <c:pt idx="163">
                        <c:v>0.79600</c:v>
                      </c:pt>
                      <c:pt idx="164">
                        <c:v>0.79700</c:v>
                      </c:pt>
                      <c:pt idx="165">
                        <c:v>0.79800</c:v>
                      </c:pt>
                      <c:pt idx="166">
                        <c:v>0.79900</c:v>
                      </c:pt>
                      <c:pt idx="167">
                        <c:v>0.80000</c:v>
                      </c:pt>
                      <c:pt idx="168">
                        <c:v>0.80100</c:v>
                      </c:pt>
                      <c:pt idx="169">
                        <c:v>0.80200</c:v>
                      </c:pt>
                      <c:pt idx="170">
                        <c:v>0.80300</c:v>
                      </c:pt>
                      <c:pt idx="171">
                        <c:v>0.80400</c:v>
                      </c:pt>
                      <c:pt idx="172">
                        <c:v>0.80500</c:v>
                      </c:pt>
                      <c:pt idx="173">
                        <c:v>0.80600</c:v>
                      </c:pt>
                      <c:pt idx="174">
                        <c:v>0.80700</c:v>
                      </c:pt>
                      <c:pt idx="175">
                        <c:v>0.80800</c:v>
                      </c:pt>
                      <c:pt idx="176">
                        <c:v>0.80900</c:v>
                      </c:pt>
                      <c:pt idx="177">
                        <c:v>0.81000</c:v>
                      </c:pt>
                      <c:pt idx="178">
                        <c:v>0.81100</c:v>
                      </c:pt>
                      <c:pt idx="179">
                        <c:v>0.81200</c:v>
                      </c:pt>
                      <c:pt idx="180">
                        <c:v>0.81300</c:v>
                      </c:pt>
                      <c:pt idx="181">
                        <c:v>0.81400</c:v>
                      </c:pt>
                      <c:pt idx="182">
                        <c:v>0.81500</c:v>
                      </c:pt>
                      <c:pt idx="183">
                        <c:v>0.81600</c:v>
                      </c:pt>
                      <c:pt idx="184">
                        <c:v>0.81700</c:v>
                      </c:pt>
                      <c:pt idx="185">
                        <c:v>0.81800</c:v>
                      </c:pt>
                      <c:pt idx="186">
                        <c:v>0.81900</c:v>
                      </c:pt>
                      <c:pt idx="187">
                        <c:v>0.82000</c:v>
                      </c:pt>
                      <c:pt idx="188">
                        <c:v>0.82100</c:v>
                      </c:pt>
                      <c:pt idx="189">
                        <c:v>0.82200</c:v>
                      </c:pt>
                      <c:pt idx="190">
                        <c:v>0.82300</c:v>
                      </c:pt>
                      <c:pt idx="191">
                        <c:v>0.82400</c:v>
                      </c:pt>
                      <c:pt idx="192">
                        <c:v>0.82500</c:v>
                      </c:pt>
                      <c:pt idx="193">
                        <c:v>0.82600</c:v>
                      </c:pt>
                      <c:pt idx="194">
                        <c:v>0.82700</c:v>
                      </c:pt>
                      <c:pt idx="195">
                        <c:v>0.82800</c:v>
                      </c:pt>
                      <c:pt idx="196">
                        <c:v>0.82900</c:v>
                      </c:pt>
                      <c:pt idx="197">
                        <c:v>0.83000</c:v>
                      </c:pt>
                      <c:pt idx="198">
                        <c:v>0.83100</c:v>
                      </c:pt>
                      <c:pt idx="199">
                        <c:v>0.83200</c:v>
                      </c:pt>
                      <c:pt idx="200">
                        <c:v>0.83300</c:v>
                      </c:pt>
                      <c:pt idx="201">
                        <c:v>0.83400</c:v>
                      </c:pt>
                      <c:pt idx="202">
                        <c:v>0.83500</c:v>
                      </c:pt>
                      <c:pt idx="203">
                        <c:v>0.83600</c:v>
                      </c:pt>
                      <c:pt idx="204">
                        <c:v>0.83700</c:v>
                      </c:pt>
                      <c:pt idx="205">
                        <c:v>0.83800</c:v>
                      </c:pt>
                      <c:pt idx="206">
                        <c:v>0.83900</c:v>
                      </c:pt>
                      <c:pt idx="207">
                        <c:v>0.84000</c:v>
                      </c:pt>
                      <c:pt idx="208">
                        <c:v>0.84100</c:v>
                      </c:pt>
                      <c:pt idx="209">
                        <c:v>0.84200</c:v>
                      </c:pt>
                      <c:pt idx="210">
                        <c:v>0.84300</c:v>
                      </c:pt>
                      <c:pt idx="211">
                        <c:v>0.84400</c:v>
                      </c:pt>
                      <c:pt idx="212">
                        <c:v>0.84500</c:v>
                      </c:pt>
                      <c:pt idx="213">
                        <c:v>0.84600</c:v>
                      </c:pt>
                      <c:pt idx="214">
                        <c:v>0.84700</c:v>
                      </c:pt>
                      <c:pt idx="215">
                        <c:v>0.84800</c:v>
                      </c:pt>
                      <c:pt idx="216">
                        <c:v>0.84900</c:v>
                      </c:pt>
                      <c:pt idx="217">
                        <c:v>0.85000</c:v>
                      </c:pt>
                      <c:pt idx="218">
                        <c:v>0.85100</c:v>
                      </c:pt>
                      <c:pt idx="219">
                        <c:v>0.85200</c:v>
                      </c:pt>
                      <c:pt idx="220">
                        <c:v>0.85300</c:v>
                      </c:pt>
                      <c:pt idx="221">
                        <c:v>0.85400</c:v>
                      </c:pt>
                      <c:pt idx="222">
                        <c:v>0.85500</c:v>
                      </c:pt>
                      <c:pt idx="223">
                        <c:v>0.85600</c:v>
                      </c:pt>
                      <c:pt idx="224">
                        <c:v>0.85700</c:v>
                      </c:pt>
                      <c:pt idx="225">
                        <c:v>0.85800</c:v>
                      </c:pt>
                      <c:pt idx="226">
                        <c:v>0.85900</c:v>
                      </c:pt>
                      <c:pt idx="227">
                        <c:v>0.86000</c:v>
                      </c:pt>
                      <c:pt idx="228">
                        <c:v>0.86100</c:v>
                      </c:pt>
                      <c:pt idx="229">
                        <c:v>0.86200</c:v>
                      </c:pt>
                      <c:pt idx="230">
                        <c:v>0.86300</c:v>
                      </c:pt>
                      <c:pt idx="231">
                        <c:v>0.86400</c:v>
                      </c:pt>
                      <c:pt idx="232">
                        <c:v>0.86500</c:v>
                      </c:pt>
                      <c:pt idx="233">
                        <c:v>0.86600</c:v>
                      </c:pt>
                      <c:pt idx="234">
                        <c:v>0.86700</c:v>
                      </c:pt>
                      <c:pt idx="235">
                        <c:v>0.86800</c:v>
                      </c:pt>
                      <c:pt idx="236">
                        <c:v>0.86900</c:v>
                      </c:pt>
                      <c:pt idx="237">
                        <c:v>0.87000</c:v>
                      </c:pt>
                      <c:pt idx="238">
                        <c:v>0.87100</c:v>
                      </c:pt>
                      <c:pt idx="239">
                        <c:v>0.87200</c:v>
                      </c:pt>
                      <c:pt idx="240">
                        <c:v>0.87300</c:v>
                      </c:pt>
                      <c:pt idx="241">
                        <c:v>0.87400</c:v>
                      </c:pt>
                      <c:pt idx="242">
                        <c:v>0.87500</c:v>
                      </c:pt>
                      <c:pt idx="243">
                        <c:v>0.87600</c:v>
                      </c:pt>
                      <c:pt idx="244">
                        <c:v>0.87700</c:v>
                      </c:pt>
                      <c:pt idx="245">
                        <c:v>0.87800</c:v>
                      </c:pt>
                      <c:pt idx="246">
                        <c:v>0.87900</c:v>
                      </c:pt>
                      <c:pt idx="247">
                        <c:v>0.88000</c:v>
                      </c:pt>
                      <c:pt idx="248">
                        <c:v>0.88100</c:v>
                      </c:pt>
                      <c:pt idx="249">
                        <c:v>0.88200</c:v>
                      </c:pt>
                      <c:pt idx="250">
                        <c:v>0.88300</c:v>
                      </c:pt>
                      <c:pt idx="251">
                        <c:v>0.88400</c:v>
                      </c:pt>
                      <c:pt idx="252">
                        <c:v>0.88500</c:v>
                      </c:pt>
                      <c:pt idx="253">
                        <c:v>0.88600</c:v>
                      </c:pt>
                      <c:pt idx="254">
                        <c:v>0.88700</c:v>
                      </c:pt>
                      <c:pt idx="255">
                        <c:v>0.88800</c:v>
                      </c:pt>
                      <c:pt idx="256">
                        <c:v>0.88900</c:v>
                      </c:pt>
                      <c:pt idx="257">
                        <c:v>0.89000</c:v>
                      </c:pt>
                      <c:pt idx="258">
                        <c:v>0.89100</c:v>
                      </c:pt>
                      <c:pt idx="259">
                        <c:v>0.89200</c:v>
                      </c:pt>
                      <c:pt idx="260">
                        <c:v>0.89300</c:v>
                      </c:pt>
                      <c:pt idx="261">
                        <c:v>0.89400</c:v>
                      </c:pt>
                      <c:pt idx="262">
                        <c:v>0.89500</c:v>
                      </c:pt>
                      <c:pt idx="263">
                        <c:v>0.89600</c:v>
                      </c:pt>
                      <c:pt idx="264">
                        <c:v>0.89700</c:v>
                      </c:pt>
                      <c:pt idx="265">
                        <c:v>0.89800</c:v>
                      </c:pt>
                      <c:pt idx="266">
                        <c:v>0.89900</c:v>
                      </c:pt>
                      <c:pt idx="267">
                        <c:v>0.90000</c:v>
                      </c:pt>
                      <c:pt idx="268">
                        <c:v>0.90100</c:v>
                      </c:pt>
                      <c:pt idx="269">
                        <c:v>0.90200</c:v>
                      </c:pt>
                      <c:pt idx="270">
                        <c:v>0.90300</c:v>
                      </c:pt>
                      <c:pt idx="271">
                        <c:v>0.90400</c:v>
                      </c:pt>
                      <c:pt idx="272">
                        <c:v>0.90500</c:v>
                      </c:pt>
                      <c:pt idx="273">
                        <c:v>0.90600</c:v>
                      </c:pt>
                      <c:pt idx="274">
                        <c:v>0.90700</c:v>
                      </c:pt>
                      <c:pt idx="275">
                        <c:v>0.90800</c:v>
                      </c:pt>
                      <c:pt idx="276">
                        <c:v>0.90900</c:v>
                      </c:pt>
                      <c:pt idx="277">
                        <c:v>0.91000</c:v>
                      </c:pt>
                      <c:pt idx="278">
                        <c:v>0.91100</c:v>
                      </c:pt>
                      <c:pt idx="279">
                        <c:v>0.91200</c:v>
                      </c:pt>
                      <c:pt idx="280">
                        <c:v>0.91300</c:v>
                      </c:pt>
                      <c:pt idx="281">
                        <c:v>0.91400</c:v>
                      </c:pt>
                      <c:pt idx="282">
                        <c:v>0.91500</c:v>
                      </c:pt>
                      <c:pt idx="283">
                        <c:v>0.91600</c:v>
                      </c:pt>
                      <c:pt idx="284">
                        <c:v>0.91700</c:v>
                      </c:pt>
                      <c:pt idx="285">
                        <c:v>0.91800</c:v>
                      </c:pt>
                      <c:pt idx="286">
                        <c:v>0.91900</c:v>
                      </c:pt>
                      <c:pt idx="287">
                        <c:v>0.92000</c:v>
                      </c:pt>
                      <c:pt idx="288">
                        <c:v>0.92100</c:v>
                      </c:pt>
                      <c:pt idx="289">
                        <c:v>0.92200</c:v>
                      </c:pt>
                      <c:pt idx="290">
                        <c:v>0.92300</c:v>
                      </c:pt>
                      <c:pt idx="291">
                        <c:v>0.92400</c:v>
                      </c:pt>
                      <c:pt idx="292">
                        <c:v>0.92500</c:v>
                      </c:pt>
                      <c:pt idx="293">
                        <c:v>0.92600</c:v>
                      </c:pt>
                      <c:pt idx="294">
                        <c:v>0.92700</c:v>
                      </c:pt>
                      <c:pt idx="295">
                        <c:v>0.92800</c:v>
                      </c:pt>
                      <c:pt idx="296">
                        <c:v>0.92900</c:v>
                      </c:pt>
                      <c:pt idx="297">
                        <c:v>0.93000</c:v>
                      </c:pt>
                      <c:pt idx="298">
                        <c:v>0.93100</c:v>
                      </c:pt>
                      <c:pt idx="299">
                        <c:v>0.93200</c:v>
                      </c:pt>
                      <c:pt idx="300">
                        <c:v>0.93300</c:v>
                      </c:pt>
                      <c:pt idx="301">
                        <c:v>0.93400</c:v>
                      </c:pt>
                      <c:pt idx="302">
                        <c:v>0.93500</c:v>
                      </c:pt>
                      <c:pt idx="303">
                        <c:v>0.93600</c:v>
                      </c:pt>
                      <c:pt idx="304">
                        <c:v>0.93700</c:v>
                      </c:pt>
                      <c:pt idx="305">
                        <c:v>0.93800</c:v>
                      </c:pt>
                      <c:pt idx="306">
                        <c:v>0.93900</c:v>
                      </c:pt>
                      <c:pt idx="307">
                        <c:v>0.94000</c:v>
                      </c:pt>
                      <c:pt idx="308">
                        <c:v>0.94100</c:v>
                      </c:pt>
                      <c:pt idx="309">
                        <c:v>0.94200</c:v>
                      </c:pt>
                      <c:pt idx="310">
                        <c:v>0.94300</c:v>
                      </c:pt>
                      <c:pt idx="311">
                        <c:v>0.94400</c:v>
                      </c:pt>
                      <c:pt idx="312">
                        <c:v>0.94500</c:v>
                      </c:pt>
                      <c:pt idx="313">
                        <c:v>0.94600</c:v>
                      </c:pt>
                      <c:pt idx="314">
                        <c:v>0.94700</c:v>
                      </c:pt>
                      <c:pt idx="315">
                        <c:v>0.94800</c:v>
                      </c:pt>
                      <c:pt idx="316">
                        <c:v>0.94900</c:v>
                      </c:pt>
                      <c:pt idx="317">
                        <c:v>0.95000</c:v>
                      </c:pt>
                      <c:pt idx="318">
                        <c:v>0.95100</c:v>
                      </c:pt>
                      <c:pt idx="319">
                        <c:v>0.95200</c:v>
                      </c:pt>
                      <c:pt idx="320">
                        <c:v>0.95300</c:v>
                      </c:pt>
                      <c:pt idx="321">
                        <c:v>0.95400</c:v>
                      </c:pt>
                      <c:pt idx="322">
                        <c:v>0.95500</c:v>
                      </c:pt>
                      <c:pt idx="323">
                        <c:v>0.95600</c:v>
                      </c:pt>
                      <c:pt idx="324">
                        <c:v>0.95700</c:v>
                      </c:pt>
                      <c:pt idx="325">
                        <c:v>0.95800</c:v>
                      </c:pt>
                      <c:pt idx="326">
                        <c:v>0.95900</c:v>
                      </c:pt>
                      <c:pt idx="327">
                        <c:v>0.96000</c:v>
                      </c:pt>
                      <c:pt idx="328">
                        <c:v>0.96100</c:v>
                      </c:pt>
                      <c:pt idx="329">
                        <c:v>0.96200</c:v>
                      </c:pt>
                      <c:pt idx="330">
                        <c:v>0.96300</c:v>
                      </c:pt>
                      <c:pt idx="331">
                        <c:v>0.96400</c:v>
                      </c:pt>
                      <c:pt idx="332">
                        <c:v>0.96500</c:v>
                      </c:pt>
                      <c:pt idx="333">
                        <c:v>0.96600</c:v>
                      </c:pt>
                      <c:pt idx="334">
                        <c:v>0.96700</c:v>
                      </c:pt>
                      <c:pt idx="335">
                        <c:v>0.96800</c:v>
                      </c:pt>
                      <c:pt idx="336">
                        <c:v>0.96900</c:v>
                      </c:pt>
                      <c:pt idx="337">
                        <c:v>0.97000</c:v>
                      </c:pt>
                      <c:pt idx="338">
                        <c:v>0.97100</c:v>
                      </c:pt>
                      <c:pt idx="339">
                        <c:v>0.97200</c:v>
                      </c:pt>
                      <c:pt idx="340">
                        <c:v>0.97300</c:v>
                      </c:pt>
                      <c:pt idx="341">
                        <c:v>0.97400</c:v>
                      </c:pt>
                      <c:pt idx="342">
                        <c:v>0.97500</c:v>
                      </c:pt>
                      <c:pt idx="343">
                        <c:v>0.97600</c:v>
                      </c:pt>
                      <c:pt idx="344">
                        <c:v>0.97700</c:v>
                      </c:pt>
                      <c:pt idx="345">
                        <c:v>0.97800</c:v>
                      </c:pt>
                      <c:pt idx="346">
                        <c:v>0.97900</c:v>
                      </c:pt>
                      <c:pt idx="347">
                        <c:v>0.98000</c:v>
                      </c:pt>
                      <c:pt idx="348">
                        <c:v>0.98100</c:v>
                      </c:pt>
                      <c:pt idx="349">
                        <c:v>0.98200</c:v>
                      </c:pt>
                      <c:pt idx="350">
                        <c:v>0.98300</c:v>
                      </c:pt>
                      <c:pt idx="351">
                        <c:v>0.98400</c:v>
                      </c:pt>
                      <c:pt idx="352">
                        <c:v>0.98500</c:v>
                      </c:pt>
                      <c:pt idx="353">
                        <c:v>0.98600</c:v>
                      </c:pt>
                      <c:pt idx="354">
                        <c:v>0.98700</c:v>
                      </c:pt>
                      <c:pt idx="355">
                        <c:v>0.98800</c:v>
                      </c:pt>
                      <c:pt idx="356">
                        <c:v>0.98900</c:v>
                      </c:pt>
                      <c:pt idx="357">
                        <c:v>0.99000</c:v>
                      </c:pt>
                      <c:pt idx="358">
                        <c:v>0.99100</c:v>
                      </c:pt>
                      <c:pt idx="359">
                        <c:v>0.99200</c:v>
                      </c:pt>
                      <c:pt idx="360">
                        <c:v>0.99300</c:v>
                      </c:pt>
                      <c:pt idx="361">
                        <c:v>0.99400</c:v>
                      </c:pt>
                      <c:pt idx="362">
                        <c:v>0.99500</c:v>
                      </c:pt>
                      <c:pt idx="363">
                        <c:v>0.99600</c:v>
                      </c:pt>
                      <c:pt idx="364">
                        <c:v>0.99700</c:v>
                      </c:pt>
                      <c:pt idx="365">
                        <c:v>0.99800</c:v>
                      </c:pt>
                      <c:pt idx="366">
                        <c:v>0.99900</c:v>
                      </c:pt>
                      <c:pt idx="367">
                        <c:v>1.00000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Tabelle1!$A$2:$A$1002</c15:sqref>
                        </c15:fullRef>
                        <c15:formulaRef>
                          <c15:sqref>Tabelle1!$A$3:$A$1002</c15:sqref>
                        </c15:formulaRef>
                      </c:ext>
                    </c:extLst>
                    <c:numCache>
                      <c:formatCode>0.00000</c:formatCode>
                      <c:ptCount val="367"/>
                      <c:pt idx="0">
                        <c:v>0.63400000000000001</c:v>
                      </c:pt>
                      <c:pt idx="1">
                        <c:v>0.63500000000000001</c:v>
                      </c:pt>
                      <c:pt idx="2">
                        <c:v>0.63600000000000001</c:v>
                      </c:pt>
                      <c:pt idx="3">
                        <c:v>0.63700000000000001</c:v>
                      </c:pt>
                      <c:pt idx="4">
                        <c:v>0.63800000000000001</c:v>
                      </c:pt>
                      <c:pt idx="5">
                        <c:v>0.63900000000000001</c:v>
                      </c:pt>
                      <c:pt idx="6">
                        <c:v>0.64</c:v>
                      </c:pt>
                      <c:pt idx="7">
                        <c:v>0.64100000000000001</c:v>
                      </c:pt>
                      <c:pt idx="8">
                        <c:v>0.64200000000000002</c:v>
                      </c:pt>
                      <c:pt idx="9">
                        <c:v>0.64300000000000002</c:v>
                      </c:pt>
                      <c:pt idx="10">
                        <c:v>0.64400000000000002</c:v>
                      </c:pt>
                      <c:pt idx="11">
                        <c:v>0.64500000000000002</c:v>
                      </c:pt>
                      <c:pt idx="12">
                        <c:v>0.64600000000000002</c:v>
                      </c:pt>
                      <c:pt idx="13">
                        <c:v>0.64700000000000002</c:v>
                      </c:pt>
                      <c:pt idx="14">
                        <c:v>0.64800000000000002</c:v>
                      </c:pt>
                      <c:pt idx="15">
                        <c:v>0.64900000000000002</c:v>
                      </c:pt>
                      <c:pt idx="16">
                        <c:v>0.65</c:v>
                      </c:pt>
                      <c:pt idx="17">
                        <c:v>0.65100000000000002</c:v>
                      </c:pt>
                      <c:pt idx="18">
                        <c:v>0.65200000000000002</c:v>
                      </c:pt>
                      <c:pt idx="19">
                        <c:v>0.65300000000000002</c:v>
                      </c:pt>
                      <c:pt idx="20">
                        <c:v>0.65400000000000003</c:v>
                      </c:pt>
                      <c:pt idx="21">
                        <c:v>0.65500000000000003</c:v>
                      </c:pt>
                      <c:pt idx="22">
                        <c:v>0.65600000000000003</c:v>
                      </c:pt>
                      <c:pt idx="23">
                        <c:v>0.65700000000000003</c:v>
                      </c:pt>
                      <c:pt idx="24">
                        <c:v>0.65800000000000003</c:v>
                      </c:pt>
                      <c:pt idx="25">
                        <c:v>0.65900000000000003</c:v>
                      </c:pt>
                      <c:pt idx="26">
                        <c:v>0.66</c:v>
                      </c:pt>
                      <c:pt idx="27">
                        <c:v>0.66100000000000003</c:v>
                      </c:pt>
                      <c:pt idx="28">
                        <c:v>0.66200000000000003</c:v>
                      </c:pt>
                      <c:pt idx="29">
                        <c:v>0.66300000000000003</c:v>
                      </c:pt>
                      <c:pt idx="30">
                        <c:v>0.66400000000000003</c:v>
                      </c:pt>
                      <c:pt idx="31">
                        <c:v>0.66500000000000004</c:v>
                      </c:pt>
                      <c:pt idx="32">
                        <c:v>0.66600000000000004</c:v>
                      </c:pt>
                      <c:pt idx="33">
                        <c:v>0.66700000000000004</c:v>
                      </c:pt>
                      <c:pt idx="34">
                        <c:v>0.66800000000000004</c:v>
                      </c:pt>
                      <c:pt idx="35">
                        <c:v>0.66900000000000004</c:v>
                      </c:pt>
                      <c:pt idx="36">
                        <c:v>0.67</c:v>
                      </c:pt>
                      <c:pt idx="37">
                        <c:v>0.67100000000000004</c:v>
                      </c:pt>
                      <c:pt idx="38">
                        <c:v>0.67200000000000004</c:v>
                      </c:pt>
                      <c:pt idx="39">
                        <c:v>0.67300000000000004</c:v>
                      </c:pt>
                      <c:pt idx="40">
                        <c:v>0.67400000000000004</c:v>
                      </c:pt>
                      <c:pt idx="41">
                        <c:v>0.67500000000000004</c:v>
                      </c:pt>
                      <c:pt idx="42">
                        <c:v>0.67600000000000005</c:v>
                      </c:pt>
                      <c:pt idx="43">
                        <c:v>0.67700000000000005</c:v>
                      </c:pt>
                      <c:pt idx="44">
                        <c:v>0.67800000000000005</c:v>
                      </c:pt>
                      <c:pt idx="45">
                        <c:v>0.67900000000000005</c:v>
                      </c:pt>
                      <c:pt idx="46">
                        <c:v>0.68</c:v>
                      </c:pt>
                      <c:pt idx="47">
                        <c:v>0.68100000000000005</c:v>
                      </c:pt>
                      <c:pt idx="48">
                        <c:v>0.68200000000000005</c:v>
                      </c:pt>
                      <c:pt idx="49">
                        <c:v>0.68300000000000005</c:v>
                      </c:pt>
                      <c:pt idx="50">
                        <c:v>0.68400000000000005</c:v>
                      </c:pt>
                      <c:pt idx="51">
                        <c:v>0.68500000000000005</c:v>
                      </c:pt>
                      <c:pt idx="52">
                        <c:v>0.68600000000000005</c:v>
                      </c:pt>
                      <c:pt idx="53">
                        <c:v>0.68700000000000006</c:v>
                      </c:pt>
                      <c:pt idx="54">
                        <c:v>0.68799999999999994</c:v>
                      </c:pt>
                      <c:pt idx="55">
                        <c:v>0.68899999999999995</c:v>
                      </c:pt>
                      <c:pt idx="56">
                        <c:v>0.69</c:v>
                      </c:pt>
                      <c:pt idx="57">
                        <c:v>0.69099999999999995</c:v>
                      </c:pt>
                      <c:pt idx="58">
                        <c:v>0.69199999999999995</c:v>
                      </c:pt>
                      <c:pt idx="59">
                        <c:v>0.69299999999999995</c:v>
                      </c:pt>
                      <c:pt idx="60">
                        <c:v>0.69399999999999995</c:v>
                      </c:pt>
                      <c:pt idx="61">
                        <c:v>0.69499999999999995</c:v>
                      </c:pt>
                      <c:pt idx="62">
                        <c:v>0.69599999999999995</c:v>
                      </c:pt>
                      <c:pt idx="63">
                        <c:v>0.69699999999999995</c:v>
                      </c:pt>
                      <c:pt idx="64">
                        <c:v>0.69799999999999995</c:v>
                      </c:pt>
                      <c:pt idx="65">
                        <c:v>0.69899999999999995</c:v>
                      </c:pt>
                      <c:pt idx="66">
                        <c:v>0.7</c:v>
                      </c:pt>
                      <c:pt idx="67">
                        <c:v>0.70099999999999996</c:v>
                      </c:pt>
                      <c:pt idx="68">
                        <c:v>0.70199999999999996</c:v>
                      </c:pt>
                      <c:pt idx="69">
                        <c:v>0.70299999999999996</c:v>
                      </c:pt>
                      <c:pt idx="70">
                        <c:v>0.70399999999999996</c:v>
                      </c:pt>
                      <c:pt idx="71">
                        <c:v>0.70499999999999996</c:v>
                      </c:pt>
                      <c:pt idx="72">
                        <c:v>0.70599999999999996</c:v>
                      </c:pt>
                      <c:pt idx="73">
                        <c:v>0.70699999999999996</c:v>
                      </c:pt>
                      <c:pt idx="74">
                        <c:v>0.70799999999999996</c:v>
                      </c:pt>
                      <c:pt idx="75">
                        <c:v>0.70899999999999996</c:v>
                      </c:pt>
                      <c:pt idx="76">
                        <c:v>0.71</c:v>
                      </c:pt>
                      <c:pt idx="77">
                        <c:v>0.71099999999999997</c:v>
                      </c:pt>
                      <c:pt idx="78">
                        <c:v>0.71199999999999997</c:v>
                      </c:pt>
                      <c:pt idx="79">
                        <c:v>0.71299999999999997</c:v>
                      </c:pt>
                      <c:pt idx="80">
                        <c:v>0.71399999999999997</c:v>
                      </c:pt>
                      <c:pt idx="81">
                        <c:v>0.71499999999999997</c:v>
                      </c:pt>
                      <c:pt idx="82">
                        <c:v>0.71599999999999997</c:v>
                      </c:pt>
                      <c:pt idx="83">
                        <c:v>0.71699999999999997</c:v>
                      </c:pt>
                      <c:pt idx="84">
                        <c:v>0.71799999999999997</c:v>
                      </c:pt>
                      <c:pt idx="85">
                        <c:v>0.71899999999999997</c:v>
                      </c:pt>
                      <c:pt idx="86">
                        <c:v>0.72</c:v>
                      </c:pt>
                      <c:pt idx="87">
                        <c:v>0.72099999999999997</c:v>
                      </c:pt>
                      <c:pt idx="88">
                        <c:v>0.72199999999999998</c:v>
                      </c:pt>
                      <c:pt idx="89">
                        <c:v>0.72299999999999998</c:v>
                      </c:pt>
                      <c:pt idx="90">
                        <c:v>0.72399999999999998</c:v>
                      </c:pt>
                      <c:pt idx="91">
                        <c:v>0.72499999999999998</c:v>
                      </c:pt>
                      <c:pt idx="92">
                        <c:v>0.72599999999999998</c:v>
                      </c:pt>
                      <c:pt idx="93">
                        <c:v>0.72699999999999998</c:v>
                      </c:pt>
                      <c:pt idx="94">
                        <c:v>0.72799999999999998</c:v>
                      </c:pt>
                      <c:pt idx="95">
                        <c:v>0.72899999999999998</c:v>
                      </c:pt>
                      <c:pt idx="96">
                        <c:v>0.73</c:v>
                      </c:pt>
                      <c:pt idx="97">
                        <c:v>0.73099999999999998</c:v>
                      </c:pt>
                      <c:pt idx="98">
                        <c:v>0.73199999999999998</c:v>
                      </c:pt>
                      <c:pt idx="99">
                        <c:v>0.73299999999999998</c:v>
                      </c:pt>
                      <c:pt idx="100">
                        <c:v>0.73399999999999999</c:v>
                      </c:pt>
                      <c:pt idx="101">
                        <c:v>0.73499999999999999</c:v>
                      </c:pt>
                      <c:pt idx="102">
                        <c:v>0.73599999999999999</c:v>
                      </c:pt>
                      <c:pt idx="103">
                        <c:v>0.73699999999999999</c:v>
                      </c:pt>
                      <c:pt idx="104">
                        <c:v>0.73799999999999999</c:v>
                      </c:pt>
                      <c:pt idx="105">
                        <c:v>0.73899999999999999</c:v>
                      </c:pt>
                      <c:pt idx="106">
                        <c:v>0.74</c:v>
                      </c:pt>
                      <c:pt idx="107">
                        <c:v>0.74099999999999999</c:v>
                      </c:pt>
                      <c:pt idx="108">
                        <c:v>0.74199999999999999</c:v>
                      </c:pt>
                      <c:pt idx="109">
                        <c:v>0.74299999999999999</c:v>
                      </c:pt>
                      <c:pt idx="110">
                        <c:v>0.74399999999999999</c:v>
                      </c:pt>
                      <c:pt idx="111">
                        <c:v>0.745</c:v>
                      </c:pt>
                      <c:pt idx="112">
                        <c:v>0.746</c:v>
                      </c:pt>
                      <c:pt idx="113">
                        <c:v>0.747</c:v>
                      </c:pt>
                      <c:pt idx="114">
                        <c:v>0.748</c:v>
                      </c:pt>
                      <c:pt idx="115">
                        <c:v>0.749</c:v>
                      </c:pt>
                      <c:pt idx="116">
                        <c:v>0.75</c:v>
                      </c:pt>
                      <c:pt idx="117">
                        <c:v>0.751</c:v>
                      </c:pt>
                      <c:pt idx="118">
                        <c:v>0.752</c:v>
                      </c:pt>
                      <c:pt idx="119">
                        <c:v>0.753</c:v>
                      </c:pt>
                      <c:pt idx="120">
                        <c:v>0.754</c:v>
                      </c:pt>
                      <c:pt idx="121">
                        <c:v>0.755</c:v>
                      </c:pt>
                      <c:pt idx="122">
                        <c:v>0.75600000000000001</c:v>
                      </c:pt>
                      <c:pt idx="123">
                        <c:v>0.75700000000000001</c:v>
                      </c:pt>
                      <c:pt idx="124">
                        <c:v>0.75800000000000001</c:v>
                      </c:pt>
                      <c:pt idx="125">
                        <c:v>0.75900000000000001</c:v>
                      </c:pt>
                      <c:pt idx="126">
                        <c:v>0.76</c:v>
                      </c:pt>
                      <c:pt idx="127">
                        <c:v>0.76100000000000001</c:v>
                      </c:pt>
                      <c:pt idx="128">
                        <c:v>0.76200000000000001</c:v>
                      </c:pt>
                      <c:pt idx="129">
                        <c:v>0.76300000000000001</c:v>
                      </c:pt>
                      <c:pt idx="130">
                        <c:v>0.76400000000000001</c:v>
                      </c:pt>
                      <c:pt idx="131">
                        <c:v>0.76500000000000001</c:v>
                      </c:pt>
                      <c:pt idx="132">
                        <c:v>0.76600000000000001</c:v>
                      </c:pt>
                      <c:pt idx="133">
                        <c:v>0.76700000000000002</c:v>
                      </c:pt>
                      <c:pt idx="134">
                        <c:v>0.76800000000000002</c:v>
                      </c:pt>
                      <c:pt idx="135">
                        <c:v>0.76900000000000002</c:v>
                      </c:pt>
                      <c:pt idx="136">
                        <c:v>0.77</c:v>
                      </c:pt>
                      <c:pt idx="137">
                        <c:v>0.77100000000000002</c:v>
                      </c:pt>
                      <c:pt idx="138">
                        <c:v>0.77200000000000002</c:v>
                      </c:pt>
                      <c:pt idx="139">
                        <c:v>0.77300000000000002</c:v>
                      </c:pt>
                      <c:pt idx="140">
                        <c:v>0.77400000000000002</c:v>
                      </c:pt>
                      <c:pt idx="141">
                        <c:v>0.77500000000000002</c:v>
                      </c:pt>
                      <c:pt idx="142">
                        <c:v>0.77600000000000002</c:v>
                      </c:pt>
                      <c:pt idx="143">
                        <c:v>0.77700000000000002</c:v>
                      </c:pt>
                      <c:pt idx="144">
                        <c:v>0.77800000000000002</c:v>
                      </c:pt>
                      <c:pt idx="145">
                        <c:v>0.77900000000000003</c:v>
                      </c:pt>
                      <c:pt idx="146">
                        <c:v>0.78</c:v>
                      </c:pt>
                      <c:pt idx="147">
                        <c:v>0.78100000000000003</c:v>
                      </c:pt>
                      <c:pt idx="148">
                        <c:v>0.78200000000000003</c:v>
                      </c:pt>
                      <c:pt idx="149">
                        <c:v>0.78300000000000003</c:v>
                      </c:pt>
                      <c:pt idx="150">
                        <c:v>0.78400000000000003</c:v>
                      </c:pt>
                      <c:pt idx="151">
                        <c:v>0.78500000000000003</c:v>
                      </c:pt>
                      <c:pt idx="152">
                        <c:v>0.78600000000000003</c:v>
                      </c:pt>
                      <c:pt idx="153">
                        <c:v>0.78700000000000003</c:v>
                      </c:pt>
                      <c:pt idx="154">
                        <c:v>0.78800000000000003</c:v>
                      </c:pt>
                      <c:pt idx="155">
                        <c:v>0.78900000000000003</c:v>
                      </c:pt>
                      <c:pt idx="156">
                        <c:v>0.79</c:v>
                      </c:pt>
                      <c:pt idx="157">
                        <c:v>0.79100000000000004</c:v>
                      </c:pt>
                      <c:pt idx="158">
                        <c:v>0.79200000000000004</c:v>
                      </c:pt>
                      <c:pt idx="159">
                        <c:v>0.79300000000000004</c:v>
                      </c:pt>
                      <c:pt idx="160">
                        <c:v>0.79400000000000004</c:v>
                      </c:pt>
                      <c:pt idx="161">
                        <c:v>0.79500000000000004</c:v>
                      </c:pt>
                      <c:pt idx="162">
                        <c:v>0.79600000000000004</c:v>
                      </c:pt>
                      <c:pt idx="163">
                        <c:v>0.79700000000000004</c:v>
                      </c:pt>
                      <c:pt idx="164">
                        <c:v>0.79800000000000004</c:v>
                      </c:pt>
                      <c:pt idx="165">
                        <c:v>0.79900000000000004</c:v>
                      </c:pt>
                      <c:pt idx="166">
                        <c:v>0.8</c:v>
                      </c:pt>
                      <c:pt idx="167">
                        <c:v>0.80100000000000005</c:v>
                      </c:pt>
                      <c:pt idx="168">
                        <c:v>0.80200000000000005</c:v>
                      </c:pt>
                      <c:pt idx="169">
                        <c:v>0.80300000000000005</c:v>
                      </c:pt>
                      <c:pt idx="170">
                        <c:v>0.80400000000000005</c:v>
                      </c:pt>
                      <c:pt idx="171">
                        <c:v>0.80500000000000005</c:v>
                      </c:pt>
                      <c:pt idx="172">
                        <c:v>0.80600000000000005</c:v>
                      </c:pt>
                      <c:pt idx="173">
                        <c:v>0.80700000000000005</c:v>
                      </c:pt>
                      <c:pt idx="174">
                        <c:v>0.80800000000000005</c:v>
                      </c:pt>
                      <c:pt idx="175">
                        <c:v>0.80900000000000005</c:v>
                      </c:pt>
                      <c:pt idx="176">
                        <c:v>0.81</c:v>
                      </c:pt>
                      <c:pt idx="177">
                        <c:v>0.81100000000000005</c:v>
                      </c:pt>
                      <c:pt idx="178">
                        <c:v>0.81200000000000006</c:v>
                      </c:pt>
                      <c:pt idx="179">
                        <c:v>0.81299999999999994</c:v>
                      </c:pt>
                      <c:pt idx="180">
                        <c:v>0.81399999999999995</c:v>
                      </c:pt>
                      <c:pt idx="181">
                        <c:v>0.81499999999999995</c:v>
                      </c:pt>
                      <c:pt idx="182">
                        <c:v>0.81599999999999995</c:v>
                      </c:pt>
                      <c:pt idx="183">
                        <c:v>0.81699999999999995</c:v>
                      </c:pt>
                      <c:pt idx="184">
                        <c:v>0.81799999999999995</c:v>
                      </c:pt>
                      <c:pt idx="185">
                        <c:v>0.81899999999999995</c:v>
                      </c:pt>
                      <c:pt idx="186">
                        <c:v>0.82</c:v>
                      </c:pt>
                      <c:pt idx="187">
                        <c:v>0.82099999999999995</c:v>
                      </c:pt>
                      <c:pt idx="188">
                        <c:v>0.82199999999999995</c:v>
                      </c:pt>
                      <c:pt idx="189">
                        <c:v>0.82299999999999995</c:v>
                      </c:pt>
                      <c:pt idx="190">
                        <c:v>0.82399999999999995</c:v>
                      </c:pt>
                      <c:pt idx="191">
                        <c:v>0.82499999999999996</c:v>
                      </c:pt>
                      <c:pt idx="192">
                        <c:v>0.82599999999999996</c:v>
                      </c:pt>
                      <c:pt idx="193">
                        <c:v>0.82699999999999996</c:v>
                      </c:pt>
                      <c:pt idx="194">
                        <c:v>0.82799999999999996</c:v>
                      </c:pt>
                      <c:pt idx="195">
                        <c:v>0.82899999999999996</c:v>
                      </c:pt>
                      <c:pt idx="196">
                        <c:v>0.83</c:v>
                      </c:pt>
                      <c:pt idx="197">
                        <c:v>0.83099999999999996</c:v>
                      </c:pt>
                      <c:pt idx="198">
                        <c:v>0.83199999999999996</c:v>
                      </c:pt>
                      <c:pt idx="199">
                        <c:v>0.83299999999999996</c:v>
                      </c:pt>
                      <c:pt idx="200">
                        <c:v>0.83399999999999996</c:v>
                      </c:pt>
                      <c:pt idx="201">
                        <c:v>0.83499999999999996</c:v>
                      </c:pt>
                      <c:pt idx="202">
                        <c:v>0.83599999999999997</c:v>
                      </c:pt>
                      <c:pt idx="203">
                        <c:v>0.83699999999999997</c:v>
                      </c:pt>
                      <c:pt idx="204">
                        <c:v>0.83799999999999997</c:v>
                      </c:pt>
                      <c:pt idx="205">
                        <c:v>0.83899999999999997</c:v>
                      </c:pt>
                      <c:pt idx="206">
                        <c:v>0.84</c:v>
                      </c:pt>
                      <c:pt idx="207">
                        <c:v>0.84099999999999997</c:v>
                      </c:pt>
                      <c:pt idx="208">
                        <c:v>0.84199999999999997</c:v>
                      </c:pt>
                      <c:pt idx="209">
                        <c:v>0.84299999999999997</c:v>
                      </c:pt>
                      <c:pt idx="210">
                        <c:v>0.84399999999999997</c:v>
                      </c:pt>
                      <c:pt idx="211">
                        <c:v>0.84499999999999997</c:v>
                      </c:pt>
                      <c:pt idx="212">
                        <c:v>0.84599999999999997</c:v>
                      </c:pt>
                      <c:pt idx="213">
                        <c:v>0.84699999999999998</c:v>
                      </c:pt>
                      <c:pt idx="214">
                        <c:v>0.84799999999999998</c:v>
                      </c:pt>
                      <c:pt idx="215">
                        <c:v>0.84899999999999998</c:v>
                      </c:pt>
                      <c:pt idx="216">
                        <c:v>0.85</c:v>
                      </c:pt>
                      <c:pt idx="217">
                        <c:v>0.85099999999999998</c:v>
                      </c:pt>
                      <c:pt idx="218">
                        <c:v>0.85199999999999998</c:v>
                      </c:pt>
                      <c:pt idx="219">
                        <c:v>0.85299999999999998</c:v>
                      </c:pt>
                      <c:pt idx="220">
                        <c:v>0.85399999999999998</c:v>
                      </c:pt>
                      <c:pt idx="221">
                        <c:v>0.85499999999999998</c:v>
                      </c:pt>
                      <c:pt idx="222">
                        <c:v>0.85599999999999998</c:v>
                      </c:pt>
                      <c:pt idx="223">
                        <c:v>0.85699999999999998</c:v>
                      </c:pt>
                      <c:pt idx="224">
                        <c:v>0.85799999999999998</c:v>
                      </c:pt>
                      <c:pt idx="225">
                        <c:v>0.85899999999999999</c:v>
                      </c:pt>
                      <c:pt idx="226">
                        <c:v>0.86</c:v>
                      </c:pt>
                      <c:pt idx="227">
                        <c:v>0.86099999999999999</c:v>
                      </c:pt>
                      <c:pt idx="228">
                        <c:v>0.86199999999999999</c:v>
                      </c:pt>
                      <c:pt idx="229">
                        <c:v>0.86299999999999999</c:v>
                      </c:pt>
                      <c:pt idx="230">
                        <c:v>0.86399999999999999</c:v>
                      </c:pt>
                      <c:pt idx="231">
                        <c:v>0.86499999999999999</c:v>
                      </c:pt>
                      <c:pt idx="232">
                        <c:v>0.86599999999999999</c:v>
                      </c:pt>
                      <c:pt idx="233">
                        <c:v>0.86699999999999999</c:v>
                      </c:pt>
                      <c:pt idx="234">
                        <c:v>0.86799999999999999</c:v>
                      </c:pt>
                      <c:pt idx="235">
                        <c:v>0.86899999999999999</c:v>
                      </c:pt>
                      <c:pt idx="236">
                        <c:v>0.87</c:v>
                      </c:pt>
                      <c:pt idx="237">
                        <c:v>0.871</c:v>
                      </c:pt>
                      <c:pt idx="238">
                        <c:v>0.872</c:v>
                      </c:pt>
                      <c:pt idx="239">
                        <c:v>0.873</c:v>
                      </c:pt>
                      <c:pt idx="240">
                        <c:v>0.874</c:v>
                      </c:pt>
                      <c:pt idx="241">
                        <c:v>0.875</c:v>
                      </c:pt>
                      <c:pt idx="242">
                        <c:v>0.876</c:v>
                      </c:pt>
                      <c:pt idx="243">
                        <c:v>0.877</c:v>
                      </c:pt>
                      <c:pt idx="244">
                        <c:v>0.878</c:v>
                      </c:pt>
                      <c:pt idx="245">
                        <c:v>0.879</c:v>
                      </c:pt>
                      <c:pt idx="246">
                        <c:v>0.88</c:v>
                      </c:pt>
                      <c:pt idx="247">
                        <c:v>0.88100000000000001</c:v>
                      </c:pt>
                      <c:pt idx="248">
                        <c:v>0.88200000000000001</c:v>
                      </c:pt>
                      <c:pt idx="249">
                        <c:v>0.88300000000000001</c:v>
                      </c:pt>
                      <c:pt idx="250">
                        <c:v>0.88400000000000001</c:v>
                      </c:pt>
                      <c:pt idx="251">
                        <c:v>0.88500000000000001</c:v>
                      </c:pt>
                      <c:pt idx="252">
                        <c:v>0.88600000000000001</c:v>
                      </c:pt>
                      <c:pt idx="253">
                        <c:v>0.88700000000000001</c:v>
                      </c:pt>
                      <c:pt idx="254">
                        <c:v>0.88800000000000001</c:v>
                      </c:pt>
                      <c:pt idx="255">
                        <c:v>0.88900000000000001</c:v>
                      </c:pt>
                      <c:pt idx="256">
                        <c:v>0.89</c:v>
                      </c:pt>
                      <c:pt idx="257">
                        <c:v>0.89100000000000001</c:v>
                      </c:pt>
                      <c:pt idx="258">
                        <c:v>0.89200000000000002</c:v>
                      </c:pt>
                      <c:pt idx="259">
                        <c:v>0.89300000000000002</c:v>
                      </c:pt>
                      <c:pt idx="260">
                        <c:v>0.89400000000000002</c:v>
                      </c:pt>
                      <c:pt idx="261">
                        <c:v>0.89500000000000002</c:v>
                      </c:pt>
                      <c:pt idx="262">
                        <c:v>0.89600000000000002</c:v>
                      </c:pt>
                      <c:pt idx="263">
                        <c:v>0.89700000000000002</c:v>
                      </c:pt>
                      <c:pt idx="264">
                        <c:v>0.89800000000000002</c:v>
                      </c:pt>
                      <c:pt idx="265">
                        <c:v>0.89900000000000002</c:v>
                      </c:pt>
                      <c:pt idx="266">
                        <c:v>0.9</c:v>
                      </c:pt>
                      <c:pt idx="267">
                        <c:v>0.90100000000000002</c:v>
                      </c:pt>
                      <c:pt idx="268">
                        <c:v>0.90200000000000002</c:v>
                      </c:pt>
                      <c:pt idx="269">
                        <c:v>0.90300000000000002</c:v>
                      </c:pt>
                      <c:pt idx="270">
                        <c:v>0.90400000000000003</c:v>
                      </c:pt>
                      <c:pt idx="271">
                        <c:v>0.90500000000000003</c:v>
                      </c:pt>
                      <c:pt idx="272">
                        <c:v>0.90600000000000003</c:v>
                      </c:pt>
                      <c:pt idx="273">
                        <c:v>0.90700000000000003</c:v>
                      </c:pt>
                      <c:pt idx="274">
                        <c:v>0.90800000000000003</c:v>
                      </c:pt>
                      <c:pt idx="275">
                        <c:v>0.90900000000000003</c:v>
                      </c:pt>
                      <c:pt idx="276">
                        <c:v>0.91</c:v>
                      </c:pt>
                      <c:pt idx="277">
                        <c:v>0.91100000000000003</c:v>
                      </c:pt>
                      <c:pt idx="278">
                        <c:v>0.91200000000000003</c:v>
                      </c:pt>
                      <c:pt idx="279">
                        <c:v>0.91300000000000003</c:v>
                      </c:pt>
                      <c:pt idx="280">
                        <c:v>0.91400000000000003</c:v>
                      </c:pt>
                      <c:pt idx="281">
                        <c:v>0.91500000000000004</c:v>
                      </c:pt>
                      <c:pt idx="282">
                        <c:v>0.91600000000000004</c:v>
                      </c:pt>
                      <c:pt idx="283">
                        <c:v>0.91700000000000004</c:v>
                      </c:pt>
                      <c:pt idx="284">
                        <c:v>0.91800000000000004</c:v>
                      </c:pt>
                      <c:pt idx="285">
                        <c:v>0.91900000000000004</c:v>
                      </c:pt>
                      <c:pt idx="286">
                        <c:v>0.92</c:v>
                      </c:pt>
                      <c:pt idx="287">
                        <c:v>0.92100000000000004</c:v>
                      </c:pt>
                      <c:pt idx="288">
                        <c:v>0.92200000000000004</c:v>
                      </c:pt>
                      <c:pt idx="289">
                        <c:v>0.92300000000000004</c:v>
                      </c:pt>
                      <c:pt idx="290">
                        <c:v>0.92400000000000004</c:v>
                      </c:pt>
                      <c:pt idx="291">
                        <c:v>0.92500000000000004</c:v>
                      </c:pt>
                      <c:pt idx="292">
                        <c:v>0.92600000000000005</c:v>
                      </c:pt>
                      <c:pt idx="293">
                        <c:v>0.92700000000000005</c:v>
                      </c:pt>
                      <c:pt idx="294">
                        <c:v>0.92800000000000005</c:v>
                      </c:pt>
                      <c:pt idx="295">
                        <c:v>0.92900000000000005</c:v>
                      </c:pt>
                      <c:pt idx="296">
                        <c:v>0.93</c:v>
                      </c:pt>
                      <c:pt idx="297">
                        <c:v>0.93100000000000005</c:v>
                      </c:pt>
                      <c:pt idx="298">
                        <c:v>0.93200000000000005</c:v>
                      </c:pt>
                      <c:pt idx="299">
                        <c:v>0.93300000000000005</c:v>
                      </c:pt>
                      <c:pt idx="300">
                        <c:v>0.93400000000000005</c:v>
                      </c:pt>
                      <c:pt idx="301">
                        <c:v>0.93500000000000005</c:v>
                      </c:pt>
                      <c:pt idx="302">
                        <c:v>0.93600000000000005</c:v>
                      </c:pt>
                      <c:pt idx="303">
                        <c:v>0.93700000000000006</c:v>
                      </c:pt>
                      <c:pt idx="304">
                        <c:v>0.93799999999999994</c:v>
                      </c:pt>
                      <c:pt idx="305">
                        <c:v>0.93899999999999995</c:v>
                      </c:pt>
                      <c:pt idx="306">
                        <c:v>0.94</c:v>
                      </c:pt>
                      <c:pt idx="307">
                        <c:v>0.94099999999999995</c:v>
                      </c:pt>
                      <c:pt idx="308">
                        <c:v>0.94199999999999995</c:v>
                      </c:pt>
                      <c:pt idx="309">
                        <c:v>0.94299999999999995</c:v>
                      </c:pt>
                      <c:pt idx="310">
                        <c:v>0.94399999999999995</c:v>
                      </c:pt>
                      <c:pt idx="311">
                        <c:v>0.94499999999999995</c:v>
                      </c:pt>
                      <c:pt idx="312">
                        <c:v>0.94599999999999995</c:v>
                      </c:pt>
                      <c:pt idx="313">
                        <c:v>0.94699999999999995</c:v>
                      </c:pt>
                      <c:pt idx="314">
                        <c:v>0.94799999999999995</c:v>
                      </c:pt>
                      <c:pt idx="315">
                        <c:v>0.94899999999999995</c:v>
                      </c:pt>
                      <c:pt idx="316">
                        <c:v>0.95</c:v>
                      </c:pt>
                      <c:pt idx="317">
                        <c:v>0.95099999999999996</c:v>
                      </c:pt>
                      <c:pt idx="318">
                        <c:v>0.95199999999999996</c:v>
                      </c:pt>
                      <c:pt idx="319">
                        <c:v>0.95299999999999996</c:v>
                      </c:pt>
                      <c:pt idx="320">
                        <c:v>0.95399999999999996</c:v>
                      </c:pt>
                      <c:pt idx="321">
                        <c:v>0.95499999999999996</c:v>
                      </c:pt>
                      <c:pt idx="322">
                        <c:v>0.95599999999999996</c:v>
                      </c:pt>
                      <c:pt idx="323">
                        <c:v>0.95699999999999996</c:v>
                      </c:pt>
                      <c:pt idx="324">
                        <c:v>0.95799999999999996</c:v>
                      </c:pt>
                      <c:pt idx="325">
                        <c:v>0.95899999999999996</c:v>
                      </c:pt>
                      <c:pt idx="326">
                        <c:v>0.96</c:v>
                      </c:pt>
                      <c:pt idx="327">
                        <c:v>0.96099999999999997</c:v>
                      </c:pt>
                      <c:pt idx="328">
                        <c:v>0.96199999999999997</c:v>
                      </c:pt>
                      <c:pt idx="329">
                        <c:v>0.96299999999999997</c:v>
                      </c:pt>
                      <c:pt idx="330">
                        <c:v>0.96399999999999997</c:v>
                      </c:pt>
                      <c:pt idx="331">
                        <c:v>0.96499999999999997</c:v>
                      </c:pt>
                      <c:pt idx="332">
                        <c:v>0.96599999999999997</c:v>
                      </c:pt>
                      <c:pt idx="333">
                        <c:v>0.96699999999999997</c:v>
                      </c:pt>
                      <c:pt idx="334">
                        <c:v>0.96799999999999997</c:v>
                      </c:pt>
                      <c:pt idx="335">
                        <c:v>0.96899999999999997</c:v>
                      </c:pt>
                      <c:pt idx="336">
                        <c:v>0.97</c:v>
                      </c:pt>
                      <c:pt idx="337">
                        <c:v>0.97099999999999997</c:v>
                      </c:pt>
                      <c:pt idx="338">
                        <c:v>0.97199999999999998</c:v>
                      </c:pt>
                      <c:pt idx="339">
                        <c:v>0.97299999999999998</c:v>
                      </c:pt>
                      <c:pt idx="340">
                        <c:v>0.97399999999999998</c:v>
                      </c:pt>
                      <c:pt idx="341">
                        <c:v>0.97499999999999998</c:v>
                      </c:pt>
                      <c:pt idx="342">
                        <c:v>0.97599999999999998</c:v>
                      </c:pt>
                      <c:pt idx="343">
                        <c:v>0.97699999999999998</c:v>
                      </c:pt>
                      <c:pt idx="344">
                        <c:v>0.97799999999999998</c:v>
                      </c:pt>
                      <c:pt idx="345">
                        <c:v>0.97899999999999998</c:v>
                      </c:pt>
                      <c:pt idx="346">
                        <c:v>0.98</c:v>
                      </c:pt>
                      <c:pt idx="347">
                        <c:v>0.98099999999999998</c:v>
                      </c:pt>
                      <c:pt idx="348">
                        <c:v>0.98199999999999998</c:v>
                      </c:pt>
                      <c:pt idx="349">
                        <c:v>0.98299999999999998</c:v>
                      </c:pt>
                      <c:pt idx="350">
                        <c:v>0.98399999999999999</c:v>
                      </c:pt>
                      <c:pt idx="351">
                        <c:v>0.98499999999999999</c:v>
                      </c:pt>
                      <c:pt idx="352">
                        <c:v>0.98599999999999999</c:v>
                      </c:pt>
                      <c:pt idx="353">
                        <c:v>0.98699999999999999</c:v>
                      </c:pt>
                      <c:pt idx="354">
                        <c:v>0.98799999999999999</c:v>
                      </c:pt>
                      <c:pt idx="355">
                        <c:v>0.98899999999999999</c:v>
                      </c:pt>
                      <c:pt idx="356">
                        <c:v>0.99</c:v>
                      </c:pt>
                      <c:pt idx="357">
                        <c:v>0.99099999999999999</c:v>
                      </c:pt>
                      <c:pt idx="358">
                        <c:v>0.99199999999999999</c:v>
                      </c:pt>
                      <c:pt idx="359">
                        <c:v>0.99299999999999999</c:v>
                      </c:pt>
                      <c:pt idx="360">
                        <c:v>0.99399999999999999</c:v>
                      </c:pt>
                      <c:pt idx="361">
                        <c:v>0.995</c:v>
                      </c:pt>
                      <c:pt idx="362">
                        <c:v>0.996</c:v>
                      </c:pt>
                      <c:pt idx="363">
                        <c:v>0.997</c:v>
                      </c:pt>
                      <c:pt idx="364">
                        <c:v>0.998</c:v>
                      </c:pt>
                      <c:pt idx="365">
                        <c:v>0.999</c:v>
                      </c:pt>
                      <c:pt idx="366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F-C2D6-4725-AEB0-01279E47D78F}"/>
                  </c:ext>
                </c:extLst>
              </c15:ser>
            </c15:filteredBarSeries>
          </c:ext>
        </c:extLst>
      </c:barChart>
      <c:catAx>
        <c:axId val="613980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 delta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3977416"/>
        <c:crosses val="autoZero"/>
        <c:auto val="1"/>
        <c:lblAlgn val="ctr"/>
        <c:lblOffset val="100"/>
        <c:noMultiLvlLbl val="0"/>
      </c:catAx>
      <c:valAx>
        <c:axId val="61397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principles fulfilled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3980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A0DC2DE-C7DF-4A50-8806-B9D5A1BF960F}">
  <sheetPr/>
  <sheetViews>
    <sheetView zoomScale="118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11</xdr:row>
      <xdr:rowOff>52387</xdr:rowOff>
    </xdr:from>
    <xdr:to>
      <xdr:col>10</xdr:col>
      <xdr:colOff>66675</xdr:colOff>
      <xdr:row>25</xdr:row>
      <xdr:rowOff>128587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3F91ECF-BFCE-0124-9062-B801C188F9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7055" cy="601366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7BC52AD-0115-3CC3-3C81-5E026C20E49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15AA77-6C46-4032-B03A-51887F962DB6}" name="Tabelle242" displayName="Tabelle242" ref="A1:Q1002" totalsRowShown="0">
  <autoFilter ref="A1:Q1002" xr:uid="{00000000-0009-0000-0100-000001000000}">
    <filterColumn colId="13">
      <filters>
        <filter val="1"/>
      </filters>
    </filterColumn>
  </autoFilter>
  <tableColumns count="17">
    <tableColumn id="1" xr3:uid="{00000000-0010-0000-0000-000001000000}" name="Value for threshold delta" dataDxfId="0"/>
    <tableColumn id="2" xr3:uid="{00000000-0010-0000-0000-000002000000}" name="I-Maximality "/>
    <tableColumn id="3" xr3:uid="{00000000-0010-0000-0000-000003000000}" name=" Conflict-Freeness"/>
    <tableColumn id="4" xr3:uid="{00000000-0010-0000-0000-000004000000}" name=" Reduct Admissibility "/>
    <tableColumn id="5" xr3:uid="{00000000-0010-0000-0000-000005000000}" name=" Defence "/>
    <tableColumn id="6" xr3:uid="{00000000-0010-0000-0000-000006000000}" name=" Semi-Qualified Admissibility "/>
    <tableColumn id="7" xr3:uid="{00000000-0010-0000-0000-000007000000}" name=" Admissibility "/>
    <tableColumn id="8" xr3:uid="{00000000-0010-0000-0000-000008000000}" name=" Strong Admissibility"/>
    <tableColumn id="9" xr3:uid="{00000000-0010-0000-0000-000009000000}" name=" Weak Reinstatement "/>
    <tableColumn id="10" xr3:uid="{00000000-0010-0000-0000-00000A000000}" name=" CF-Reinstatement "/>
    <tableColumn id="11" xr3:uid="{00000000-0010-0000-0000-00000B000000}" name="INRA"/>
    <tableColumn id="12" xr3:uid="{00000000-0010-0000-0000-00000C000000}" name=" Directionality "/>
    <tableColumn id="13" xr3:uid="{00000000-0010-0000-0000-00000D000000}" name=" Naivety "/>
    <tableColumn id="14" xr3:uid="{00000000-0010-0000-0000-00000E000000}" name=" Modularization "/>
    <tableColumn id="15" xr3:uid="{00000000-0010-0000-0000-00000F000000}" name=" Reinstatement "/>
    <tableColumn id="16" xr3:uid="{00000000-0010-0000-0000-000010000000}" name=" SCC Recursiveness"/>
    <tableColumn id="17" xr3:uid="{CA285F3D-FC91-4C45-9CC3-098E785E1464}" name="Spalte1" dataDxfId="1">
      <calculatedColumnFormula>SUM(B2:P2)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1002"/>
  <sheetViews>
    <sheetView workbookViewId="0">
      <selection activeCell="D643" sqref="D643"/>
    </sheetView>
  </sheetViews>
  <sheetFormatPr baseColWidth="10" defaultRowHeight="15" x14ac:dyDescent="0.25"/>
  <cols>
    <col min="1" max="1" width="21.7109375" bestFit="1" customWidth="1"/>
    <col min="4" max="4" width="53.85546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26</v>
      </c>
      <c r="B2">
        <v>1E-4</v>
      </c>
      <c r="C2">
        <v>7</v>
      </c>
      <c r="D2" t="s">
        <v>5</v>
      </c>
      <c r="E2" t="s">
        <v>6</v>
      </c>
    </row>
    <row r="3" spans="1:5" hidden="1" x14ac:dyDescent="0.25">
      <c r="A3" t="s">
        <v>26</v>
      </c>
      <c r="B3">
        <v>1.1000000000000001E-3</v>
      </c>
      <c r="C3">
        <v>7</v>
      </c>
      <c r="D3" t="s">
        <v>5</v>
      </c>
      <c r="E3" t="s">
        <v>6</v>
      </c>
    </row>
    <row r="4" spans="1:5" hidden="1" x14ac:dyDescent="0.25">
      <c r="A4" t="s">
        <v>26</v>
      </c>
      <c r="B4">
        <v>2.0999999999999999E-3</v>
      </c>
      <c r="C4">
        <v>7</v>
      </c>
      <c r="D4" t="s">
        <v>5</v>
      </c>
      <c r="E4" t="s">
        <v>6</v>
      </c>
    </row>
    <row r="5" spans="1:5" hidden="1" x14ac:dyDescent="0.25">
      <c r="A5" t="s">
        <v>26</v>
      </c>
      <c r="B5">
        <v>3.0999999999999999E-3</v>
      </c>
      <c r="C5">
        <v>7</v>
      </c>
      <c r="D5" t="s">
        <v>5</v>
      </c>
      <c r="E5" t="s">
        <v>6</v>
      </c>
    </row>
    <row r="6" spans="1:5" hidden="1" x14ac:dyDescent="0.25">
      <c r="A6" t="s">
        <v>26</v>
      </c>
      <c r="B6">
        <v>4.1000000000000003E-3</v>
      </c>
      <c r="C6">
        <v>7</v>
      </c>
      <c r="D6" t="s">
        <v>5</v>
      </c>
      <c r="E6" t="s">
        <v>6</v>
      </c>
    </row>
    <row r="7" spans="1:5" hidden="1" x14ac:dyDescent="0.25">
      <c r="A7" t="s">
        <v>26</v>
      </c>
      <c r="B7">
        <v>5.1000000000000004E-3</v>
      </c>
      <c r="C7">
        <v>7</v>
      </c>
      <c r="D7" t="s">
        <v>5</v>
      </c>
      <c r="E7" t="s">
        <v>6</v>
      </c>
    </row>
    <row r="8" spans="1:5" hidden="1" x14ac:dyDescent="0.25">
      <c r="A8" t="s">
        <v>26</v>
      </c>
      <c r="B8">
        <v>6.1000000000000004E-3</v>
      </c>
      <c r="C8">
        <v>7</v>
      </c>
      <c r="D8" t="s">
        <v>5</v>
      </c>
      <c r="E8" t="s">
        <v>6</v>
      </c>
    </row>
    <row r="9" spans="1:5" hidden="1" x14ac:dyDescent="0.25">
      <c r="A9" t="s">
        <v>26</v>
      </c>
      <c r="B9">
        <v>7.1000000000000004E-3</v>
      </c>
      <c r="C9">
        <v>7</v>
      </c>
      <c r="D9" t="s">
        <v>5</v>
      </c>
      <c r="E9" t="s">
        <v>6</v>
      </c>
    </row>
    <row r="10" spans="1:5" hidden="1" x14ac:dyDescent="0.25">
      <c r="A10" t="s">
        <v>26</v>
      </c>
      <c r="B10">
        <v>8.0999999999999996E-3</v>
      </c>
      <c r="C10">
        <v>7</v>
      </c>
      <c r="D10" t="s">
        <v>5</v>
      </c>
      <c r="E10" t="s">
        <v>6</v>
      </c>
    </row>
    <row r="11" spans="1:5" hidden="1" x14ac:dyDescent="0.25">
      <c r="A11" t="s">
        <v>26</v>
      </c>
      <c r="B11">
        <v>9.1000000000000004E-3</v>
      </c>
      <c r="C11">
        <v>7</v>
      </c>
      <c r="D11" t="s">
        <v>5</v>
      </c>
      <c r="E11" t="s">
        <v>6</v>
      </c>
    </row>
    <row r="12" spans="1:5" hidden="1" x14ac:dyDescent="0.25">
      <c r="A12" t="s">
        <v>26</v>
      </c>
      <c r="B12">
        <v>1.01E-2</v>
      </c>
      <c r="C12">
        <v>7</v>
      </c>
      <c r="D12" t="s">
        <v>5</v>
      </c>
      <c r="E12" t="s">
        <v>6</v>
      </c>
    </row>
    <row r="13" spans="1:5" hidden="1" x14ac:dyDescent="0.25">
      <c r="A13" t="s">
        <v>26</v>
      </c>
      <c r="B13">
        <v>1.11E-2</v>
      </c>
      <c r="C13">
        <v>7</v>
      </c>
      <c r="D13" t="s">
        <v>5</v>
      </c>
      <c r="E13" t="s">
        <v>6</v>
      </c>
    </row>
    <row r="14" spans="1:5" hidden="1" x14ac:dyDescent="0.25">
      <c r="A14" t="s">
        <v>26</v>
      </c>
      <c r="B14">
        <v>1.21E-2</v>
      </c>
      <c r="C14">
        <v>7</v>
      </c>
      <c r="D14" t="s">
        <v>5</v>
      </c>
      <c r="E14" t="s">
        <v>6</v>
      </c>
    </row>
    <row r="15" spans="1:5" hidden="1" x14ac:dyDescent="0.25">
      <c r="A15" t="s">
        <v>26</v>
      </c>
      <c r="B15">
        <v>1.3100000000000001E-2</v>
      </c>
      <c r="C15">
        <v>7</v>
      </c>
      <c r="D15" t="s">
        <v>5</v>
      </c>
      <c r="E15" t="s">
        <v>6</v>
      </c>
    </row>
    <row r="16" spans="1:5" hidden="1" x14ac:dyDescent="0.25">
      <c r="A16" t="s">
        <v>26</v>
      </c>
      <c r="B16">
        <v>1.41E-2</v>
      </c>
      <c r="C16">
        <v>7</v>
      </c>
      <c r="D16" t="s">
        <v>5</v>
      </c>
      <c r="E16" t="s">
        <v>6</v>
      </c>
    </row>
    <row r="17" spans="1:5" hidden="1" x14ac:dyDescent="0.25">
      <c r="A17" t="s">
        <v>26</v>
      </c>
      <c r="B17">
        <v>1.5100000000000001E-2</v>
      </c>
      <c r="C17">
        <v>7</v>
      </c>
      <c r="D17" t="s">
        <v>5</v>
      </c>
      <c r="E17" t="s">
        <v>6</v>
      </c>
    </row>
    <row r="18" spans="1:5" hidden="1" x14ac:dyDescent="0.25">
      <c r="A18" t="s">
        <v>26</v>
      </c>
      <c r="B18">
        <v>1.61E-2</v>
      </c>
      <c r="C18">
        <v>7</v>
      </c>
      <c r="D18" t="s">
        <v>5</v>
      </c>
      <c r="E18" t="s">
        <v>6</v>
      </c>
    </row>
    <row r="19" spans="1:5" hidden="1" x14ac:dyDescent="0.25">
      <c r="A19" t="s">
        <v>26</v>
      </c>
      <c r="B19">
        <v>1.7100000000000001E-2</v>
      </c>
      <c r="C19">
        <v>7</v>
      </c>
      <c r="D19" t="s">
        <v>5</v>
      </c>
      <c r="E19" t="s">
        <v>6</v>
      </c>
    </row>
    <row r="20" spans="1:5" hidden="1" x14ac:dyDescent="0.25">
      <c r="A20" t="s">
        <v>26</v>
      </c>
      <c r="B20">
        <v>1.8100000000000002E-2</v>
      </c>
      <c r="C20">
        <v>7</v>
      </c>
      <c r="D20" t="s">
        <v>5</v>
      </c>
      <c r="E20" t="s">
        <v>6</v>
      </c>
    </row>
    <row r="21" spans="1:5" hidden="1" x14ac:dyDescent="0.25">
      <c r="A21" t="s">
        <v>26</v>
      </c>
      <c r="B21">
        <v>1.9099999999999999E-2</v>
      </c>
      <c r="C21">
        <v>7</v>
      </c>
      <c r="D21" t="s">
        <v>5</v>
      </c>
      <c r="E21" t="s">
        <v>6</v>
      </c>
    </row>
    <row r="22" spans="1:5" hidden="1" x14ac:dyDescent="0.25">
      <c r="A22" t="s">
        <v>26</v>
      </c>
      <c r="B22">
        <v>2.01E-2</v>
      </c>
      <c r="C22">
        <v>7</v>
      </c>
      <c r="D22" t="s">
        <v>5</v>
      </c>
      <c r="E22" t="s">
        <v>6</v>
      </c>
    </row>
    <row r="23" spans="1:5" hidden="1" x14ac:dyDescent="0.25">
      <c r="A23" t="s">
        <v>26</v>
      </c>
      <c r="B23">
        <v>2.1100000000000001E-2</v>
      </c>
      <c r="C23">
        <v>7</v>
      </c>
      <c r="D23" t="s">
        <v>5</v>
      </c>
      <c r="E23" t="s">
        <v>6</v>
      </c>
    </row>
    <row r="24" spans="1:5" hidden="1" x14ac:dyDescent="0.25">
      <c r="A24" t="s">
        <v>26</v>
      </c>
      <c r="B24">
        <v>2.2100000000000002E-2</v>
      </c>
      <c r="C24">
        <v>7</v>
      </c>
      <c r="D24" t="s">
        <v>5</v>
      </c>
      <c r="E24" t="s">
        <v>6</v>
      </c>
    </row>
    <row r="25" spans="1:5" hidden="1" x14ac:dyDescent="0.25">
      <c r="A25" t="s">
        <v>26</v>
      </c>
      <c r="B25">
        <v>2.3099999999999999E-2</v>
      </c>
      <c r="C25">
        <v>7</v>
      </c>
      <c r="D25" t="s">
        <v>5</v>
      </c>
      <c r="E25" t="s">
        <v>6</v>
      </c>
    </row>
    <row r="26" spans="1:5" hidden="1" x14ac:dyDescent="0.25">
      <c r="A26" t="s">
        <v>26</v>
      </c>
      <c r="B26">
        <v>2.41E-2</v>
      </c>
      <c r="C26">
        <v>7</v>
      </c>
      <c r="D26" t="s">
        <v>5</v>
      </c>
      <c r="E26" t="s">
        <v>6</v>
      </c>
    </row>
    <row r="27" spans="1:5" hidden="1" x14ac:dyDescent="0.25">
      <c r="A27" t="s">
        <v>26</v>
      </c>
      <c r="B27">
        <v>2.5100000000000001E-2</v>
      </c>
      <c r="C27">
        <v>7</v>
      </c>
      <c r="D27" t="s">
        <v>5</v>
      </c>
      <c r="E27" t="s">
        <v>6</v>
      </c>
    </row>
    <row r="28" spans="1:5" hidden="1" x14ac:dyDescent="0.25">
      <c r="A28" t="s">
        <v>26</v>
      </c>
      <c r="B28">
        <v>2.6100000000000002E-2</v>
      </c>
      <c r="C28">
        <v>7</v>
      </c>
      <c r="D28" t="s">
        <v>5</v>
      </c>
      <c r="E28" t="s">
        <v>6</v>
      </c>
    </row>
    <row r="29" spans="1:5" hidden="1" x14ac:dyDescent="0.25">
      <c r="A29" t="s">
        <v>26</v>
      </c>
      <c r="B29">
        <v>2.7099999999999999E-2</v>
      </c>
      <c r="C29">
        <v>7</v>
      </c>
      <c r="D29" t="s">
        <v>5</v>
      </c>
      <c r="E29" t="s">
        <v>6</v>
      </c>
    </row>
    <row r="30" spans="1:5" hidden="1" x14ac:dyDescent="0.25">
      <c r="A30" t="s">
        <v>26</v>
      </c>
      <c r="B30">
        <v>2.81E-2</v>
      </c>
      <c r="C30">
        <v>7</v>
      </c>
      <c r="D30" t="s">
        <v>5</v>
      </c>
      <c r="E30" t="s">
        <v>6</v>
      </c>
    </row>
    <row r="31" spans="1:5" hidden="1" x14ac:dyDescent="0.25">
      <c r="A31" t="s">
        <v>26</v>
      </c>
      <c r="B31">
        <v>2.9100000000000001E-2</v>
      </c>
      <c r="C31">
        <v>7</v>
      </c>
      <c r="D31" t="s">
        <v>5</v>
      </c>
      <c r="E31" t="s">
        <v>6</v>
      </c>
    </row>
    <row r="32" spans="1:5" hidden="1" x14ac:dyDescent="0.25">
      <c r="A32" t="s">
        <v>26</v>
      </c>
      <c r="B32">
        <v>3.0099999999999998E-2</v>
      </c>
      <c r="C32">
        <v>7</v>
      </c>
      <c r="D32" t="s">
        <v>5</v>
      </c>
      <c r="E32" t="s">
        <v>6</v>
      </c>
    </row>
    <row r="33" spans="1:5" hidden="1" x14ac:dyDescent="0.25">
      <c r="A33" t="s">
        <v>26</v>
      </c>
      <c r="B33">
        <v>3.1099999999999999E-2</v>
      </c>
      <c r="C33">
        <v>7</v>
      </c>
      <c r="D33" t="s">
        <v>5</v>
      </c>
      <c r="E33" t="s">
        <v>6</v>
      </c>
    </row>
    <row r="34" spans="1:5" hidden="1" x14ac:dyDescent="0.25">
      <c r="A34" t="s">
        <v>26</v>
      </c>
      <c r="B34">
        <v>3.2099999999999997E-2</v>
      </c>
      <c r="C34">
        <v>7</v>
      </c>
      <c r="D34" t="s">
        <v>5</v>
      </c>
      <c r="E34" t="s">
        <v>6</v>
      </c>
    </row>
    <row r="35" spans="1:5" hidden="1" x14ac:dyDescent="0.25">
      <c r="A35" t="s">
        <v>26</v>
      </c>
      <c r="B35">
        <v>3.3099999999999997E-2</v>
      </c>
      <c r="C35">
        <v>7</v>
      </c>
      <c r="D35" t="s">
        <v>5</v>
      </c>
      <c r="E35" t="s">
        <v>6</v>
      </c>
    </row>
    <row r="36" spans="1:5" hidden="1" x14ac:dyDescent="0.25">
      <c r="A36" t="s">
        <v>26</v>
      </c>
      <c r="B36">
        <v>3.4099999999999998E-2</v>
      </c>
      <c r="C36">
        <v>7</v>
      </c>
      <c r="D36" t="s">
        <v>5</v>
      </c>
      <c r="E36" t="s">
        <v>6</v>
      </c>
    </row>
    <row r="37" spans="1:5" hidden="1" x14ac:dyDescent="0.25">
      <c r="A37" t="s">
        <v>26</v>
      </c>
      <c r="B37">
        <v>3.5099999999999999E-2</v>
      </c>
      <c r="C37">
        <v>7</v>
      </c>
      <c r="D37" t="s">
        <v>5</v>
      </c>
      <c r="E37" t="s">
        <v>6</v>
      </c>
    </row>
    <row r="38" spans="1:5" hidden="1" x14ac:dyDescent="0.25">
      <c r="A38" t="s">
        <v>26</v>
      </c>
      <c r="B38">
        <v>3.61E-2</v>
      </c>
      <c r="C38">
        <v>7</v>
      </c>
      <c r="D38" t="s">
        <v>5</v>
      </c>
      <c r="E38" t="s">
        <v>6</v>
      </c>
    </row>
    <row r="39" spans="1:5" hidden="1" x14ac:dyDescent="0.25">
      <c r="A39" t="s">
        <v>26</v>
      </c>
      <c r="B39">
        <v>3.7100000000000001E-2</v>
      </c>
      <c r="C39">
        <v>7</v>
      </c>
      <c r="D39" t="s">
        <v>5</v>
      </c>
      <c r="E39" t="s">
        <v>6</v>
      </c>
    </row>
    <row r="40" spans="1:5" hidden="1" x14ac:dyDescent="0.25">
      <c r="A40" t="s">
        <v>26</v>
      </c>
      <c r="B40">
        <v>3.8100000000000002E-2</v>
      </c>
      <c r="C40">
        <v>7</v>
      </c>
      <c r="D40" t="s">
        <v>5</v>
      </c>
      <c r="E40" t="s">
        <v>6</v>
      </c>
    </row>
    <row r="41" spans="1:5" hidden="1" x14ac:dyDescent="0.25">
      <c r="A41" t="s">
        <v>26</v>
      </c>
      <c r="B41">
        <v>3.9100000000000003E-2</v>
      </c>
      <c r="C41">
        <v>7</v>
      </c>
      <c r="D41" t="s">
        <v>5</v>
      </c>
      <c r="E41" t="s">
        <v>6</v>
      </c>
    </row>
    <row r="42" spans="1:5" hidden="1" x14ac:dyDescent="0.25">
      <c r="A42" t="s">
        <v>26</v>
      </c>
      <c r="B42">
        <v>4.0099999999999997E-2</v>
      </c>
      <c r="C42">
        <v>7</v>
      </c>
      <c r="D42" t="s">
        <v>5</v>
      </c>
      <c r="E42" t="s">
        <v>6</v>
      </c>
    </row>
    <row r="43" spans="1:5" hidden="1" x14ac:dyDescent="0.25">
      <c r="A43" t="s">
        <v>26</v>
      </c>
      <c r="B43">
        <v>4.1099999999999998E-2</v>
      </c>
      <c r="C43">
        <v>7</v>
      </c>
      <c r="D43" t="s">
        <v>5</v>
      </c>
      <c r="E43" t="s">
        <v>6</v>
      </c>
    </row>
    <row r="44" spans="1:5" hidden="1" x14ac:dyDescent="0.25">
      <c r="A44" t="s">
        <v>26</v>
      </c>
      <c r="B44">
        <v>4.2099999999999999E-2</v>
      </c>
      <c r="C44">
        <v>7</v>
      </c>
      <c r="D44" t="s">
        <v>5</v>
      </c>
      <c r="E44" t="s">
        <v>6</v>
      </c>
    </row>
    <row r="45" spans="1:5" hidden="1" x14ac:dyDescent="0.25">
      <c r="A45" t="s">
        <v>26</v>
      </c>
      <c r="B45">
        <v>4.3099999999999999E-2</v>
      </c>
      <c r="C45">
        <v>7</v>
      </c>
      <c r="D45" t="s">
        <v>5</v>
      </c>
      <c r="E45" t="s">
        <v>6</v>
      </c>
    </row>
    <row r="46" spans="1:5" hidden="1" x14ac:dyDescent="0.25">
      <c r="A46" t="s">
        <v>26</v>
      </c>
      <c r="B46">
        <v>4.41E-2</v>
      </c>
      <c r="C46">
        <v>7</v>
      </c>
      <c r="D46" t="s">
        <v>5</v>
      </c>
      <c r="E46" t="s">
        <v>6</v>
      </c>
    </row>
    <row r="47" spans="1:5" hidden="1" x14ac:dyDescent="0.25">
      <c r="A47" t="s">
        <v>26</v>
      </c>
      <c r="B47">
        <v>4.5100000000000001E-2</v>
      </c>
      <c r="C47">
        <v>7</v>
      </c>
      <c r="D47" t="s">
        <v>5</v>
      </c>
      <c r="E47" t="s">
        <v>6</v>
      </c>
    </row>
    <row r="48" spans="1:5" hidden="1" x14ac:dyDescent="0.25">
      <c r="A48" t="s">
        <v>26</v>
      </c>
      <c r="B48">
        <v>4.6100000000000002E-2</v>
      </c>
      <c r="C48">
        <v>7</v>
      </c>
      <c r="D48" t="s">
        <v>5</v>
      </c>
      <c r="E48" t="s">
        <v>6</v>
      </c>
    </row>
    <row r="49" spans="1:5" hidden="1" x14ac:dyDescent="0.25">
      <c r="A49" t="s">
        <v>26</v>
      </c>
      <c r="B49">
        <v>4.7100000000000003E-2</v>
      </c>
      <c r="C49">
        <v>7</v>
      </c>
      <c r="D49" t="s">
        <v>5</v>
      </c>
      <c r="E49" t="s">
        <v>6</v>
      </c>
    </row>
    <row r="50" spans="1:5" hidden="1" x14ac:dyDescent="0.25">
      <c r="A50" t="s">
        <v>26</v>
      </c>
      <c r="B50">
        <v>4.8099999999999997E-2</v>
      </c>
      <c r="C50">
        <v>7</v>
      </c>
      <c r="D50" t="s">
        <v>5</v>
      </c>
      <c r="E50" t="s">
        <v>6</v>
      </c>
    </row>
    <row r="51" spans="1:5" hidden="1" x14ac:dyDescent="0.25">
      <c r="A51" t="s">
        <v>26</v>
      </c>
      <c r="B51">
        <v>4.9099999999999998E-2</v>
      </c>
      <c r="C51">
        <v>7</v>
      </c>
      <c r="D51" t="s">
        <v>5</v>
      </c>
      <c r="E51" t="s">
        <v>6</v>
      </c>
    </row>
    <row r="52" spans="1:5" hidden="1" x14ac:dyDescent="0.25">
      <c r="A52" t="s">
        <v>26</v>
      </c>
      <c r="B52">
        <v>5.0099999999999999E-2</v>
      </c>
      <c r="C52">
        <v>7</v>
      </c>
      <c r="D52" t="s">
        <v>5</v>
      </c>
      <c r="E52" t="s">
        <v>6</v>
      </c>
    </row>
    <row r="53" spans="1:5" hidden="1" x14ac:dyDescent="0.25">
      <c r="A53" t="s">
        <v>26</v>
      </c>
      <c r="B53">
        <v>5.11E-2</v>
      </c>
      <c r="C53">
        <v>7</v>
      </c>
      <c r="D53" t="s">
        <v>5</v>
      </c>
      <c r="E53" t="s">
        <v>6</v>
      </c>
    </row>
    <row r="54" spans="1:5" hidden="1" x14ac:dyDescent="0.25">
      <c r="A54" t="s">
        <v>26</v>
      </c>
      <c r="B54">
        <v>5.21E-2</v>
      </c>
      <c r="C54">
        <v>7</v>
      </c>
      <c r="D54" t="s">
        <v>5</v>
      </c>
      <c r="E54" t="s">
        <v>6</v>
      </c>
    </row>
    <row r="55" spans="1:5" hidden="1" x14ac:dyDescent="0.25">
      <c r="A55" t="s">
        <v>26</v>
      </c>
      <c r="B55">
        <v>5.3100000000000001E-2</v>
      </c>
      <c r="C55">
        <v>7</v>
      </c>
      <c r="D55" t="s">
        <v>5</v>
      </c>
      <c r="E55" t="s">
        <v>6</v>
      </c>
    </row>
    <row r="56" spans="1:5" hidden="1" x14ac:dyDescent="0.25">
      <c r="A56" t="s">
        <v>26</v>
      </c>
      <c r="B56">
        <v>5.4100000000000002E-2</v>
      </c>
      <c r="C56">
        <v>7</v>
      </c>
      <c r="D56" t="s">
        <v>5</v>
      </c>
      <c r="E56" t="s">
        <v>6</v>
      </c>
    </row>
    <row r="57" spans="1:5" hidden="1" x14ac:dyDescent="0.25">
      <c r="A57" t="s">
        <v>26</v>
      </c>
      <c r="B57">
        <v>5.5100000000000003E-2</v>
      </c>
      <c r="C57">
        <v>7</v>
      </c>
      <c r="D57" t="s">
        <v>5</v>
      </c>
      <c r="E57" t="s">
        <v>6</v>
      </c>
    </row>
    <row r="58" spans="1:5" hidden="1" x14ac:dyDescent="0.25">
      <c r="A58" t="s">
        <v>26</v>
      </c>
      <c r="B58">
        <v>5.6099999999999997E-2</v>
      </c>
      <c r="C58">
        <v>7</v>
      </c>
      <c r="D58" t="s">
        <v>5</v>
      </c>
      <c r="E58" t="s">
        <v>6</v>
      </c>
    </row>
    <row r="59" spans="1:5" hidden="1" x14ac:dyDescent="0.25">
      <c r="A59" t="s">
        <v>26</v>
      </c>
      <c r="B59">
        <v>5.7099999999999998E-2</v>
      </c>
      <c r="C59">
        <v>7</v>
      </c>
      <c r="D59" t="s">
        <v>5</v>
      </c>
      <c r="E59" t="s">
        <v>6</v>
      </c>
    </row>
    <row r="60" spans="1:5" hidden="1" x14ac:dyDescent="0.25">
      <c r="A60" t="s">
        <v>26</v>
      </c>
      <c r="B60">
        <v>5.8099999999999999E-2</v>
      </c>
      <c r="C60">
        <v>7</v>
      </c>
      <c r="D60" t="s">
        <v>5</v>
      </c>
      <c r="E60" t="s">
        <v>6</v>
      </c>
    </row>
    <row r="61" spans="1:5" hidden="1" x14ac:dyDescent="0.25">
      <c r="A61" t="s">
        <v>26</v>
      </c>
      <c r="B61">
        <v>5.91E-2</v>
      </c>
      <c r="C61">
        <v>7</v>
      </c>
      <c r="D61" t="s">
        <v>5</v>
      </c>
      <c r="E61" t="s">
        <v>6</v>
      </c>
    </row>
    <row r="62" spans="1:5" hidden="1" x14ac:dyDescent="0.25">
      <c r="A62" t="s">
        <v>26</v>
      </c>
      <c r="B62">
        <v>6.0100000000000001E-2</v>
      </c>
      <c r="C62">
        <v>7</v>
      </c>
      <c r="D62" t="s">
        <v>5</v>
      </c>
      <c r="E62" t="s">
        <v>6</v>
      </c>
    </row>
    <row r="63" spans="1:5" hidden="1" x14ac:dyDescent="0.25">
      <c r="A63" t="s">
        <v>26</v>
      </c>
      <c r="B63">
        <v>6.1100000000000002E-2</v>
      </c>
      <c r="C63">
        <v>7</v>
      </c>
      <c r="D63" t="s">
        <v>5</v>
      </c>
      <c r="E63" t="s">
        <v>6</v>
      </c>
    </row>
    <row r="64" spans="1:5" hidden="1" x14ac:dyDescent="0.25">
      <c r="A64" t="s">
        <v>26</v>
      </c>
      <c r="B64">
        <v>6.2100000000000002E-2</v>
      </c>
      <c r="C64">
        <v>7</v>
      </c>
      <c r="D64" t="s">
        <v>5</v>
      </c>
      <c r="E64" t="s">
        <v>6</v>
      </c>
    </row>
    <row r="65" spans="1:5" hidden="1" x14ac:dyDescent="0.25">
      <c r="A65" t="s">
        <v>26</v>
      </c>
      <c r="B65">
        <v>6.3100000000000003E-2</v>
      </c>
      <c r="C65">
        <v>7</v>
      </c>
      <c r="D65" t="s">
        <v>5</v>
      </c>
      <c r="E65" t="s">
        <v>6</v>
      </c>
    </row>
    <row r="66" spans="1:5" hidden="1" x14ac:dyDescent="0.25">
      <c r="A66" t="s">
        <v>26</v>
      </c>
      <c r="B66">
        <v>6.4100000000000004E-2</v>
      </c>
      <c r="C66">
        <v>7</v>
      </c>
      <c r="D66" t="s">
        <v>5</v>
      </c>
      <c r="E66" t="s">
        <v>6</v>
      </c>
    </row>
    <row r="67" spans="1:5" hidden="1" x14ac:dyDescent="0.25">
      <c r="A67" t="s">
        <v>26</v>
      </c>
      <c r="B67">
        <v>6.5100000000000005E-2</v>
      </c>
      <c r="C67">
        <v>7</v>
      </c>
      <c r="D67" t="s">
        <v>5</v>
      </c>
      <c r="E67" t="s">
        <v>6</v>
      </c>
    </row>
    <row r="68" spans="1:5" hidden="1" x14ac:dyDescent="0.25">
      <c r="A68" t="s">
        <v>26</v>
      </c>
      <c r="B68">
        <v>6.6100000000000006E-2</v>
      </c>
      <c r="C68">
        <v>7</v>
      </c>
      <c r="D68" t="s">
        <v>5</v>
      </c>
      <c r="E68" t="s">
        <v>6</v>
      </c>
    </row>
    <row r="69" spans="1:5" hidden="1" x14ac:dyDescent="0.25">
      <c r="A69" t="s">
        <v>26</v>
      </c>
      <c r="B69">
        <v>6.7100000000000007E-2</v>
      </c>
      <c r="C69">
        <v>7</v>
      </c>
      <c r="D69" t="s">
        <v>5</v>
      </c>
      <c r="E69" t="s">
        <v>6</v>
      </c>
    </row>
    <row r="70" spans="1:5" hidden="1" x14ac:dyDescent="0.25">
      <c r="A70" t="s">
        <v>26</v>
      </c>
      <c r="B70">
        <v>6.8099999999999994E-2</v>
      </c>
      <c r="C70">
        <v>7</v>
      </c>
      <c r="D70" t="s">
        <v>5</v>
      </c>
      <c r="E70" t="s">
        <v>6</v>
      </c>
    </row>
    <row r="71" spans="1:5" hidden="1" x14ac:dyDescent="0.25">
      <c r="A71" t="s">
        <v>26</v>
      </c>
      <c r="B71">
        <v>6.9099999999999995E-2</v>
      </c>
      <c r="C71">
        <v>7</v>
      </c>
      <c r="D71" t="s">
        <v>5</v>
      </c>
      <c r="E71" t="s">
        <v>6</v>
      </c>
    </row>
    <row r="72" spans="1:5" hidden="1" x14ac:dyDescent="0.25">
      <c r="A72" t="s">
        <v>26</v>
      </c>
      <c r="B72">
        <v>7.0099999999999996E-2</v>
      </c>
      <c r="C72">
        <v>7</v>
      </c>
      <c r="D72" t="s">
        <v>5</v>
      </c>
      <c r="E72" t="s">
        <v>6</v>
      </c>
    </row>
    <row r="73" spans="1:5" hidden="1" x14ac:dyDescent="0.25">
      <c r="A73" t="s">
        <v>26</v>
      </c>
      <c r="B73">
        <v>7.1099999999999997E-2</v>
      </c>
      <c r="C73">
        <v>7</v>
      </c>
      <c r="D73" t="s">
        <v>5</v>
      </c>
      <c r="E73" t="s">
        <v>6</v>
      </c>
    </row>
    <row r="74" spans="1:5" hidden="1" x14ac:dyDescent="0.25">
      <c r="A74" t="s">
        <v>26</v>
      </c>
      <c r="B74">
        <v>7.2099999999999997E-2</v>
      </c>
      <c r="C74">
        <v>7</v>
      </c>
      <c r="D74" t="s">
        <v>5</v>
      </c>
      <c r="E74" t="s">
        <v>6</v>
      </c>
    </row>
    <row r="75" spans="1:5" hidden="1" x14ac:dyDescent="0.25">
      <c r="A75" t="s">
        <v>26</v>
      </c>
      <c r="B75">
        <v>7.3099999999999998E-2</v>
      </c>
      <c r="C75">
        <v>7</v>
      </c>
      <c r="D75" t="s">
        <v>5</v>
      </c>
      <c r="E75" t="s">
        <v>6</v>
      </c>
    </row>
    <row r="76" spans="1:5" hidden="1" x14ac:dyDescent="0.25">
      <c r="A76" t="s">
        <v>26</v>
      </c>
      <c r="B76">
        <v>7.4099999999999999E-2</v>
      </c>
      <c r="C76">
        <v>7</v>
      </c>
      <c r="D76" t="s">
        <v>5</v>
      </c>
      <c r="E76" t="s">
        <v>6</v>
      </c>
    </row>
    <row r="77" spans="1:5" hidden="1" x14ac:dyDescent="0.25">
      <c r="A77" t="s">
        <v>26</v>
      </c>
      <c r="B77">
        <v>7.51E-2</v>
      </c>
      <c r="C77">
        <v>7</v>
      </c>
      <c r="D77" t="s">
        <v>5</v>
      </c>
      <c r="E77" t="s">
        <v>6</v>
      </c>
    </row>
    <row r="78" spans="1:5" hidden="1" x14ac:dyDescent="0.25">
      <c r="A78" t="s">
        <v>26</v>
      </c>
      <c r="B78">
        <v>7.6100000000000001E-2</v>
      </c>
      <c r="C78">
        <v>7</v>
      </c>
      <c r="D78" t="s">
        <v>5</v>
      </c>
      <c r="E78" t="s">
        <v>6</v>
      </c>
    </row>
    <row r="79" spans="1:5" hidden="1" x14ac:dyDescent="0.25">
      <c r="A79" t="s">
        <v>26</v>
      </c>
      <c r="B79">
        <v>7.7100000000000002E-2</v>
      </c>
      <c r="C79">
        <v>7</v>
      </c>
      <c r="D79" t="s">
        <v>5</v>
      </c>
      <c r="E79" t="s">
        <v>6</v>
      </c>
    </row>
    <row r="80" spans="1:5" hidden="1" x14ac:dyDescent="0.25">
      <c r="A80" t="s">
        <v>26</v>
      </c>
      <c r="B80">
        <v>7.8100000000000003E-2</v>
      </c>
      <c r="C80">
        <v>7</v>
      </c>
      <c r="D80" t="s">
        <v>5</v>
      </c>
      <c r="E80" t="s">
        <v>6</v>
      </c>
    </row>
    <row r="81" spans="1:5" hidden="1" x14ac:dyDescent="0.25">
      <c r="A81" t="s">
        <v>26</v>
      </c>
      <c r="B81">
        <v>7.9100000000000004E-2</v>
      </c>
      <c r="C81">
        <v>7</v>
      </c>
      <c r="D81" t="s">
        <v>5</v>
      </c>
      <c r="E81" t="s">
        <v>6</v>
      </c>
    </row>
    <row r="82" spans="1:5" hidden="1" x14ac:dyDescent="0.25">
      <c r="A82" t="s">
        <v>26</v>
      </c>
      <c r="B82">
        <v>8.0100000000000005E-2</v>
      </c>
      <c r="C82">
        <v>7</v>
      </c>
      <c r="D82" t="s">
        <v>5</v>
      </c>
      <c r="E82" t="s">
        <v>6</v>
      </c>
    </row>
    <row r="83" spans="1:5" hidden="1" x14ac:dyDescent="0.25">
      <c r="A83" t="s">
        <v>26</v>
      </c>
      <c r="B83">
        <v>8.1100000000000005E-2</v>
      </c>
      <c r="C83">
        <v>7</v>
      </c>
      <c r="D83" t="s">
        <v>5</v>
      </c>
      <c r="E83" t="s">
        <v>6</v>
      </c>
    </row>
    <row r="84" spans="1:5" hidden="1" x14ac:dyDescent="0.25">
      <c r="A84" t="s">
        <v>26</v>
      </c>
      <c r="B84">
        <v>8.2100000000000006E-2</v>
      </c>
      <c r="C84">
        <v>7</v>
      </c>
      <c r="D84" t="s">
        <v>5</v>
      </c>
      <c r="E84" t="s">
        <v>6</v>
      </c>
    </row>
    <row r="85" spans="1:5" hidden="1" x14ac:dyDescent="0.25">
      <c r="A85" t="s">
        <v>26</v>
      </c>
      <c r="B85">
        <v>8.3099999999999993E-2</v>
      </c>
      <c r="C85">
        <v>7</v>
      </c>
      <c r="D85" t="s">
        <v>5</v>
      </c>
      <c r="E85" t="s">
        <v>6</v>
      </c>
    </row>
    <row r="86" spans="1:5" hidden="1" x14ac:dyDescent="0.25">
      <c r="A86" t="s">
        <v>26</v>
      </c>
      <c r="B86">
        <v>8.4099999999999994E-2</v>
      </c>
      <c r="C86">
        <v>7</v>
      </c>
      <c r="D86" t="s">
        <v>5</v>
      </c>
      <c r="E86" t="s">
        <v>6</v>
      </c>
    </row>
    <row r="87" spans="1:5" hidden="1" x14ac:dyDescent="0.25">
      <c r="A87" t="s">
        <v>26</v>
      </c>
      <c r="B87">
        <v>8.5099999999999995E-2</v>
      </c>
      <c r="C87">
        <v>7</v>
      </c>
      <c r="D87" t="s">
        <v>5</v>
      </c>
      <c r="E87" t="s">
        <v>6</v>
      </c>
    </row>
    <row r="88" spans="1:5" hidden="1" x14ac:dyDescent="0.25">
      <c r="A88" t="s">
        <v>26</v>
      </c>
      <c r="B88">
        <v>8.6099999999999996E-2</v>
      </c>
      <c r="C88">
        <v>7</v>
      </c>
      <c r="D88" t="s">
        <v>5</v>
      </c>
      <c r="E88" t="s">
        <v>6</v>
      </c>
    </row>
    <row r="89" spans="1:5" hidden="1" x14ac:dyDescent="0.25">
      <c r="A89" t="s">
        <v>26</v>
      </c>
      <c r="B89">
        <v>8.7099999999999997E-2</v>
      </c>
      <c r="C89">
        <v>7</v>
      </c>
      <c r="D89" t="s">
        <v>5</v>
      </c>
      <c r="E89" t="s">
        <v>6</v>
      </c>
    </row>
    <row r="90" spans="1:5" hidden="1" x14ac:dyDescent="0.25">
      <c r="A90" t="s">
        <v>26</v>
      </c>
      <c r="B90">
        <v>8.8099999999999998E-2</v>
      </c>
      <c r="C90">
        <v>7</v>
      </c>
      <c r="D90" t="s">
        <v>5</v>
      </c>
      <c r="E90" t="s">
        <v>6</v>
      </c>
    </row>
    <row r="91" spans="1:5" hidden="1" x14ac:dyDescent="0.25">
      <c r="A91" t="s">
        <v>26</v>
      </c>
      <c r="B91">
        <v>8.9099999999999999E-2</v>
      </c>
      <c r="C91">
        <v>7</v>
      </c>
      <c r="D91" t="s">
        <v>5</v>
      </c>
      <c r="E91" t="s">
        <v>6</v>
      </c>
    </row>
    <row r="92" spans="1:5" hidden="1" x14ac:dyDescent="0.25">
      <c r="A92" t="s">
        <v>26</v>
      </c>
      <c r="B92">
        <v>9.01E-2</v>
      </c>
      <c r="C92">
        <v>7</v>
      </c>
      <c r="D92" t="s">
        <v>5</v>
      </c>
      <c r="E92" t="s">
        <v>6</v>
      </c>
    </row>
    <row r="93" spans="1:5" hidden="1" x14ac:dyDescent="0.25">
      <c r="A93" t="s">
        <v>26</v>
      </c>
      <c r="B93">
        <v>9.11E-2</v>
      </c>
      <c r="C93">
        <v>7</v>
      </c>
      <c r="D93" t="s">
        <v>5</v>
      </c>
      <c r="E93" t="s">
        <v>6</v>
      </c>
    </row>
    <row r="94" spans="1:5" hidden="1" x14ac:dyDescent="0.25">
      <c r="A94" t="s">
        <v>26</v>
      </c>
      <c r="B94">
        <v>9.2100000000000001E-2</v>
      </c>
      <c r="C94">
        <v>7</v>
      </c>
      <c r="D94" t="s">
        <v>5</v>
      </c>
      <c r="E94" t="s">
        <v>6</v>
      </c>
    </row>
    <row r="95" spans="1:5" hidden="1" x14ac:dyDescent="0.25">
      <c r="A95" t="s">
        <v>26</v>
      </c>
      <c r="B95">
        <v>9.3100000000000002E-2</v>
      </c>
      <c r="C95">
        <v>7</v>
      </c>
      <c r="D95" t="s">
        <v>5</v>
      </c>
      <c r="E95" t="s">
        <v>6</v>
      </c>
    </row>
    <row r="96" spans="1:5" hidden="1" x14ac:dyDescent="0.25">
      <c r="A96" t="s">
        <v>26</v>
      </c>
      <c r="B96">
        <v>9.4100000000000003E-2</v>
      </c>
      <c r="C96">
        <v>7</v>
      </c>
      <c r="D96" t="s">
        <v>5</v>
      </c>
      <c r="E96" t="s">
        <v>6</v>
      </c>
    </row>
    <row r="97" spans="1:5" hidden="1" x14ac:dyDescent="0.25">
      <c r="A97" t="s">
        <v>26</v>
      </c>
      <c r="B97">
        <v>9.5100000000000004E-2</v>
      </c>
      <c r="C97">
        <v>7</v>
      </c>
      <c r="D97" t="s">
        <v>5</v>
      </c>
      <c r="E97" t="s">
        <v>6</v>
      </c>
    </row>
    <row r="98" spans="1:5" hidden="1" x14ac:dyDescent="0.25">
      <c r="A98" t="s">
        <v>26</v>
      </c>
      <c r="B98">
        <v>9.6100000000000005E-2</v>
      </c>
      <c r="C98">
        <v>7</v>
      </c>
      <c r="D98" t="s">
        <v>5</v>
      </c>
      <c r="E98" t="s">
        <v>6</v>
      </c>
    </row>
    <row r="99" spans="1:5" hidden="1" x14ac:dyDescent="0.25">
      <c r="A99" t="s">
        <v>26</v>
      </c>
      <c r="B99">
        <v>9.7100000000000006E-2</v>
      </c>
      <c r="C99">
        <v>7</v>
      </c>
      <c r="D99" t="s">
        <v>5</v>
      </c>
      <c r="E99" t="s">
        <v>6</v>
      </c>
    </row>
    <row r="100" spans="1:5" hidden="1" x14ac:dyDescent="0.25">
      <c r="A100" t="s">
        <v>26</v>
      </c>
      <c r="B100">
        <v>9.8100000000000007E-2</v>
      </c>
      <c r="C100">
        <v>7</v>
      </c>
      <c r="D100" t="s">
        <v>5</v>
      </c>
      <c r="E100" t="s">
        <v>6</v>
      </c>
    </row>
    <row r="101" spans="1:5" hidden="1" x14ac:dyDescent="0.25">
      <c r="A101" t="s">
        <v>26</v>
      </c>
      <c r="B101">
        <v>9.9099999999999994E-2</v>
      </c>
      <c r="C101">
        <v>7</v>
      </c>
      <c r="D101" t="s">
        <v>5</v>
      </c>
      <c r="E101" t="s">
        <v>6</v>
      </c>
    </row>
    <row r="102" spans="1:5" hidden="1" x14ac:dyDescent="0.25">
      <c r="A102" t="s">
        <v>26</v>
      </c>
      <c r="B102">
        <v>0.10009999999999999</v>
      </c>
      <c r="C102">
        <v>7</v>
      </c>
      <c r="D102" t="s">
        <v>5</v>
      </c>
      <c r="E102" t="s">
        <v>6</v>
      </c>
    </row>
    <row r="103" spans="1:5" hidden="1" x14ac:dyDescent="0.25">
      <c r="A103" t="s">
        <v>26</v>
      </c>
      <c r="B103">
        <v>0.1011</v>
      </c>
      <c r="C103">
        <v>7</v>
      </c>
      <c r="D103" t="s">
        <v>5</v>
      </c>
      <c r="E103" t="s">
        <v>6</v>
      </c>
    </row>
    <row r="104" spans="1:5" hidden="1" x14ac:dyDescent="0.25">
      <c r="A104" t="s">
        <v>26</v>
      </c>
      <c r="B104">
        <v>0.1021</v>
      </c>
      <c r="C104">
        <v>7</v>
      </c>
      <c r="D104" t="s">
        <v>5</v>
      </c>
      <c r="E104" t="s">
        <v>6</v>
      </c>
    </row>
    <row r="105" spans="1:5" hidden="1" x14ac:dyDescent="0.25">
      <c r="A105" t="s">
        <v>26</v>
      </c>
      <c r="B105">
        <v>0.1031</v>
      </c>
      <c r="C105">
        <v>7</v>
      </c>
      <c r="D105" t="s">
        <v>5</v>
      </c>
      <c r="E105" t="s">
        <v>6</v>
      </c>
    </row>
    <row r="106" spans="1:5" hidden="1" x14ac:dyDescent="0.25">
      <c r="A106" t="s">
        <v>26</v>
      </c>
      <c r="B106">
        <v>0.1041</v>
      </c>
      <c r="C106">
        <v>7</v>
      </c>
      <c r="D106" t="s">
        <v>5</v>
      </c>
      <c r="E106" t="s">
        <v>6</v>
      </c>
    </row>
    <row r="107" spans="1:5" hidden="1" x14ac:dyDescent="0.25">
      <c r="A107" t="s">
        <v>26</v>
      </c>
      <c r="B107">
        <v>0.1051</v>
      </c>
      <c r="C107">
        <v>7</v>
      </c>
      <c r="D107" t="s">
        <v>5</v>
      </c>
      <c r="E107" t="s">
        <v>6</v>
      </c>
    </row>
    <row r="108" spans="1:5" hidden="1" x14ac:dyDescent="0.25">
      <c r="A108" t="s">
        <v>26</v>
      </c>
      <c r="B108">
        <v>0.1061</v>
      </c>
      <c r="C108">
        <v>7</v>
      </c>
      <c r="D108" t="s">
        <v>5</v>
      </c>
      <c r="E108" t="s">
        <v>6</v>
      </c>
    </row>
    <row r="109" spans="1:5" hidden="1" x14ac:dyDescent="0.25">
      <c r="A109" t="s">
        <v>26</v>
      </c>
      <c r="B109">
        <v>0.1071</v>
      </c>
      <c r="C109">
        <v>7</v>
      </c>
      <c r="D109" t="s">
        <v>5</v>
      </c>
      <c r="E109" t="s">
        <v>6</v>
      </c>
    </row>
    <row r="110" spans="1:5" hidden="1" x14ac:dyDescent="0.25">
      <c r="A110" t="s">
        <v>26</v>
      </c>
      <c r="B110">
        <v>0.1081</v>
      </c>
      <c r="C110">
        <v>7</v>
      </c>
      <c r="D110" t="s">
        <v>5</v>
      </c>
      <c r="E110" t="s">
        <v>6</v>
      </c>
    </row>
    <row r="111" spans="1:5" hidden="1" x14ac:dyDescent="0.25">
      <c r="A111" t="s">
        <v>26</v>
      </c>
      <c r="B111">
        <v>0.1091</v>
      </c>
      <c r="C111">
        <v>7</v>
      </c>
      <c r="D111" t="s">
        <v>5</v>
      </c>
      <c r="E111" t="s">
        <v>6</v>
      </c>
    </row>
    <row r="112" spans="1:5" hidden="1" x14ac:dyDescent="0.25">
      <c r="A112" t="s">
        <v>26</v>
      </c>
      <c r="B112">
        <v>0.1101</v>
      </c>
      <c r="C112">
        <v>7</v>
      </c>
      <c r="D112" t="s">
        <v>5</v>
      </c>
      <c r="E112" t="s">
        <v>6</v>
      </c>
    </row>
    <row r="113" spans="1:5" hidden="1" x14ac:dyDescent="0.25">
      <c r="A113" t="s">
        <v>26</v>
      </c>
      <c r="B113">
        <v>0.1111</v>
      </c>
      <c r="C113">
        <v>7</v>
      </c>
      <c r="D113" t="s">
        <v>5</v>
      </c>
      <c r="E113" t="s">
        <v>6</v>
      </c>
    </row>
    <row r="114" spans="1:5" hidden="1" x14ac:dyDescent="0.25">
      <c r="A114" t="s">
        <v>26</v>
      </c>
      <c r="B114">
        <v>0.11210000000000001</v>
      </c>
      <c r="C114">
        <v>7</v>
      </c>
      <c r="D114" t="s">
        <v>5</v>
      </c>
      <c r="E114" t="s">
        <v>6</v>
      </c>
    </row>
    <row r="115" spans="1:5" hidden="1" x14ac:dyDescent="0.25">
      <c r="A115" t="s">
        <v>26</v>
      </c>
      <c r="B115">
        <v>0.11310000000000001</v>
      </c>
      <c r="C115">
        <v>7</v>
      </c>
      <c r="D115" t="s">
        <v>5</v>
      </c>
      <c r="E115" t="s">
        <v>6</v>
      </c>
    </row>
    <row r="116" spans="1:5" hidden="1" x14ac:dyDescent="0.25">
      <c r="A116" t="s">
        <v>26</v>
      </c>
      <c r="B116">
        <v>0.11409999999999999</v>
      </c>
      <c r="C116">
        <v>7</v>
      </c>
      <c r="D116" t="s">
        <v>5</v>
      </c>
      <c r="E116" t="s">
        <v>6</v>
      </c>
    </row>
    <row r="117" spans="1:5" hidden="1" x14ac:dyDescent="0.25">
      <c r="A117" t="s">
        <v>26</v>
      </c>
      <c r="B117">
        <v>0.11509999999999999</v>
      </c>
      <c r="C117">
        <v>7</v>
      </c>
      <c r="D117" t="s">
        <v>5</v>
      </c>
      <c r="E117" t="s">
        <v>6</v>
      </c>
    </row>
    <row r="118" spans="1:5" hidden="1" x14ac:dyDescent="0.25">
      <c r="A118" t="s">
        <v>26</v>
      </c>
      <c r="B118">
        <v>0.11609999999999999</v>
      </c>
      <c r="C118">
        <v>7</v>
      </c>
      <c r="D118" t="s">
        <v>5</v>
      </c>
      <c r="E118" t="s">
        <v>6</v>
      </c>
    </row>
    <row r="119" spans="1:5" hidden="1" x14ac:dyDescent="0.25">
      <c r="A119" t="s">
        <v>26</v>
      </c>
      <c r="B119">
        <v>0.1171</v>
      </c>
      <c r="C119">
        <v>7</v>
      </c>
      <c r="D119" t="s">
        <v>5</v>
      </c>
      <c r="E119" t="s">
        <v>6</v>
      </c>
    </row>
    <row r="120" spans="1:5" hidden="1" x14ac:dyDescent="0.25">
      <c r="A120" t="s">
        <v>26</v>
      </c>
      <c r="B120">
        <v>0.1181</v>
      </c>
      <c r="C120">
        <v>7</v>
      </c>
      <c r="D120" t="s">
        <v>5</v>
      </c>
      <c r="E120" t="s">
        <v>6</v>
      </c>
    </row>
    <row r="121" spans="1:5" hidden="1" x14ac:dyDescent="0.25">
      <c r="A121" t="s">
        <v>26</v>
      </c>
      <c r="B121">
        <v>0.1191</v>
      </c>
      <c r="C121">
        <v>7</v>
      </c>
      <c r="D121" t="s">
        <v>5</v>
      </c>
      <c r="E121" t="s">
        <v>6</v>
      </c>
    </row>
    <row r="122" spans="1:5" hidden="1" x14ac:dyDescent="0.25">
      <c r="A122" t="s">
        <v>26</v>
      </c>
      <c r="B122">
        <v>0.1201</v>
      </c>
      <c r="C122">
        <v>7</v>
      </c>
      <c r="D122" t="s">
        <v>5</v>
      </c>
      <c r="E122" t="s">
        <v>6</v>
      </c>
    </row>
    <row r="123" spans="1:5" hidden="1" x14ac:dyDescent="0.25">
      <c r="A123" t="s">
        <v>26</v>
      </c>
      <c r="B123">
        <v>0.1211</v>
      </c>
      <c r="C123">
        <v>7</v>
      </c>
      <c r="D123" t="s">
        <v>5</v>
      </c>
      <c r="E123" t="s">
        <v>6</v>
      </c>
    </row>
    <row r="124" spans="1:5" hidden="1" x14ac:dyDescent="0.25">
      <c r="A124" t="s">
        <v>26</v>
      </c>
      <c r="B124">
        <v>0.1221</v>
      </c>
      <c r="C124">
        <v>7</v>
      </c>
      <c r="D124" t="s">
        <v>5</v>
      </c>
      <c r="E124" t="s">
        <v>6</v>
      </c>
    </row>
    <row r="125" spans="1:5" hidden="1" x14ac:dyDescent="0.25">
      <c r="A125" t="s">
        <v>26</v>
      </c>
      <c r="B125">
        <v>0.1231</v>
      </c>
      <c r="C125">
        <v>7</v>
      </c>
      <c r="D125" t="s">
        <v>5</v>
      </c>
      <c r="E125" t="s">
        <v>6</v>
      </c>
    </row>
    <row r="126" spans="1:5" hidden="1" x14ac:dyDescent="0.25">
      <c r="A126" t="s">
        <v>26</v>
      </c>
      <c r="B126">
        <v>0.1241</v>
      </c>
      <c r="C126">
        <v>7</v>
      </c>
      <c r="D126" t="s">
        <v>5</v>
      </c>
      <c r="E126" t="s">
        <v>6</v>
      </c>
    </row>
    <row r="127" spans="1:5" hidden="1" x14ac:dyDescent="0.25">
      <c r="A127" t="s">
        <v>26</v>
      </c>
      <c r="B127">
        <v>0.12509999999999999</v>
      </c>
      <c r="C127">
        <v>7</v>
      </c>
      <c r="D127" t="s">
        <v>5</v>
      </c>
      <c r="E127" t="s">
        <v>6</v>
      </c>
    </row>
    <row r="128" spans="1:5" hidden="1" x14ac:dyDescent="0.25">
      <c r="A128" t="s">
        <v>26</v>
      </c>
      <c r="B128">
        <v>0.12609999999999999</v>
      </c>
      <c r="C128">
        <v>7</v>
      </c>
      <c r="D128" t="s">
        <v>5</v>
      </c>
      <c r="E128" t="s">
        <v>6</v>
      </c>
    </row>
    <row r="129" spans="1:5" hidden="1" x14ac:dyDescent="0.25">
      <c r="A129" t="s">
        <v>26</v>
      </c>
      <c r="B129">
        <v>0.12709999999999999</v>
      </c>
      <c r="C129">
        <v>7</v>
      </c>
      <c r="D129" t="s">
        <v>5</v>
      </c>
      <c r="E129" t="s">
        <v>6</v>
      </c>
    </row>
    <row r="130" spans="1:5" hidden="1" x14ac:dyDescent="0.25">
      <c r="A130" t="s">
        <v>26</v>
      </c>
      <c r="B130">
        <v>0.12809999999999999</v>
      </c>
      <c r="C130">
        <v>7</v>
      </c>
      <c r="D130" t="s">
        <v>5</v>
      </c>
      <c r="E130" t="s">
        <v>6</v>
      </c>
    </row>
    <row r="131" spans="1:5" hidden="1" x14ac:dyDescent="0.25">
      <c r="A131" t="s">
        <v>26</v>
      </c>
      <c r="B131">
        <v>0.12909999999999999</v>
      </c>
      <c r="C131">
        <v>7</v>
      </c>
      <c r="D131" t="s">
        <v>5</v>
      </c>
      <c r="E131" t="s">
        <v>6</v>
      </c>
    </row>
    <row r="132" spans="1:5" hidden="1" x14ac:dyDescent="0.25">
      <c r="A132" t="s">
        <v>26</v>
      </c>
      <c r="B132">
        <v>0.13009999999999999</v>
      </c>
      <c r="C132">
        <v>7</v>
      </c>
      <c r="D132" t="s">
        <v>5</v>
      </c>
      <c r="E132" t="s">
        <v>6</v>
      </c>
    </row>
    <row r="133" spans="1:5" hidden="1" x14ac:dyDescent="0.25">
      <c r="A133" t="s">
        <v>26</v>
      </c>
      <c r="B133">
        <v>0.13109999999999999</v>
      </c>
      <c r="C133">
        <v>7</v>
      </c>
      <c r="D133" t="s">
        <v>5</v>
      </c>
      <c r="E133" t="s">
        <v>6</v>
      </c>
    </row>
    <row r="134" spans="1:5" hidden="1" x14ac:dyDescent="0.25">
      <c r="A134" t="s">
        <v>26</v>
      </c>
      <c r="B134">
        <v>0.1321</v>
      </c>
      <c r="C134">
        <v>7</v>
      </c>
      <c r="D134" t="s">
        <v>5</v>
      </c>
      <c r="E134" t="s">
        <v>6</v>
      </c>
    </row>
    <row r="135" spans="1:5" hidden="1" x14ac:dyDescent="0.25">
      <c r="A135" t="s">
        <v>26</v>
      </c>
      <c r="B135">
        <v>0.1331</v>
      </c>
      <c r="C135">
        <v>7</v>
      </c>
      <c r="D135" t="s">
        <v>5</v>
      </c>
      <c r="E135" t="s">
        <v>6</v>
      </c>
    </row>
    <row r="136" spans="1:5" hidden="1" x14ac:dyDescent="0.25">
      <c r="A136" t="s">
        <v>26</v>
      </c>
      <c r="B136">
        <v>0.1341</v>
      </c>
      <c r="C136">
        <v>7</v>
      </c>
      <c r="D136" t="s">
        <v>5</v>
      </c>
      <c r="E136" t="s">
        <v>6</v>
      </c>
    </row>
    <row r="137" spans="1:5" hidden="1" x14ac:dyDescent="0.25">
      <c r="A137" t="s">
        <v>26</v>
      </c>
      <c r="B137">
        <v>0.1351</v>
      </c>
      <c r="C137">
        <v>7</v>
      </c>
      <c r="D137" t="s">
        <v>5</v>
      </c>
      <c r="E137" t="s">
        <v>6</v>
      </c>
    </row>
    <row r="138" spans="1:5" hidden="1" x14ac:dyDescent="0.25">
      <c r="A138" t="s">
        <v>26</v>
      </c>
      <c r="B138">
        <v>0.1361</v>
      </c>
      <c r="C138">
        <v>7</v>
      </c>
      <c r="D138" t="s">
        <v>5</v>
      </c>
      <c r="E138" t="s">
        <v>6</v>
      </c>
    </row>
    <row r="139" spans="1:5" hidden="1" x14ac:dyDescent="0.25">
      <c r="A139" t="s">
        <v>26</v>
      </c>
      <c r="B139">
        <v>0.1371</v>
      </c>
      <c r="C139">
        <v>7</v>
      </c>
      <c r="D139" t="s">
        <v>5</v>
      </c>
      <c r="E139" t="s">
        <v>6</v>
      </c>
    </row>
    <row r="140" spans="1:5" hidden="1" x14ac:dyDescent="0.25">
      <c r="A140" t="s">
        <v>26</v>
      </c>
      <c r="B140">
        <v>0.1381</v>
      </c>
      <c r="C140">
        <v>7</v>
      </c>
      <c r="D140" t="s">
        <v>5</v>
      </c>
      <c r="E140" t="s">
        <v>6</v>
      </c>
    </row>
    <row r="141" spans="1:5" hidden="1" x14ac:dyDescent="0.25">
      <c r="A141" t="s">
        <v>26</v>
      </c>
      <c r="B141">
        <v>0.1391</v>
      </c>
      <c r="C141">
        <v>7</v>
      </c>
      <c r="D141" t="s">
        <v>5</v>
      </c>
      <c r="E141" t="s">
        <v>6</v>
      </c>
    </row>
    <row r="142" spans="1:5" hidden="1" x14ac:dyDescent="0.25">
      <c r="A142" t="s">
        <v>26</v>
      </c>
      <c r="B142">
        <v>0.1401</v>
      </c>
      <c r="C142">
        <v>7</v>
      </c>
      <c r="D142" t="s">
        <v>5</v>
      </c>
      <c r="E142" t="s">
        <v>6</v>
      </c>
    </row>
    <row r="143" spans="1:5" hidden="1" x14ac:dyDescent="0.25">
      <c r="A143" t="s">
        <v>26</v>
      </c>
      <c r="B143">
        <v>0.1411</v>
      </c>
      <c r="C143">
        <v>7</v>
      </c>
      <c r="D143" t="s">
        <v>5</v>
      </c>
      <c r="E143" t="s">
        <v>6</v>
      </c>
    </row>
    <row r="144" spans="1:5" hidden="1" x14ac:dyDescent="0.25">
      <c r="A144" t="s">
        <v>26</v>
      </c>
      <c r="B144">
        <v>0.1421</v>
      </c>
      <c r="C144">
        <v>7</v>
      </c>
      <c r="D144" t="s">
        <v>5</v>
      </c>
      <c r="E144" t="s">
        <v>6</v>
      </c>
    </row>
    <row r="145" spans="1:5" hidden="1" x14ac:dyDescent="0.25">
      <c r="A145" t="s">
        <v>26</v>
      </c>
      <c r="B145">
        <v>0.1431</v>
      </c>
      <c r="C145">
        <v>7</v>
      </c>
      <c r="D145" t="s">
        <v>5</v>
      </c>
      <c r="E145" t="s">
        <v>6</v>
      </c>
    </row>
    <row r="146" spans="1:5" hidden="1" x14ac:dyDescent="0.25">
      <c r="A146" t="s">
        <v>26</v>
      </c>
      <c r="B146">
        <v>0.14410000000000001</v>
      </c>
      <c r="C146">
        <v>7</v>
      </c>
      <c r="D146" t="s">
        <v>5</v>
      </c>
      <c r="E146" t="s">
        <v>6</v>
      </c>
    </row>
    <row r="147" spans="1:5" hidden="1" x14ac:dyDescent="0.25">
      <c r="A147" t="s">
        <v>26</v>
      </c>
      <c r="B147">
        <v>0.14510000000000001</v>
      </c>
      <c r="C147">
        <v>7</v>
      </c>
      <c r="D147" t="s">
        <v>5</v>
      </c>
      <c r="E147" t="s">
        <v>6</v>
      </c>
    </row>
    <row r="148" spans="1:5" hidden="1" x14ac:dyDescent="0.25">
      <c r="A148" t="s">
        <v>26</v>
      </c>
      <c r="B148">
        <v>0.14610000000000001</v>
      </c>
      <c r="C148">
        <v>7</v>
      </c>
      <c r="D148" t="s">
        <v>5</v>
      </c>
      <c r="E148" t="s">
        <v>6</v>
      </c>
    </row>
    <row r="149" spans="1:5" hidden="1" x14ac:dyDescent="0.25">
      <c r="A149" t="s">
        <v>26</v>
      </c>
      <c r="B149">
        <v>0.14710000000000001</v>
      </c>
      <c r="C149">
        <v>7</v>
      </c>
      <c r="D149" t="s">
        <v>5</v>
      </c>
      <c r="E149" t="s">
        <v>6</v>
      </c>
    </row>
    <row r="150" spans="1:5" hidden="1" x14ac:dyDescent="0.25">
      <c r="A150" t="s">
        <v>26</v>
      </c>
      <c r="B150">
        <v>0.14810000000000001</v>
      </c>
      <c r="C150">
        <v>7</v>
      </c>
      <c r="D150" t="s">
        <v>5</v>
      </c>
      <c r="E150" t="s">
        <v>6</v>
      </c>
    </row>
    <row r="151" spans="1:5" hidden="1" x14ac:dyDescent="0.25">
      <c r="A151" t="s">
        <v>26</v>
      </c>
      <c r="B151">
        <v>0.14910000000000001</v>
      </c>
      <c r="C151">
        <v>7</v>
      </c>
      <c r="D151" t="s">
        <v>5</v>
      </c>
      <c r="E151" t="s">
        <v>6</v>
      </c>
    </row>
    <row r="152" spans="1:5" hidden="1" x14ac:dyDescent="0.25">
      <c r="A152" t="s">
        <v>26</v>
      </c>
      <c r="B152">
        <v>0.15010000000000001</v>
      </c>
      <c r="C152">
        <v>7</v>
      </c>
      <c r="D152" t="s">
        <v>5</v>
      </c>
      <c r="E152" t="s">
        <v>6</v>
      </c>
    </row>
    <row r="153" spans="1:5" hidden="1" x14ac:dyDescent="0.25">
      <c r="A153" t="s">
        <v>26</v>
      </c>
      <c r="B153">
        <v>0.15110000000000001</v>
      </c>
      <c r="C153">
        <v>7</v>
      </c>
      <c r="D153" t="s">
        <v>5</v>
      </c>
      <c r="E153" t="s">
        <v>6</v>
      </c>
    </row>
    <row r="154" spans="1:5" hidden="1" x14ac:dyDescent="0.25">
      <c r="A154" t="s">
        <v>26</v>
      </c>
      <c r="B154">
        <v>0.15210000000000001</v>
      </c>
      <c r="C154">
        <v>7</v>
      </c>
      <c r="D154" t="s">
        <v>5</v>
      </c>
      <c r="E154" t="s">
        <v>6</v>
      </c>
    </row>
    <row r="155" spans="1:5" hidden="1" x14ac:dyDescent="0.25">
      <c r="A155" t="s">
        <v>26</v>
      </c>
      <c r="B155">
        <v>0.15310000000000001</v>
      </c>
      <c r="C155">
        <v>7</v>
      </c>
      <c r="D155" t="s">
        <v>5</v>
      </c>
      <c r="E155" t="s">
        <v>6</v>
      </c>
    </row>
    <row r="156" spans="1:5" hidden="1" x14ac:dyDescent="0.25">
      <c r="A156" t="s">
        <v>26</v>
      </c>
      <c r="B156">
        <v>0.15409999999999999</v>
      </c>
      <c r="C156">
        <v>7</v>
      </c>
      <c r="D156" t="s">
        <v>5</v>
      </c>
      <c r="E156" t="s">
        <v>6</v>
      </c>
    </row>
    <row r="157" spans="1:5" hidden="1" x14ac:dyDescent="0.25">
      <c r="A157" t="s">
        <v>26</v>
      </c>
      <c r="B157">
        <v>0.15509999999999999</v>
      </c>
      <c r="C157">
        <v>7</v>
      </c>
      <c r="D157" t="s">
        <v>5</v>
      </c>
      <c r="E157" t="s">
        <v>6</v>
      </c>
    </row>
    <row r="158" spans="1:5" hidden="1" x14ac:dyDescent="0.25">
      <c r="A158" t="s">
        <v>26</v>
      </c>
      <c r="B158">
        <v>0.15609999999999999</v>
      </c>
      <c r="C158">
        <v>7</v>
      </c>
      <c r="D158" t="s">
        <v>5</v>
      </c>
      <c r="E158" t="s">
        <v>6</v>
      </c>
    </row>
    <row r="159" spans="1:5" hidden="1" x14ac:dyDescent="0.25">
      <c r="A159" t="s">
        <v>26</v>
      </c>
      <c r="B159">
        <v>0.15709999999999999</v>
      </c>
      <c r="C159">
        <v>7</v>
      </c>
      <c r="D159" t="s">
        <v>5</v>
      </c>
      <c r="E159" t="s">
        <v>6</v>
      </c>
    </row>
    <row r="160" spans="1:5" hidden="1" x14ac:dyDescent="0.25">
      <c r="A160" t="s">
        <v>26</v>
      </c>
      <c r="B160">
        <v>0.15809999999999999</v>
      </c>
      <c r="C160">
        <v>7</v>
      </c>
      <c r="D160" t="s">
        <v>5</v>
      </c>
      <c r="E160" t="s">
        <v>6</v>
      </c>
    </row>
    <row r="161" spans="1:5" hidden="1" x14ac:dyDescent="0.25">
      <c r="A161" t="s">
        <v>26</v>
      </c>
      <c r="B161">
        <v>0.15909999999999999</v>
      </c>
      <c r="C161">
        <v>7</v>
      </c>
      <c r="D161" t="s">
        <v>5</v>
      </c>
      <c r="E161" t="s">
        <v>6</v>
      </c>
    </row>
    <row r="162" spans="1:5" hidden="1" x14ac:dyDescent="0.25">
      <c r="A162" t="s">
        <v>26</v>
      </c>
      <c r="B162">
        <v>0.16009999999999999</v>
      </c>
      <c r="C162">
        <v>7</v>
      </c>
      <c r="D162" t="s">
        <v>5</v>
      </c>
      <c r="E162" t="s">
        <v>6</v>
      </c>
    </row>
    <row r="163" spans="1:5" hidden="1" x14ac:dyDescent="0.25">
      <c r="A163" t="s">
        <v>26</v>
      </c>
      <c r="B163">
        <v>0.16109999999999999</v>
      </c>
      <c r="C163">
        <v>7</v>
      </c>
      <c r="D163" t="s">
        <v>5</v>
      </c>
      <c r="E163" t="s">
        <v>6</v>
      </c>
    </row>
    <row r="164" spans="1:5" hidden="1" x14ac:dyDescent="0.25">
      <c r="A164" t="s">
        <v>26</v>
      </c>
      <c r="B164">
        <v>0.16209999999999999</v>
      </c>
      <c r="C164">
        <v>7</v>
      </c>
      <c r="D164" t="s">
        <v>5</v>
      </c>
      <c r="E164" t="s">
        <v>6</v>
      </c>
    </row>
    <row r="165" spans="1:5" hidden="1" x14ac:dyDescent="0.25">
      <c r="A165" t="s">
        <v>26</v>
      </c>
      <c r="B165">
        <v>0.16309999999999999</v>
      </c>
      <c r="C165">
        <v>7</v>
      </c>
      <c r="D165" t="s">
        <v>5</v>
      </c>
      <c r="E165" t="s">
        <v>6</v>
      </c>
    </row>
    <row r="166" spans="1:5" hidden="1" x14ac:dyDescent="0.25">
      <c r="A166" t="s">
        <v>26</v>
      </c>
      <c r="B166">
        <v>0.1641</v>
      </c>
      <c r="C166">
        <v>7</v>
      </c>
      <c r="D166" t="s">
        <v>5</v>
      </c>
      <c r="E166" t="s">
        <v>6</v>
      </c>
    </row>
    <row r="167" spans="1:5" hidden="1" x14ac:dyDescent="0.25">
      <c r="A167" t="s">
        <v>26</v>
      </c>
      <c r="B167">
        <v>0.1651</v>
      </c>
      <c r="C167">
        <v>7</v>
      </c>
      <c r="D167" t="s">
        <v>5</v>
      </c>
      <c r="E167" t="s">
        <v>6</v>
      </c>
    </row>
    <row r="168" spans="1:5" hidden="1" x14ac:dyDescent="0.25">
      <c r="A168" t="s">
        <v>26</v>
      </c>
      <c r="B168">
        <v>0.1661</v>
      </c>
      <c r="C168">
        <v>7</v>
      </c>
      <c r="D168" t="s">
        <v>5</v>
      </c>
      <c r="E168" t="s">
        <v>6</v>
      </c>
    </row>
    <row r="169" spans="1:5" hidden="1" x14ac:dyDescent="0.25">
      <c r="A169" t="s">
        <v>26</v>
      </c>
      <c r="B169">
        <v>0.1671</v>
      </c>
      <c r="C169">
        <v>7</v>
      </c>
      <c r="D169" t="s">
        <v>5</v>
      </c>
      <c r="E169" t="s">
        <v>6</v>
      </c>
    </row>
    <row r="170" spans="1:5" hidden="1" x14ac:dyDescent="0.25">
      <c r="A170" t="s">
        <v>26</v>
      </c>
      <c r="B170">
        <v>0.1681</v>
      </c>
      <c r="C170">
        <v>7</v>
      </c>
      <c r="D170" t="s">
        <v>5</v>
      </c>
      <c r="E170" t="s">
        <v>6</v>
      </c>
    </row>
    <row r="171" spans="1:5" hidden="1" x14ac:dyDescent="0.25">
      <c r="A171" t="s">
        <v>26</v>
      </c>
      <c r="B171">
        <v>0.1691</v>
      </c>
      <c r="C171">
        <v>7</v>
      </c>
      <c r="D171" t="s">
        <v>5</v>
      </c>
      <c r="E171" t="s">
        <v>6</v>
      </c>
    </row>
    <row r="172" spans="1:5" hidden="1" x14ac:dyDescent="0.25">
      <c r="A172" t="s">
        <v>26</v>
      </c>
      <c r="B172">
        <v>0.1701</v>
      </c>
      <c r="C172">
        <v>7</v>
      </c>
      <c r="D172" t="s">
        <v>5</v>
      </c>
      <c r="E172" t="s">
        <v>6</v>
      </c>
    </row>
    <row r="173" spans="1:5" hidden="1" x14ac:dyDescent="0.25">
      <c r="A173" t="s">
        <v>26</v>
      </c>
      <c r="B173">
        <v>0.1711</v>
      </c>
      <c r="C173">
        <v>7</v>
      </c>
      <c r="D173" t="s">
        <v>5</v>
      </c>
      <c r="E173" t="s">
        <v>6</v>
      </c>
    </row>
    <row r="174" spans="1:5" hidden="1" x14ac:dyDescent="0.25">
      <c r="A174" t="s">
        <v>26</v>
      </c>
      <c r="B174">
        <v>0.1721</v>
      </c>
      <c r="C174">
        <v>7</v>
      </c>
      <c r="D174" t="s">
        <v>5</v>
      </c>
      <c r="E174" t="s">
        <v>6</v>
      </c>
    </row>
    <row r="175" spans="1:5" hidden="1" x14ac:dyDescent="0.25">
      <c r="A175" t="s">
        <v>26</v>
      </c>
      <c r="B175">
        <v>0.1731</v>
      </c>
      <c r="C175">
        <v>7</v>
      </c>
      <c r="D175" t="s">
        <v>5</v>
      </c>
      <c r="E175" t="s">
        <v>6</v>
      </c>
    </row>
    <row r="176" spans="1:5" hidden="1" x14ac:dyDescent="0.25">
      <c r="A176" t="s">
        <v>26</v>
      </c>
      <c r="B176">
        <v>0.1741</v>
      </c>
      <c r="C176">
        <v>7</v>
      </c>
      <c r="D176" t="s">
        <v>5</v>
      </c>
      <c r="E176" t="s">
        <v>6</v>
      </c>
    </row>
    <row r="177" spans="1:5" hidden="1" x14ac:dyDescent="0.25">
      <c r="A177" t="s">
        <v>26</v>
      </c>
      <c r="B177">
        <v>0.17510000000000001</v>
      </c>
      <c r="C177">
        <v>7</v>
      </c>
      <c r="D177" t="s">
        <v>5</v>
      </c>
      <c r="E177" t="s">
        <v>6</v>
      </c>
    </row>
    <row r="178" spans="1:5" hidden="1" x14ac:dyDescent="0.25">
      <c r="A178" t="s">
        <v>26</v>
      </c>
      <c r="B178">
        <v>0.17610000000000001</v>
      </c>
      <c r="C178">
        <v>7</v>
      </c>
      <c r="D178" t="s">
        <v>5</v>
      </c>
      <c r="E178" t="s">
        <v>6</v>
      </c>
    </row>
    <row r="179" spans="1:5" hidden="1" x14ac:dyDescent="0.25">
      <c r="A179" t="s">
        <v>26</v>
      </c>
      <c r="B179">
        <v>0.17710000000000001</v>
      </c>
      <c r="C179">
        <v>7</v>
      </c>
      <c r="D179" t="s">
        <v>5</v>
      </c>
      <c r="E179" t="s">
        <v>6</v>
      </c>
    </row>
    <row r="180" spans="1:5" hidden="1" x14ac:dyDescent="0.25">
      <c r="A180" t="s">
        <v>26</v>
      </c>
      <c r="B180">
        <v>0.17810000000000001</v>
      </c>
      <c r="C180">
        <v>7</v>
      </c>
      <c r="D180" t="s">
        <v>5</v>
      </c>
      <c r="E180" t="s">
        <v>6</v>
      </c>
    </row>
    <row r="181" spans="1:5" hidden="1" x14ac:dyDescent="0.25">
      <c r="A181" t="s">
        <v>26</v>
      </c>
      <c r="B181">
        <v>0.17910000000000001</v>
      </c>
      <c r="C181">
        <v>7</v>
      </c>
      <c r="D181" t="s">
        <v>5</v>
      </c>
      <c r="E181" t="s">
        <v>6</v>
      </c>
    </row>
    <row r="182" spans="1:5" hidden="1" x14ac:dyDescent="0.25">
      <c r="A182" t="s">
        <v>26</v>
      </c>
      <c r="B182">
        <v>0.18010000000000001</v>
      </c>
      <c r="C182">
        <v>7</v>
      </c>
      <c r="D182" t="s">
        <v>5</v>
      </c>
      <c r="E182" t="s">
        <v>6</v>
      </c>
    </row>
    <row r="183" spans="1:5" hidden="1" x14ac:dyDescent="0.25">
      <c r="A183" t="s">
        <v>26</v>
      </c>
      <c r="B183">
        <v>0.18110000000000001</v>
      </c>
      <c r="C183">
        <v>7</v>
      </c>
      <c r="D183" t="s">
        <v>5</v>
      </c>
      <c r="E183" t="s">
        <v>6</v>
      </c>
    </row>
    <row r="184" spans="1:5" hidden="1" x14ac:dyDescent="0.25">
      <c r="A184" t="s">
        <v>26</v>
      </c>
      <c r="B184">
        <v>0.18210000000000001</v>
      </c>
      <c r="C184">
        <v>7</v>
      </c>
      <c r="D184" t="s">
        <v>5</v>
      </c>
      <c r="E184" t="s">
        <v>6</v>
      </c>
    </row>
    <row r="185" spans="1:5" hidden="1" x14ac:dyDescent="0.25">
      <c r="A185" t="s">
        <v>26</v>
      </c>
      <c r="B185">
        <v>0.18310000000000001</v>
      </c>
      <c r="C185">
        <v>7</v>
      </c>
      <c r="D185" t="s">
        <v>5</v>
      </c>
      <c r="E185" t="s">
        <v>6</v>
      </c>
    </row>
    <row r="186" spans="1:5" hidden="1" x14ac:dyDescent="0.25">
      <c r="A186" t="s">
        <v>26</v>
      </c>
      <c r="B186">
        <v>0.18410000000000001</v>
      </c>
      <c r="C186">
        <v>7</v>
      </c>
      <c r="D186" t="s">
        <v>5</v>
      </c>
      <c r="E186" t="s">
        <v>6</v>
      </c>
    </row>
    <row r="187" spans="1:5" hidden="1" x14ac:dyDescent="0.25">
      <c r="A187" t="s">
        <v>26</v>
      </c>
      <c r="B187">
        <v>0.18509999999999999</v>
      </c>
      <c r="C187">
        <v>7</v>
      </c>
      <c r="D187" t="s">
        <v>5</v>
      </c>
      <c r="E187" t="s">
        <v>6</v>
      </c>
    </row>
    <row r="188" spans="1:5" hidden="1" x14ac:dyDescent="0.25">
      <c r="A188" t="s">
        <v>26</v>
      </c>
      <c r="B188">
        <v>0.18609999999999999</v>
      </c>
      <c r="C188">
        <v>7</v>
      </c>
      <c r="D188" t="s">
        <v>5</v>
      </c>
      <c r="E188" t="s">
        <v>6</v>
      </c>
    </row>
    <row r="189" spans="1:5" hidden="1" x14ac:dyDescent="0.25">
      <c r="A189" t="s">
        <v>26</v>
      </c>
      <c r="B189">
        <v>0.18709999999999999</v>
      </c>
      <c r="C189">
        <v>7</v>
      </c>
      <c r="D189" t="s">
        <v>5</v>
      </c>
      <c r="E189" t="s">
        <v>6</v>
      </c>
    </row>
    <row r="190" spans="1:5" hidden="1" x14ac:dyDescent="0.25">
      <c r="A190" t="s">
        <v>26</v>
      </c>
      <c r="B190">
        <v>0.18809999999999999</v>
      </c>
      <c r="C190">
        <v>7</v>
      </c>
      <c r="D190" t="s">
        <v>5</v>
      </c>
      <c r="E190" t="s">
        <v>6</v>
      </c>
    </row>
    <row r="191" spans="1:5" hidden="1" x14ac:dyDescent="0.25">
      <c r="A191" t="s">
        <v>26</v>
      </c>
      <c r="B191">
        <v>0.18909999999999999</v>
      </c>
      <c r="C191">
        <v>7</v>
      </c>
      <c r="D191" t="s">
        <v>5</v>
      </c>
      <c r="E191" t="s">
        <v>6</v>
      </c>
    </row>
    <row r="192" spans="1:5" hidden="1" x14ac:dyDescent="0.25">
      <c r="A192" t="s">
        <v>26</v>
      </c>
      <c r="B192">
        <v>0.19009999999999999</v>
      </c>
      <c r="C192">
        <v>7</v>
      </c>
      <c r="D192" t="s">
        <v>5</v>
      </c>
      <c r="E192" t="s">
        <v>6</v>
      </c>
    </row>
    <row r="193" spans="1:5" hidden="1" x14ac:dyDescent="0.25">
      <c r="A193" t="s">
        <v>26</v>
      </c>
      <c r="B193">
        <v>0.19109999999999999</v>
      </c>
      <c r="C193">
        <v>7</v>
      </c>
      <c r="D193" t="s">
        <v>5</v>
      </c>
      <c r="E193" t="s">
        <v>6</v>
      </c>
    </row>
    <row r="194" spans="1:5" hidden="1" x14ac:dyDescent="0.25">
      <c r="A194" t="s">
        <v>26</v>
      </c>
      <c r="B194">
        <v>0.19209999999999999</v>
      </c>
      <c r="C194">
        <v>7</v>
      </c>
      <c r="D194" t="s">
        <v>5</v>
      </c>
      <c r="E194" t="s">
        <v>6</v>
      </c>
    </row>
    <row r="195" spans="1:5" hidden="1" x14ac:dyDescent="0.25">
      <c r="A195" t="s">
        <v>26</v>
      </c>
      <c r="B195">
        <v>0.19309999999999999</v>
      </c>
      <c r="C195">
        <v>7</v>
      </c>
      <c r="D195" t="s">
        <v>5</v>
      </c>
      <c r="E195" t="s">
        <v>6</v>
      </c>
    </row>
    <row r="196" spans="1:5" hidden="1" x14ac:dyDescent="0.25">
      <c r="A196" t="s">
        <v>26</v>
      </c>
      <c r="B196">
        <v>0.19409999999999999</v>
      </c>
      <c r="C196">
        <v>7</v>
      </c>
      <c r="D196" t="s">
        <v>5</v>
      </c>
      <c r="E196" t="s">
        <v>6</v>
      </c>
    </row>
    <row r="197" spans="1:5" hidden="1" x14ac:dyDescent="0.25">
      <c r="A197" t="s">
        <v>26</v>
      </c>
      <c r="B197">
        <v>0.1951</v>
      </c>
      <c r="C197">
        <v>7</v>
      </c>
      <c r="D197" t="s">
        <v>5</v>
      </c>
      <c r="E197" t="s">
        <v>6</v>
      </c>
    </row>
    <row r="198" spans="1:5" hidden="1" x14ac:dyDescent="0.25">
      <c r="A198" t="s">
        <v>26</v>
      </c>
      <c r="B198">
        <v>0.1961</v>
      </c>
      <c r="C198">
        <v>7</v>
      </c>
      <c r="D198" t="s">
        <v>5</v>
      </c>
      <c r="E198" t="s">
        <v>6</v>
      </c>
    </row>
    <row r="199" spans="1:5" hidden="1" x14ac:dyDescent="0.25">
      <c r="A199" t="s">
        <v>26</v>
      </c>
      <c r="B199">
        <v>0.1971</v>
      </c>
      <c r="C199">
        <v>7</v>
      </c>
      <c r="D199" t="s">
        <v>5</v>
      </c>
      <c r="E199" t="s">
        <v>6</v>
      </c>
    </row>
    <row r="200" spans="1:5" hidden="1" x14ac:dyDescent="0.25">
      <c r="A200" t="s">
        <v>26</v>
      </c>
      <c r="B200">
        <v>0.1981</v>
      </c>
      <c r="C200">
        <v>7</v>
      </c>
      <c r="D200" t="s">
        <v>5</v>
      </c>
      <c r="E200" t="s">
        <v>6</v>
      </c>
    </row>
    <row r="201" spans="1:5" hidden="1" x14ac:dyDescent="0.25">
      <c r="A201" t="s">
        <v>26</v>
      </c>
      <c r="B201">
        <v>0.1991</v>
      </c>
      <c r="C201">
        <v>7</v>
      </c>
      <c r="D201" t="s">
        <v>5</v>
      </c>
      <c r="E201" t="s">
        <v>6</v>
      </c>
    </row>
    <row r="202" spans="1:5" hidden="1" x14ac:dyDescent="0.25">
      <c r="A202" t="s">
        <v>26</v>
      </c>
      <c r="B202">
        <v>0.2001</v>
      </c>
      <c r="C202">
        <v>7</v>
      </c>
      <c r="D202" t="s">
        <v>5</v>
      </c>
      <c r="E202" t="s">
        <v>6</v>
      </c>
    </row>
    <row r="203" spans="1:5" hidden="1" x14ac:dyDescent="0.25">
      <c r="A203" t="s">
        <v>26</v>
      </c>
      <c r="B203">
        <v>0.2011</v>
      </c>
      <c r="C203">
        <v>7</v>
      </c>
      <c r="D203" t="s">
        <v>5</v>
      </c>
      <c r="E203" t="s">
        <v>6</v>
      </c>
    </row>
    <row r="204" spans="1:5" hidden="1" x14ac:dyDescent="0.25">
      <c r="A204" t="s">
        <v>26</v>
      </c>
      <c r="B204">
        <v>0.2021</v>
      </c>
      <c r="C204">
        <v>7</v>
      </c>
      <c r="D204" t="s">
        <v>5</v>
      </c>
      <c r="E204" t="s">
        <v>6</v>
      </c>
    </row>
    <row r="205" spans="1:5" hidden="1" x14ac:dyDescent="0.25">
      <c r="A205" t="s">
        <v>26</v>
      </c>
      <c r="B205">
        <v>0.2031</v>
      </c>
      <c r="C205">
        <v>7</v>
      </c>
      <c r="D205" t="s">
        <v>5</v>
      </c>
      <c r="E205" t="s">
        <v>6</v>
      </c>
    </row>
    <row r="206" spans="1:5" hidden="1" x14ac:dyDescent="0.25">
      <c r="A206" t="s">
        <v>26</v>
      </c>
      <c r="B206">
        <v>0.2041</v>
      </c>
      <c r="C206">
        <v>7</v>
      </c>
      <c r="D206" t="s">
        <v>5</v>
      </c>
      <c r="E206" t="s">
        <v>6</v>
      </c>
    </row>
    <row r="207" spans="1:5" hidden="1" x14ac:dyDescent="0.25">
      <c r="A207" t="s">
        <v>26</v>
      </c>
      <c r="B207">
        <v>0.2051</v>
      </c>
      <c r="C207">
        <v>7</v>
      </c>
      <c r="D207" t="s">
        <v>5</v>
      </c>
      <c r="E207" t="s">
        <v>6</v>
      </c>
    </row>
    <row r="208" spans="1:5" hidden="1" x14ac:dyDescent="0.25">
      <c r="A208" t="s">
        <v>26</v>
      </c>
      <c r="B208">
        <v>0.20610000000000001</v>
      </c>
      <c r="C208">
        <v>7</v>
      </c>
      <c r="D208" t="s">
        <v>5</v>
      </c>
      <c r="E208" t="s">
        <v>6</v>
      </c>
    </row>
    <row r="209" spans="1:5" hidden="1" x14ac:dyDescent="0.25">
      <c r="A209" t="s">
        <v>26</v>
      </c>
      <c r="B209">
        <v>0.20710000000000001</v>
      </c>
      <c r="C209">
        <v>7</v>
      </c>
      <c r="D209" t="s">
        <v>5</v>
      </c>
      <c r="E209" t="s">
        <v>6</v>
      </c>
    </row>
    <row r="210" spans="1:5" hidden="1" x14ac:dyDescent="0.25">
      <c r="A210" t="s">
        <v>26</v>
      </c>
      <c r="B210">
        <v>0.20810000000000001</v>
      </c>
      <c r="C210">
        <v>7</v>
      </c>
      <c r="D210" t="s">
        <v>5</v>
      </c>
      <c r="E210" t="s">
        <v>6</v>
      </c>
    </row>
    <row r="211" spans="1:5" hidden="1" x14ac:dyDescent="0.25">
      <c r="A211" t="s">
        <v>26</v>
      </c>
      <c r="B211">
        <v>0.20910000000000001</v>
      </c>
      <c r="C211">
        <v>7</v>
      </c>
      <c r="D211" t="s">
        <v>5</v>
      </c>
      <c r="E211" t="s">
        <v>6</v>
      </c>
    </row>
    <row r="212" spans="1:5" hidden="1" x14ac:dyDescent="0.25">
      <c r="A212" t="s">
        <v>26</v>
      </c>
      <c r="B212">
        <v>0.21010000000000001</v>
      </c>
      <c r="C212">
        <v>7</v>
      </c>
      <c r="D212" t="s">
        <v>5</v>
      </c>
      <c r="E212" t="s">
        <v>6</v>
      </c>
    </row>
    <row r="213" spans="1:5" hidden="1" x14ac:dyDescent="0.25">
      <c r="A213" t="s">
        <v>26</v>
      </c>
      <c r="B213">
        <v>0.21110000000000001</v>
      </c>
      <c r="C213">
        <v>7</v>
      </c>
      <c r="D213" t="s">
        <v>5</v>
      </c>
      <c r="E213" t="s">
        <v>6</v>
      </c>
    </row>
    <row r="214" spans="1:5" hidden="1" x14ac:dyDescent="0.25">
      <c r="A214" t="s">
        <v>26</v>
      </c>
      <c r="B214">
        <v>0.21210000000000001</v>
      </c>
      <c r="C214">
        <v>7</v>
      </c>
      <c r="D214" t="s">
        <v>5</v>
      </c>
      <c r="E214" t="s">
        <v>6</v>
      </c>
    </row>
    <row r="215" spans="1:5" hidden="1" x14ac:dyDescent="0.25">
      <c r="A215" t="s">
        <v>26</v>
      </c>
      <c r="B215">
        <v>0.21310000000000001</v>
      </c>
      <c r="C215">
        <v>7</v>
      </c>
      <c r="D215" t="s">
        <v>5</v>
      </c>
      <c r="E215" t="s">
        <v>6</v>
      </c>
    </row>
    <row r="216" spans="1:5" hidden="1" x14ac:dyDescent="0.25">
      <c r="A216" t="s">
        <v>26</v>
      </c>
      <c r="B216">
        <v>0.21410000000000001</v>
      </c>
      <c r="C216">
        <v>7</v>
      </c>
      <c r="D216" t="s">
        <v>5</v>
      </c>
      <c r="E216" t="s">
        <v>6</v>
      </c>
    </row>
    <row r="217" spans="1:5" hidden="1" x14ac:dyDescent="0.25">
      <c r="A217" t="s">
        <v>26</v>
      </c>
      <c r="B217">
        <v>0.21510000000000001</v>
      </c>
      <c r="C217">
        <v>7</v>
      </c>
      <c r="D217" t="s">
        <v>5</v>
      </c>
      <c r="E217" t="s">
        <v>6</v>
      </c>
    </row>
    <row r="218" spans="1:5" hidden="1" x14ac:dyDescent="0.25">
      <c r="A218" t="s">
        <v>26</v>
      </c>
      <c r="B218">
        <v>0.21609999999999999</v>
      </c>
      <c r="C218">
        <v>7</v>
      </c>
      <c r="D218" t="s">
        <v>5</v>
      </c>
      <c r="E218" t="s">
        <v>6</v>
      </c>
    </row>
    <row r="219" spans="1:5" hidden="1" x14ac:dyDescent="0.25">
      <c r="A219" t="s">
        <v>26</v>
      </c>
      <c r="B219">
        <v>0.21709999999999999</v>
      </c>
      <c r="C219">
        <v>7</v>
      </c>
      <c r="D219" t="s">
        <v>5</v>
      </c>
      <c r="E219" t="s">
        <v>6</v>
      </c>
    </row>
    <row r="220" spans="1:5" hidden="1" x14ac:dyDescent="0.25">
      <c r="A220" t="s">
        <v>26</v>
      </c>
      <c r="B220">
        <v>0.21809999999999999</v>
      </c>
      <c r="C220">
        <v>7</v>
      </c>
      <c r="D220" t="s">
        <v>5</v>
      </c>
      <c r="E220" t="s">
        <v>6</v>
      </c>
    </row>
    <row r="221" spans="1:5" hidden="1" x14ac:dyDescent="0.25">
      <c r="A221" t="s">
        <v>26</v>
      </c>
      <c r="B221">
        <v>0.21909999999999999</v>
      </c>
      <c r="C221">
        <v>7</v>
      </c>
      <c r="D221" t="s">
        <v>5</v>
      </c>
      <c r="E221" t="s">
        <v>6</v>
      </c>
    </row>
    <row r="222" spans="1:5" hidden="1" x14ac:dyDescent="0.25">
      <c r="A222" t="s">
        <v>26</v>
      </c>
      <c r="B222">
        <v>0.22009999999999999</v>
      </c>
      <c r="C222">
        <v>7</v>
      </c>
      <c r="D222" t="s">
        <v>5</v>
      </c>
      <c r="E222" t="s">
        <v>6</v>
      </c>
    </row>
    <row r="223" spans="1:5" hidden="1" x14ac:dyDescent="0.25">
      <c r="A223" t="s">
        <v>26</v>
      </c>
      <c r="B223">
        <v>0.22109999999999999</v>
      </c>
      <c r="C223">
        <v>7</v>
      </c>
      <c r="D223" t="s">
        <v>5</v>
      </c>
      <c r="E223" t="s">
        <v>6</v>
      </c>
    </row>
    <row r="224" spans="1:5" hidden="1" x14ac:dyDescent="0.25">
      <c r="A224" t="s">
        <v>26</v>
      </c>
      <c r="B224">
        <v>0.22209999999999999</v>
      </c>
      <c r="C224">
        <v>7</v>
      </c>
      <c r="D224" t="s">
        <v>5</v>
      </c>
      <c r="E224" t="s">
        <v>6</v>
      </c>
    </row>
    <row r="225" spans="1:5" hidden="1" x14ac:dyDescent="0.25">
      <c r="A225" t="s">
        <v>26</v>
      </c>
      <c r="B225">
        <v>0.22309999999999999</v>
      </c>
      <c r="C225">
        <v>7</v>
      </c>
      <c r="D225" t="s">
        <v>5</v>
      </c>
      <c r="E225" t="s">
        <v>6</v>
      </c>
    </row>
    <row r="226" spans="1:5" hidden="1" x14ac:dyDescent="0.25">
      <c r="A226" t="s">
        <v>26</v>
      </c>
      <c r="B226">
        <v>0.22409999999999999</v>
      </c>
      <c r="C226">
        <v>7</v>
      </c>
      <c r="D226" t="s">
        <v>5</v>
      </c>
      <c r="E226" t="s">
        <v>6</v>
      </c>
    </row>
    <row r="227" spans="1:5" hidden="1" x14ac:dyDescent="0.25">
      <c r="A227" t="s">
        <v>26</v>
      </c>
      <c r="B227">
        <v>0.22509999999999999</v>
      </c>
      <c r="C227">
        <v>7</v>
      </c>
      <c r="D227" t="s">
        <v>5</v>
      </c>
      <c r="E227" t="s">
        <v>6</v>
      </c>
    </row>
    <row r="228" spans="1:5" hidden="1" x14ac:dyDescent="0.25">
      <c r="A228" t="s">
        <v>26</v>
      </c>
      <c r="B228">
        <v>0.2261</v>
      </c>
      <c r="C228">
        <v>7</v>
      </c>
      <c r="D228" t="s">
        <v>5</v>
      </c>
      <c r="E228" t="s">
        <v>6</v>
      </c>
    </row>
    <row r="229" spans="1:5" hidden="1" x14ac:dyDescent="0.25">
      <c r="A229" t="s">
        <v>26</v>
      </c>
      <c r="B229">
        <v>0.2271</v>
      </c>
      <c r="C229">
        <v>7</v>
      </c>
      <c r="D229" t="s">
        <v>5</v>
      </c>
      <c r="E229" t="s">
        <v>6</v>
      </c>
    </row>
    <row r="230" spans="1:5" hidden="1" x14ac:dyDescent="0.25">
      <c r="A230" t="s">
        <v>26</v>
      </c>
      <c r="B230">
        <v>0.2281</v>
      </c>
      <c r="C230">
        <v>7</v>
      </c>
      <c r="D230" t="s">
        <v>5</v>
      </c>
      <c r="E230" t="s">
        <v>6</v>
      </c>
    </row>
    <row r="231" spans="1:5" hidden="1" x14ac:dyDescent="0.25">
      <c r="A231" t="s">
        <v>26</v>
      </c>
      <c r="B231">
        <v>0.2291</v>
      </c>
      <c r="C231">
        <v>7</v>
      </c>
      <c r="D231" t="s">
        <v>5</v>
      </c>
      <c r="E231" t="s">
        <v>6</v>
      </c>
    </row>
    <row r="232" spans="1:5" hidden="1" x14ac:dyDescent="0.25">
      <c r="A232" t="s">
        <v>26</v>
      </c>
      <c r="B232">
        <v>0.2301</v>
      </c>
      <c r="C232">
        <v>7</v>
      </c>
      <c r="D232" t="s">
        <v>5</v>
      </c>
      <c r="E232" t="s">
        <v>6</v>
      </c>
    </row>
    <row r="233" spans="1:5" hidden="1" x14ac:dyDescent="0.25">
      <c r="A233" t="s">
        <v>26</v>
      </c>
      <c r="B233">
        <v>0.2311</v>
      </c>
      <c r="C233">
        <v>7</v>
      </c>
      <c r="D233" t="s">
        <v>5</v>
      </c>
      <c r="E233" t="s">
        <v>6</v>
      </c>
    </row>
    <row r="234" spans="1:5" hidden="1" x14ac:dyDescent="0.25">
      <c r="A234" t="s">
        <v>26</v>
      </c>
      <c r="B234">
        <v>0.2321</v>
      </c>
      <c r="C234">
        <v>7</v>
      </c>
      <c r="D234" t="s">
        <v>5</v>
      </c>
      <c r="E234" t="s">
        <v>6</v>
      </c>
    </row>
    <row r="235" spans="1:5" hidden="1" x14ac:dyDescent="0.25">
      <c r="A235" t="s">
        <v>26</v>
      </c>
      <c r="B235">
        <v>0.2331</v>
      </c>
      <c r="C235">
        <v>7</v>
      </c>
      <c r="D235" t="s">
        <v>5</v>
      </c>
      <c r="E235" t="s">
        <v>6</v>
      </c>
    </row>
    <row r="236" spans="1:5" hidden="1" x14ac:dyDescent="0.25">
      <c r="A236" t="s">
        <v>26</v>
      </c>
      <c r="B236">
        <v>0.2341</v>
      </c>
      <c r="C236">
        <v>7</v>
      </c>
      <c r="D236" t="s">
        <v>5</v>
      </c>
      <c r="E236" t="s">
        <v>6</v>
      </c>
    </row>
    <row r="237" spans="1:5" hidden="1" x14ac:dyDescent="0.25">
      <c r="A237" t="s">
        <v>26</v>
      </c>
      <c r="B237">
        <v>0.2351</v>
      </c>
      <c r="C237">
        <v>7</v>
      </c>
      <c r="D237" t="s">
        <v>5</v>
      </c>
      <c r="E237" t="s">
        <v>6</v>
      </c>
    </row>
    <row r="238" spans="1:5" hidden="1" x14ac:dyDescent="0.25">
      <c r="A238" t="s">
        <v>26</v>
      </c>
      <c r="B238">
        <v>0.2361</v>
      </c>
      <c r="C238">
        <v>7</v>
      </c>
      <c r="D238" t="s">
        <v>5</v>
      </c>
      <c r="E238" t="s">
        <v>6</v>
      </c>
    </row>
    <row r="239" spans="1:5" hidden="1" x14ac:dyDescent="0.25">
      <c r="A239" t="s">
        <v>26</v>
      </c>
      <c r="B239">
        <v>0.23710000000000001</v>
      </c>
      <c r="C239">
        <v>7</v>
      </c>
      <c r="D239" t="s">
        <v>5</v>
      </c>
      <c r="E239" t="s">
        <v>6</v>
      </c>
    </row>
    <row r="240" spans="1:5" hidden="1" x14ac:dyDescent="0.25">
      <c r="A240" t="s">
        <v>26</v>
      </c>
      <c r="B240">
        <v>0.23810000000000001</v>
      </c>
      <c r="C240">
        <v>7</v>
      </c>
      <c r="D240" t="s">
        <v>5</v>
      </c>
      <c r="E240" t="s">
        <v>6</v>
      </c>
    </row>
    <row r="241" spans="1:5" hidden="1" x14ac:dyDescent="0.25">
      <c r="A241" t="s">
        <v>26</v>
      </c>
      <c r="B241">
        <v>0.23910000000000001</v>
      </c>
      <c r="C241">
        <v>7</v>
      </c>
      <c r="D241" t="s">
        <v>5</v>
      </c>
      <c r="E241" t="s">
        <v>6</v>
      </c>
    </row>
    <row r="242" spans="1:5" hidden="1" x14ac:dyDescent="0.25">
      <c r="A242" t="s">
        <v>26</v>
      </c>
      <c r="B242">
        <v>0.24010000000000001</v>
      </c>
      <c r="C242">
        <v>7</v>
      </c>
      <c r="D242" t="s">
        <v>5</v>
      </c>
      <c r="E242" t="s">
        <v>6</v>
      </c>
    </row>
    <row r="243" spans="1:5" hidden="1" x14ac:dyDescent="0.25">
      <c r="A243" t="s">
        <v>26</v>
      </c>
      <c r="B243">
        <v>0.24110000000000001</v>
      </c>
      <c r="C243">
        <v>7</v>
      </c>
      <c r="D243" t="s">
        <v>5</v>
      </c>
      <c r="E243" t="s">
        <v>6</v>
      </c>
    </row>
    <row r="244" spans="1:5" hidden="1" x14ac:dyDescent="0.25">
      <c r="A244" t="s">
        <v>26</v>
      </c>
      <c r="B244">
        <v>0.24210000000000001</v>
      </c>
      <c r="C244">
        <v>7</v>
      </c>
      <c r="D244" t="s">
        <v>5</v>
      </c>
      <c r="E244" t="s">
        <v>6</v>
      </c>
    </row>
    <row r="245" spans="1:5" hidden="1" x14ac:dyDescent="0.25">
      <c r="A245" t="s">
        <v>26</v>
      </c>
      <c r="B245">
        <v>0.24310000000000001</v>
      </c>
      <c r="C245">
        <v>7</v>
      </c>
      <c r="D245" t="s">
        <v>5</v>
      </c>
      <c r="E245" t="s">
        <v>6</v>
      </c>
    </row>
    <row r="246" spans="1:5" hidden="1" x14ac:dyDescent="0.25">
      <c r="A246" t="s">
        <v>26</v>
      </c>
      <c r="B246">
        <v>0.24410000000000001</v>
      </c>
      <c r="C246">
        <v>7</v>
      </c>
      <c r="D246" t="s">
        <v>5</v>
      </c>
      <c r="E246" t="s">
        <v>6</v>
      </c>
    </row>
    <row r="247" spans="1:5" hidden="1" x14ac:dyDescent="0.25">
      <c r="A247" t="s">
        <v>26</v>
      </c>
      <c r="B247">
        <v>0.24510000000000001</v>
      </c>
      <c r="C247">
        <v>7</v>
      </c>
      <c r="D247" t="s">
        <v>5</v>
      </c>
      <c r="E247" t="s">
        <v>6</v>
      </c>
    </row>
    <row r="248" spans="1:5" hidden="1" x14ac:dyDescent="0.25">
      <c r="A248" t="s">
        <v>26</v>
      </c>
      <c r="B248">
        <v>0.24610000000000001</v>
      </c>
      <c r="C248">
        <v>7</v>
      </c>
      <c r="D248" t="s">
        <v>5</v>
      </c>
      <c r="E248" t="s">
        <v>6</v>
      </c>
    </row>
    <row r="249" spans="1:5" hidden="1" x14ac:dyDescent="0.25">
      <c r="A249" t="s">
        <v>26</v>
      </c>
      <c r="B249">
        <v>0.24709999999999999</v>
      </c>
      <c r="C249">
        <v>7</v>
      </c>
      <c r="D249" t="s">
        <v>5</v>
      </c>
      <c r="E249" t="s">
        <v>6</v>
      </c>
    </row>
    <row r="250" spans="1:5" hidden="1" x14ac:dyDescent="0.25">
      <c r="A250" t="s">
        <v>26</v>
      </c>
      <c r="B250">
        <v>0.24809999999999999</v>
      </c>
      <c r="C250">
        <v>7</v>
      </c>
      <c r="D250" t="s">
        <v>5</v>
      </c>
      <c r="E250" t="s">
        <v>6</v>
      </c>
    </row>
    <row r="251" spans="1:5" hidden="1" x14ac:dyDescent="0.25">
      <c r="A251" t="s">
        <v>26</v>
      </c>
      <c r="B251">
        <v>0.24909999999999999</v>
      </c>
      <c r="C251">
        <v>7</v>
      </c>
      <c r="D251" t="s">
        <v>5</v>
      </c>
      <c r="E251" t="s">
        <v>6</v>
      </c>
    </row>
    <row r="252" spans="1:5" hidden="1" x14ac:dyDescent="0.25">
      <c r="A252" t="s">
        <v>26</v>
      </c>
      <c r="B252">
        <v>0.25009999999999999</v>
      </c>
      <c r="C252">
        <v>7</v>
      </c>
      <c r="D252" t="s">
        <v>5</v>
      </c>
      <c r="E252" t="s">
        <v>6</v>
      </c>
    </row>
    <row r="253" spans="1:5" hidden="1" x14ac:dyDescent="0.25">
      <c r="A253" t="s">
        <v>26</v>
      </c>
      <c r="B253">
        <v>0.25109999999999999</v>
      </c>
      <c r="C253">
        <v>7</v>
      </c>
      <c r="D253" t="s">
        <v>5</v>
      </c>
      <c r="E253" t="s">
        <v>6</v>
      </c>
    </row>
    <row r="254" spans="1:5" hidden="1" x14ac:dyDescent="0.25">
      <c r="A254" t="s">
        <v>26</v>
      </c>
      <c r="B254">
        <v>0.25209999999999999</v>
      </c>
      <c r="C254">
        <v>7</v>
      </c>
      <c r="D254" t="s">
        <v>5</v>
      </c>
      <c r="E254" t="s">
        <v>6</v>
      </c>
    </row>
    <row r="255" spans="1:5" hidden="1" x14ac:dyDescent="0.25">
      <c r="A255" t="s">
        <v>26</v>
      </c>
      <c r="B255">
        <v>0.25309999999999999</v>
      </c>
      <c r="C255">
        <v>7</v>
      </c>
      <c r="D255" t="s">
        <v>5</v>
      </c>
      <c r="E255" t="s">
        <v>6</v>
      </c>
    </row>
    <row r="256" spans="1:5" hidden="1" x14ac:dyDescent="0.25">
      <c r="A256" t="s">
        <v>26</v>
      </c>
      <c r="B256">
        <v>0.25409999999999999</v>
      </c>
      <c r="C256">
        <v>7</v>
      </c>
      <c r="D256" t="s">
        <v>5</v>
      </c>
      <c r="E256" t="s">
        <v>6</v>
      </c>
    </row>
    <row r="257" spans="1:5" hidden="1" x14ac:dyDescent="0.25">
      <c r="A257" t="s">
        <v>26</v>
      </c>
      <c r="B257">
        <v>0.25509999999999999</v>
      </c>
      <c r="C257">
        <v>7</v>
      </c>
      <c r="D257" t="s">
        <v>5</v>
      </c>
      <c r="E257" t="s">
        <v>6</v>
      </c>
    </row>
    <row r="258" spans="1:5" hidden="1" x14ac:dyDescent="0.25">
      <c r="A258" t="s">
        <v>26</v>
      </c>
      <c r="B258">
        <v>0.25609999999999999</v>
      </c>
      <c r="C258">
        <v>7</v>
      </c>
      <c r="D258" t="s">
        <v>5</v>
      </c>
      <c r="E258" t="s">
        <v>6</v>
      </c>
    </row>
    <row r="259" spans="1:5" hidden="1" x14ac:dyDescent="0.25">
      <c r="A259" t="s">
        <v>26</v>
      </c>
      <c r="B259">
        <v>0.2571</v>
      </c>
      <c r="C259">
        <v>7</v>
      </c>
      <c r="D259" t="s">
        <v>5</v>
      </c>
      <c r="E259" t="s">
        <v>6</v>
      </c>
    </row>
    <row r="260" spans="1:5" hidden="1" x14ac:dyDescent="0.25">
      <c r="A260" t="s">
        <v>26</v>
      </c>
      <c r="B260">
        <v>0.2581</v>
      </c>
      <c r="C260">
        <v>7</v>
      </c>
      <c r="D260" t="s">
        <v>5</v>
      </c>
      <c r="E260" t="s">
        <v>6</v>
      </c>
    </row>
    <row r="261" spans="1:5" hidden="1" x14ac:dyDescent="0.25">
      <c r="A261" t="s">
        <v>26</v>
      </c>
      <c r="B261">
        <v>0.2591</v>
      </c>
      <c r="C261">
        <v>7</v>
      </c>
      <c r="D261" t="s">
        <v>5</v>
      </c>
      <c r="E261" t="s">
        <v>6</v>
      </c>
    </row>
    <row r="262" spans="1:5" hidden="1" x14ac:dyDescent="0.25">
      <c r="A262" t="s">
        <v>26</v>
      </c>
      <c r="B262">
        <v>0.2601</v>
      </c>
      <c r="C262">
        <v>7</v>
      </c>
      <c r="D262" t="s">
        <v>5</v>
      </c>
      <c r="E262" t="s">
        <v>6</v>
      </c>
    </row>
    <row r="263" spans="1:5" hidden="1" x14ac:dyDescent="0.25">
      <c r="A263" t="s">
        <v>26</v>
      </c>
      <c r="B263">
        <v>0.2611</v>
      </c>
      <c r="C263">
        <v>7</v>
      </c>
      <c r="D263" t="s">
        <v>5</v>
      </c>
      <c r="E263" t="s">
        <v>6</v>
      </c>
    </row>
    <row r="264" spans="1:5" hidden="1" x14ac:dyDescent="0.25">
      <c r="A264" t="s">
        <v>26</v>
      </c>
      <c r="B264">
        <v>0.2621</v>
      </c>
      <c r="C264">
        <v>7</v>
      </c>
      <c r="D264" t="s">
        <v>5</v>
      </c>
      <c r="E264" t="s">
        <v>6</v>
      </c>
    </row>
    <row r="265" spans="1:5" hidden="1" x14ac:dyDescent="0.25">
      <c r="A265" t="s">
        <v>26</v>
      </c>
      <c r="B265">
        <v>0.2631</v>
      </c>
      <c r="C265">
        <v>7</v>
      </c>
      <c r="D265" t="s">
        <v>5</v>
      </c>
      <c r="E265" t="s">
        <v>6</v>
      </c>
    </row>
    <row r="266" spans="1:5" hidden="1" x14ac:dyDescent="0.25">
      <c r="A266" t="s">
        <v>26</v>
      </c>
      <c r="B266">
        <v>0.2641</v>
      </c>
      <c r="C266">
        <v>7</v>
      </c>
      <c r="D266" t="s">
        <v>5</v>
      </c>
      <c r="E266" t="s">
        <v>6</v>
      </c>
    </row>
    <row r="267" spans="1:5" hidden="1" x14ac:dyDescent="0.25">
      <c r="A267" t="s">
        <v>26</v>
      </c>
      <c r="B267">
        <v>0.2651</v>
      </c>
      <c r="C267">
        <v>7</v>
      </c>
      <c r="D267" t="s">
        <v>5</v>
      </c>
      <c r="E267" t="s">
        <v>6</v>
      </c>
    </row>
    <row r="268" spans="1:5" hidden="1" x14ac:dyDescent="0.25">
      <c r="A268" t="s">
        <v>26</v>
      </c>
      <c r="B268">
        <v>0.2661</v>
      </c>
      <c r="C268">
        <v>7</v>
      </c>
      <c r="D268" t="s">
        <v>5</v>
      </c>
      <c r="E268" t="s">
        <v>6</v>
      </c>
    </row>
    <row r="269" spans="1:5" hidden="1" x14ac:dyDescent="0.25">
      <c r="A269" t="s">
        <v>26</v>
      </c>
      <c r="B269">
        <v>0.2671</v>
      </c>
      <c r="C269">
        <v>7</v>
      </c>
      <c r="D269" t="s">
        <v>5</v>
      </c>
      <c r="E269" t="s">
        <v>6</v>
      </c>
    </row>
    <row r="270" spans="1:5" hidden="1" x14ac:dyDescent="0.25">
      <c r="A270" t="s">
        <v>26</v>
      </c>
      <c r="B270">
        <v>0.2681</v>
      </c>
      <c r="C270">
        <v>7</v>
      </c>
      <c r="D270" t="s">
        <v>5</v>
      </c>
      <c r="E270" t="s">
        <v>6</v>
      </c>
    </row>
    <row r="271" spans="1:5" hidden="1" x14ac:dyDescent="0.25">
      <c r="A271" t="s">
        <v>26</v>
      </c>
      <c r="B271">
        <v>0.26910000000000001</v>
      </c>
      <c r="C271">
        <v>7</v>
      </c>
      <c r="D271" t="s">
        <v>5</v>
      </c>
      <c r="E271" t="s">
        <v>6</v>
      </c>
    </row>
    <row r="272" spans="1:5" hidden="1" x14ac:dyDescent="0.25">
      <c r="A272" t="s">
        <v>26</v>
      </c>
      <c r="B272">
        <v>0.27010000000000001</v>
      </c>
      <c r="C272">
        <v>7</v>
      </c>
      <c r="D272" t="s">
        <v>5</v>
      </c>
      <c r="E272" t="s">
        <v>6</v>
      </c>
    </row>
    <row r="273" spans="1:5" hidden="1" x14ac:dyDescent="0.25">
      <c r="A273" t="s">
        <v>26</v>
      </c>
      <c r="B273">
        <v>0.27110000000000001</v>
      </c>
      <c r="C273">
        <v>7</v>
      </c>
      <c r="D273" t="s">
        <v>5</v>
      </c>
      <c r="E273" t="s">
        <v>6</v>
      </c>
    </row>
    <row r="274" spans="1:5" hidden="1" x14ac:dyDescent="0.25">
      <c r="A274" t="s">
        <v>26</v>
      </c>
      <c r="B274">
        <v>0.27210000000000001</v>
      </c>
      <c r="C274">
        <v>7</v>
      </c>
      <c r="D274" t="s">
        <v>5</v>
      </c>
      <c r="E274" t="s">
        <v>6</v>
      </c>
    </row>
    <row r="275" spans="1:5" hidden="1" x14ac:dyDescent="0.25">
      <c r="A275" t="s">
        <v>26</v>
      </c>
      <c r="B275">
        <v>0.27310000000000001</v>
      </c>
      <c r="C275">
        <v>7</v>
      </c>
      <c r="D275" t="s">
        <v>5</v>
      </c>
      <c r="E275" t="s">
        <v>6</v>
      </c>
    </row>
    <row r="276" spans="1:5" hidden="1" x14ac:dyDescent="0.25">
      <c r="A276" t="s">
        <v>26</v>
      </c>
      <c r="B276">
        <v>0.27410000000000001</v>
      </c>
      <c r="C276">
        <v>7</v>
      </c>
      <c r="D276" t="s">
        <v>5</v>
      </c>
      <c r="E276" t="s">
        <v>6</v>
      </c>
    </row>
    <row r="277" spans="1:5" hidden="1" x14ac:dyDescent="0.25">
      <c r="A277" t="s">
        <v>26</v>
      </c>
      <c r="B277">
        <v>0.27510000000000001</v>
      </c>
      <c r="C277">
        <v>7</v>
      </c>
      <c r="D277" t="s">
        <v>5</v>
      </c>
      <c r="E277" t="s">
        <v>6</v>
      </c>
    </row>
    <row r="278" spans="1:5" hidden="1" x14ac:dyDescent="0.25">
      <c r="A278" t="s">
        <v>26</v>
      </c>
      <c r="B278">
        <v>0.27610000000000001</v>
      </c>
      <c r="C278">
        <v>7</v>
      </c>
      <c r="D278" t="s">
        <v>5</v>
      </c>
      <c r="E278" t="s">
        <v>6</v>
      </c>
    </row>
    <row r="279" spans="1:5" hidden="1" x14ac:dyDescent="0.25">
      <c r="A279" t="s">
        <v>26</v>
      </c>
      <c r="B279">
        <v>0.27710000000000001</v>
      </c>
      <c r="C279">
        <v>7</v>
      </c>
      <c r="D279" t="s">
        <v>5</v>
      </c>
      <c r="E279" t="s">
        <v>6</v>
      </c>
    </row>
    <row r="280" spans="1:5" hidden="1" x14ac:dyDescent="0.25">
      <c r="A280" t="s">
        <v>26</v>
      </c>
      <c r="B280">
        <v>0.27810000000000001</v>
      </c>
      <c r="C280">
        <v>7</v>
      </c>
      <c r="D280" t="s">
        <v>5</v>
      </c>
      <c r="E280" t="s">
        <v>6</v>
      </c>
    </row>
    <row r="281" spans="1:5" hidden="1" x14ac:dyDescent="0.25">
      <c r="A281" t="s">
        <v>26</v>
      </c>
      <c r="B281">
        <v>0.27910000000000001</v>
      </c>
      <c r="C281">
        <v>7</v>
      </c>
      <c r="D281" t="s">
        <v>5</v>
      </c>
      <c r="E281" t="s">
        <v>6</v>
      </c>
    </row>
    <row r="282" spans="1:5" hidden="1" x14ac:dyDescent="0.25">
      <c r="A282" t="s">
        <v>26</v>
      </c>
      <c r="B282">
        <v>0.28010000000000002</v>
      </c>
      <c r="C282">
        <v>7</v>
      </c>
      <c r="D282" t="s">
        <v>5</v>
      </c>
      <c r="E282" t="s">
        <v>6</v>
      </c>
    </row>
    <row r="283" spans="1:5" hidden="1" x14ac:dyDescent="0.25">
      <c r="A283" t="s">
        <v>26</v>
      </c>
      <c r="B283">
        <v>0.28110000000000002</v>
      </c>
      <c r="C283">
        <v>7</v>
      </c>
      <c r="D283" t="s">
        <v>5</v>
      </c>
      <c r="E283" t="s">
        <v>6</v>
      </c>
    </row>
    <row r="284" spans="1:5" hidden="1" x14ac:dyDescent="0.25">
      <c r="A284" t="s">
        <v>26</v>
      </c>
      <c r="B284">
        <v>0.28210000000000002</v>
      </c>
      <c r="C284">
        <v>7</v>
      </c>
      <c r="D284" t="s">
        <v>5</v>
      </c>
      <c r="E284" t="s">
        <v>6</v>
      </c>
    </row>
    <row r="285" spans="1:5" hidden="1" x14ac:dyDescent="0.25">
      <c r="A285" t="s">
        <v>26</v>
      </c>
      <c r="B285">
        <v>0.28310000000000002</v>
      </c>
      <c r="C285">
        <v>7</v>
      </c>
      <c r="D285" t="s">
        <v>5</v>
      </c>
      <c r="E285" t="s">
        <v>6</v>
      </c>
    </row>
    <row r="286" spans="1:5" hidden="1" x14ac:dyDescent="0.25">
      <c r="A286" t="s">
        <v>26</v>
      </c>
      <c r="B286">
        <v>0.28410000000000002</v>
      </c>
      <c r="C286">
        <v>7</v>
      </c>
      <c r="D286" t="s">
        <v>5</v>
      </c>
      <c r="E286" t="s">
        <v>6</v>
      </c>
    </row>
    <row r="287" spans="1:5" hidden="1" x14ac:dyDescent="0.25">
      <c r="A287" t="s">
        <v>26</v>
      </c>
      <c r="B287">
        <v>0.28510000000000002</v>
      </c>
      <c r="C287">
        <v>7</v>
      </c>
      <c r="D287" t="s">
        <v>5</v>
      </c>
      <c r="E287" t="s">
        <v>6</v>
      </c>
    </row>
    <row r="288" spans="1:5" hidden="1" x14ac:dyDescent="0.25">
      <c r="A288" t="s">
        <v>26</v>
      </c>
      <c r="B288">
        <v>0.28610000000000002</v>
      </c>
      <c r="C288">
        <v>7</v>
      </c>
      <c r="D288" t="s">
        <v>5</v>
      </c>
      <c r="E288" t="s">
        <v>6</v>
      </c>
    </row>
    <row r="289" spans="1:5" hidden="1" x14ac:dyDescent="0.25">
      <c r="A289" t="s">
        <v>26</v>
      </c>
      <c r="B289">
        <v>0.28710000000000002</v>
      </c>
      <c r="C289">
        <v>7</v>
      </c>
      <c r="D289" t="s">
        <v>5</v>
      </c>
      <c r="E289" t="s">
        <v>6</v>
      </c>
    </row>
    <row r="290" spans="1:5" hidden="1" x14ac:dyDescent="0.25">
      <c r="A290" t="s">
        <v>26</v>
      </c>
      <c r="B290">
        <v>0.28810000000000002</v>
      </c>
      <c r="C290">
        <v>7</v>
      </c>
      <c r="D290" t="s">
        <v>5</v>
      </c>
      <c r="E290" t="s">
        <v>6</v>
      </c>
    </row>
    <row r="291" spans="1:5" hidden="1" x14ac:dyDescent="0.25">
      <c r="A291" t="s">
        <v>26</v>
      </c>
      <c r="B291">
        <v>0.28910000000000002</v>
      </c>
      <c r="C291">
        <v>7</v>
      </c>
      <c r="D291" t="s">
        <v>5</v>
      </c>
      <c r="E291" t="s">
        <v>6</v>
      </c>
    </row>
    <row r="292" spans="1:5" hidden="1" x14ac:dyDescent="0.25">
      <c r="A292" t="s">
        <v>26</v>
      </c>
      <c r="B292">
        <v>0.29010000000000002</v>
      </c>
      <c r="C292">
        <v>7</v>
      </c>
      <c r="D292" t="s">
        <v>5</v>
      </c>
      <c r="E292" t="s">
        <v>6</v>
      </c>
    </row>
    <row r="293" spans="1:5" hidden="1" x14ac:dyDescent="0.25">
      <c r="A293" t="s">
        <v>26</v>
      </c>
      <c r="B293">
        <v>0.29110000000000003</v>
      </c>
      <c r="C293">
        <v>7</v>
      </c>
      <c r="D293" t="s">
        <v>5</v>
      </c>
      <c r="E293" t="s">
        <v>6</v>
      </c>
    </row>
    <row r="294" spans="1:5" hidden="1" x14ac:dyDescent="0.25">
      <c r="A294" t="s">
        <v>26</v>
      </c>
      <c r="B294">
        <v>0.29210000000000003</v>
      </c>
      <c r="C294">
        <v>7</v>
      </c>
      <c r="D294" t="s">
        <v>5</v>
      </c>
      <c r="E294" t="s">
        <v>6</v>
      </c>
    </row>
    <row r="295" spans="1:5" hidden="1" x14ac:dyDescent="0.25">
      <c r="A295" t="s">
        <v>26</v>
      </c>
      <c r="B295">
        <v>0.29310000000000003</v>
      </c>
      <c r="C295">
        <v>7</v>
      </c>
      <c r="D295" t="s">
        <v>5</v>
      </c>
      <c r="E295" t="s">
        <v>6</v>
      </c>
    </row>
    <row r="296" spans="1:5" hidden="1" x14ac:dyDescent="0.25">
      <c r="A296" t="s">
        <v>26</v>
      </c>
      <c r="B296">
        <v>0.29409999999999997</v>
      </c>
      <c r="C296">
        <v>7</v>
      </c>
      <c r="D296" t="s">
        <v>5</v>
      </c>
      <c r="E296" t="s">
        <v>6</v>
      </c>
    </row>
    <row r="297" spans="1:5" hidden="1" x14ac:dyDescent="0.25">
      <c r="A297" t="s">
        <v>26</v>
      </c>
      <c r="B297">
        <v>0.29509999999999997</v>
      </c>
      <c r="C297">
        <v>7</v>
      </c>
      <c r="D297" t="s">
        <v>5</v>
      </c>
      <c r="E297" t="s">
        <v>6</v>
      </c>
    </row>
    <row r="298" spans="1:5" hidden="1" x14ac:dyDescent="0.25">
      <c r="A298" t="s">
        <v>26</v>
      </c>
      <c r="B298">
        <v>0.29609999999999997</v>
      </c>
      <c r="C298">
        <v>7</v>
      </c>
      <c r="D298" t="s">
        <v>5</v>
      </c>
      <c r="E298" t="s">
        <v>6</v>
      </c>
    </row>
    <row r="299" spans="1:5" hidden="1" x14ac:dyDescent="0.25">
      <c r="A299" t="s">
        <v>26</v>
      </c>
      <c r="B299">
        <v>0.29709999999999998</v>
      </c>
      <c r="C299">
        <v>7</v>
      </c>
      <c r="D299" t="s">
        <v>5</v>
      </c>
      <c r="E299" t="s">
        <v>6</v>
      </c>
    </row>
    <row r="300" spans="1:5" hidden="1" x14ac:dyDescent="0.25">
      <c r="A300" t="s">
        <v>26</v>
      </c>
      <c r="B300">
        <v>0.29809999999999998</v>
      </c>
      <c r="C300">
        <v>7</v>
      </c>
      <c r="D300" t="s">
        <v>5</v>
      </c>
      <c r="E300" t="s">
        <v>6</v>
      </c>
    </row>
    <row r="301" spans="1:5" hidden="1" x14ac:dyDescent="0.25">
      <c r="A301" t="s">
        <v>26</v>
      </c>
      <c r="B301">
        <v>0.29909999999999998</v>
      </c>
      <c r="C301">
        <v>7</v>
      </c>
      <c r="D301" t="s">
        <v>5</v>
      </c>
      <c r="E301" t="s">
        <v>6</v>
      </c>
    </row>
    <row r="302" spans="1:5" hidden="1" x14ac:dyDescent="0.25">
      <c r="A302" t="s">
        <v>26</v>
      </c>
      <c r="B302">
        <v>0.30009999999999998</v>
      </c>
      <c r="C302">
        <v>7</v>
      </c>
      <c r="D302" t="s">
        <v>5</v>
      </c>
      <c r="E302" t="s">
        <v>6</v>
      </c>
    </row>
    <row r="303" spans="1:5" hidden="1" x14ac:dyDescent="0.25">
      <c r="A303" t="s">
        <v>26</v>
      </c>
      <c r="B303">
        <v>0.30109999999999998</v>
      </c>
      <c r="C303">
        <v>7</v>
      </c>
      <c r="D303" t="s">
        <v>5</v>
      </c>
      <c r="E303" t="s">
        <v>6</v>
      </c>
    </row>
    <row r="304" spans="1:5" hidden="1" x14ac:dyDescent="0.25">
      <c r="A304" t="s">
        <v>26</v>
      </c>
      <c r="B304">
        <v>0.30209999999999998</v>
      </c>
      <c r="C304">
        <v>7</v>
      </c>
      <c r="D304" t="s">
        <v>5</v>
      </c>
      <c r="E304" t="s">
        <v>6</v>
      </c>
    </row>
    <row r="305" spans="1:5" hidden="1" x14ac:dyDescent="0.25">
      <c r="A305" t="s">
        <v>26</v>
      </c>
      <c r="B305">
        <v>0.30309999999999998</v>
      </c>
      <c r="C305">
        <v>7</v>
      </c>
      <c r="D305" t="s">
        <v>5</v>
      </c>
      <c r="E305" t="s">
        <v>6</v>
      </c>
    </row>
    <row r="306" spans="1:5" hidden="1" x14ac:dyDescent="0.25">
      <c r="A306" t="s">
        <v>26</v>
      </c>
      <c r="B306">
        <v>0.30409999999999998</v>
      </c>
      <c r="C306">
        <v>7</v>
      </c>
      <c r="D306" t="s">
        <v>5</v>
      </c>
      <c r="E306" t="s">
        <v>6</v>
      </c>
    </row>
    <row r="307" spans="1:5" hidden="1" x14ac:dyDescent="0.25">
      <c r="A307" t="s">
        <v>26</v>
      </c>
      <c r="B307">
        <v>0.30509999999999998</v>
      </c>
      <c r="C307">
        <v>7</v>
      </c>
      <c r="D307" t="s">
        <v>5</v>
      </c>
      <c r="E307" t="s">
        <v>6</v>
      </c>
    </row>
    <row r="308" spans="1:5" hidden="1" x14ac:dyDescent="0.25">
      <c r="A308" t="s">
        <v>26</v>
      </c>
      <c r="B308">
        <v>0.30609999999999998</v>
      </c>
      <c r="C308">
        <v>7</v>
      </c>
      <c r="D308" t="s">
        <v>5</v>
      </c>
      <c r="E308" t="s">
        <v>6</v>
      </c>
    </row>
    <row r="309" spans="1:5" hidden="1" x14ac:dyDescent="0.25">
      <c r="A309" t="s">
        <v>26</v>
      </c>
      <c r="B309">
        <v>0.30709999999999998</v>
      </c>
      <c r="C309">
        <v>7</v>
      </c>
      <c r="D309" t="s">
        <v>5</v>
      </c>
      <c r="E309" t="s">
        <v>6</v>
      </c>
    </row>
    <row r="310" spans="1:5" hidden="1" x14ac:dyDescent="0.25">
      <c r="A310" t="s">
        <v>26</v>
      </c>
      <c r="B310">
        <v>0.30809999999999998</v>
      </c>
      <c r="C310">
        <v>7</v>
      </c>
      <c r="D310" t="s">
        <v>5</v>
      </c>
      <c r="E310" t="s">
        <v>6</v>
      </c>
    </row>
    <row r="311" spans="1:5" hidden="1" x14ac:dyDescent="0.25">
      <c r="A311" t="s">
        <v>26</v>
      </c>
      <c r="B311">
        <v>0.30909999999999999</v>
      </c>
      <c r="C311">
        <v>7</v>
      </c>
      <c r="D311" t="s">
        <v>5</v>
      </c>
      <c r="E311" t="s">
        <v>6</v>
      </c>
    </row>
    <row r="312" spans="1:5" hidden="1" x14ac:dyDescent="0.25">
      <c r="A312" t="s">
        <v>26</v>
      </c>
      <c r="B312">
        <v>0.31009999999999999</v>
      </c>
      <c r="C312">
        <v>7</v>
      </c>
      <c r="D312" t="s">
        <v>5</v>
      </c>
      <c r="E312" t="s">
        <v>6</v>
      </c>
    </row>
    <row r="313" spans="1:5" hidden="1" x14ac:dyDescent="0.25">
      <c r="A313" t="s">
        <v>26</v>
      </c>
      <c r="B313">
        <v>0.31109999999999999</v>
      </c>
      <c r="C313">
        <v>7</v>
      </c>
      <c r="D313" t="s">
        <v>5</v>
      </c>
      <c r="E313" t="s">
        <v>6</v>
      </c>
    </row>
    <row r="314" spans="1:5" hidden="1" x14ac:dyDescent="0.25">
      <c r="A314" t="s">
        <v>26</v>
      </c>
      <c r="B314">
        <v>0.31209999999999999</v>
      </c>
      <c r="C314">
        <v>7</v>
      </c>
      <c r="D314" t="s">
        <v>5</v>
      </c>
      <c r="E314" t="s">
        <v>6</v>
      </c>
    </row>
    <row r="315" spans="1:5" hidden="1" x14ac:dyDescent="0.25">
      <c r="A315" t="s">
        <v>26</v>
      </c>
      <c r="B315">
        <v>0.31309999999999999</v>
      </c>
      <c r="C315">
        <v>7</v>
      </c>
      <c r="D315" t="s">
        <v>5</v>
      </c>
      <c r="E315" t="s">
        <v>6</v>
      </c>
    </row>
    <row r="316" spans="1:5" hidden="1" x14ac:dyDescent="0.25">
      <c r="A316" t="s">
        <v>26</v>
      </c>
      <c r="B316">
        <v>0.31409999999999999</v>
      </c>
      <c r="C316">
        <v>7</v>
      </c>
      <c r="D316" t="s">
        <v>5</v>
      </c>
      <c r="E316" t="s">
        <v>6</v>
      </c>
    </row>
    <row r="317" spans="1:5" hidden="1" x14ac:dyDescent="0.25">
      <c r="A317" t="s">
        <v>26</v>
      </c>
      <c r="B317">
        <v>0.31509999999999999</v>
      </c>
      <c r="C317">
        <v>7</v>
      </c>
      <c r="D317" t="s">
        <v>5</v>
      </c>
      <c r="E317" t="s">
        <v>6</v>
      </c>
    </row>
    <row r="318" spans="1:5" hidden="1" x14ac:dyDescent="0.25">
      <c r="A318" t="s">
        <v>26</v>
      </c>
      <c r="B318">
        <v>0.31609999999999999</v>
      </c>
      <c r="C318">
        <v>7</v>
      </c>
      <c r="D318" t="s">
        <v>5</v>
      </c>
      <c r="E318" t="s">
        <v>6</v>
      </c>
    </row>
    <row r="319" spans="1:5" hidden="1" x14ac:dyDescent="0.25">
      <c r="A319" t="s">
        <v>26</v>
      </c>
      <c r="B319">
        <v>0.31709999999999999</v>
      </c>
      <c r="C319">
        <v>7</v>
      </c>
      <c r="D319" t="s">
        <v>5</v>
      </c>
      <c r="E319" t="s">
        <v>6</v>
      </c>
    </row>
    <row r="320" spans="1:5" hidden="1" x14ac:dyDescent="0.25">
      <c r="A320" t="s">
        <v>26</v>
      </c>
      <c r="B320">
        <v>0.31809999999999999</v>
      </c>
      <c r="C320">
        <v>7</v>
      </c>
      <c r="D320" t="s">
        <v>5</v>
      </c>
      <c r="E320" t="s">
        <v>6</v>
      </c>
    </row>
    <row r="321" spans="1:5" hidden="1" x14ac:dyDescent="0.25">
      <c r="A321" t="s">
        <v>26</v>
      </c>
      <c r="B321">
        <v>0.31909999999999999</v>
      </c>
      <c r="C321">
        <v>7</v>
      </c>
      <c r="D321" t="s">
        <v>5</v>
      </c>
      <c r="E321" t="s">
        <v>6</v>
      </c>
    </row>
    <row r="322" spans="1:5" hidden="1" x14ac:dyDescent="0.25">
      <c r="A322" t="s">
        <v>26</v>
      </c>
      <c r="B322">
        <v>0.3201</v>
      </c>
      <c r="C322">
        <v>7</v>
      </c>
      <c r="D322" t="s">
        <v>5</v>
      </c>
      <c r="E322" t="s">
        <v>6</v>
      </c>
    </row>
    <row r="323" spans="1:5" hidden="1" x14ac:dyDescent="0.25">
      <c r="A323" t="s">
        <v>26</v>
      </c>
      <c r="B323">
        <v>0.3211</v>
      </c>
      <c r="C323">
        <v>7</v>
      </c>
      <c r="D323" t="s">
        <v>5</v>
      </c>
      <c r="E323" t="s">
        <v>6</v>
      </c>
    </row>
    <row r="324" spans="1:5" hidden="1" x14ac:dyDescent="0.25">
      <c r="A324" t="s">
        <v>26</v>
      </c>
      <c r="B324">
        <v>0.3221</v>
      </c>
      <c r="C324">
        <v>7</v>
      </c>
      <c r="D324" t="s">
        <v>5</v>
      </c>
      <c r="E324" t="s">
        <v>6</v>
      </c>
    </row>
    <row r="325" spans="1:5" hidden="1" x14ac:dyDescent="0.25">
      <c r="A325" t="s">
        <v>26</v>
      </c>
      <c r="B325">
        <v>0.3231</v>
      </c>
      <c r="C325">
        <v>7</v>
      </c>
      <c r="D325" t="s">
        <v>5</v>
      </c>
      <c r="E325" t="s">
        <v>6</v>
      </c>
    </row>
    <row r="326" spans="1:5" hidden="1" x14ac:dyDescent="0.25">
      <c r="A326" t="s">
        <v>26</v>
      </c>
      <c r="B326">
        <v>0.3241</v>
      </c>
      <c r="C326">
        <v>7</v>
      </c>
      <c r="D326" t="s">
        <v>5</v>
      </c>
      <c r="E326" t="s">
        <v>6</v>
      </c>
    </row>
    <row r="327" spans="1:5" hidden="1" x14ac:dyDescent="0.25">
      <c r="A327" t="s">
        <v>26</v>
      </c>
      <c r="B327">
        <v>0.3251</v>
      </c>
      <c r="C327">
        <v>7</v>
      </c>
      <c r="D327" t="s">
        <v>5</v>
      </c>
      <c r="E327" t="s">
        <v>6</v>
      </c>
    </row>
    <row r="328" spans="1:5" hidden="1" x14ac:dyDescent="0.25">
      <c r="A328" t="s">
        <v>26</v>
      </c>
      <c r="B328">
        <v>0.3261</v>
      </c>
      <c r="C328">
        <v>7</v>
      </c>
      <c r="D328" t="s">
        <v>5</v>
      </c>
      <c r="E328" t="s">
        <v>6</v>
      </c>
    </row>
    <row r="329" spans="1:5" hidden="1" x14ac:dyDescent="0.25">
      <c r="A329" t="s">
        <v>26</v>
      </c>
      <c r="B329">
        <v>0.3271</v>
      </c>
      <c r="C329">
        <v>7</v>
      </c>
      <c r="D329" t="s">
        <v>5</v>
      </c>
      <c r="E329" t="s">
        <v>6</v>
      </c>
    </row>
    <row r="330" spans="1:5" hidden="1" x14ac:dyDescent="0.25">
      <c r="A330" t="s">
        <v>26</v>
      </c>
      <c r="B330">
        <v>0.3281</v>
      </c>
      <c r="C330">
        <v>7</v>
      </c>
      <c r="D330" t="s">
        <v>5</v>
      </c>
      <c r="E330" t="s">
        <v>6</v>
      </c>
    </row>
    <row r="331" spans="1:5" hidden="1" x14ac:dyDescent="0.25">
      <c r="A331" t="s">
        <v>26</v>
      </c>
      <c r="B331">
        <v>0.3291</v>
      </c>
      <c r="C331">
        <v>7</v>
      </c>
      <c r="D331" t="s">
        <v>5</v>
      </c>
      <c r="E331" t="s">
        <v>6</v>
      </c>
    </row>
    <row r="332" spans="1:5" hidden="1" x14ac:dyDescent="0.25">
      <c r="A332" t="s">
        <v>26</v>
      </c>
      <c r="B332">
        <v>0.3301</v>
      </c>
      <c r="C332">
        <v>7</v>
      </c>
      <c r="D332" t="s">
        <v>5</v>
      </c>
      <c r="E332" t="s">
        <v>6</v>
      </c>
    </row>
    <row r="333" spans="1:5" hidden="1" x14ac:dyDescent="0.25">
      <c r="A333" t="s">
        <v>26</v>
      </c>
      <c r="B333">
        <v>0.33110000000000001</v>
      </c>
      <c r="C333">
        <v>7</v>
      </c>
      <c r="D333" t="s">
        <v>5</v>
      </c>
      <c r="E333" t="s">
        <v>6</v>
      </c>
    </row>
    <row r="334" spans="1:5" hidden="1" x14ac:dyDescent="0.25">
      <c r="A334" t="s">
        <v>26</v>
      </c>
      <c r="B334">
        <v>0.33210000000000001</v>
      </c>
      <c r="C334">
        <v>7</v>
      </c>
      <c r="D334" t="s">
        <v>5</v>
      </c>
      <c r="E334" t="s">
        <v>6</v>
      </c>
    </row>
    <row r="335" spans="1:5" hidden="1" x14ac:dyDescent="0.25">
      <c r="A335" t="s">
        <v>26</v>
      </c>
      <c r="B335">
        <v>0.33310000000000001</v>
      </c>
      <c r="C335">
        <v>7</v>
      </c>
      <c r="D335" t="s">
        <v>5</v>
      </c>
      <c r="E335" t="s">
        <v>6</v>
      </c>
    </row>
    <row r="336" spans="1:5" hidden="1" x14ac:dyDescent="0.25">
      <c r="A336" t="s">
        <v>26</v>
      </c>
      <c r="B336">
        <v>0.33410000000000001</v>
      </c>
      <c r="C336">
        <v>7</v>
      </c>
      <c r="D336" t="s">
        <v>5</v>
      </c>
      <c r="E336" t="s">
        <v>6</v>
      </c>
    </row>
    <row r="337" spans="1:5" hidden="1" x14ac:dyDescent="0.25">
      <c r="A337" t="s">
        <v>26</v>
      </c>
      <c r="B337">
        <v>0.33510000000000001</v>
      </c>
      <c r="C337">
        <v>7</v>
      </c>
      <c r="D337" t="s">
        <v>5</v>
      </c>
      <c r="E337" t="s">
        <v>6</v>
      </c>
    </row>
    <row r="338" spans="1:5" hidden="1" x14ac:dyDescent="0.25">
      <c r="A338" t="s">
        <v>26</v>
      </c>
      <c r="B338">
        <v>0.33610000000000001</v>
      </c>
      <c r="C338">
        <v>7</v>
      </c>
      <c r="D338" t="s">
        <v>5</v>
      </c>
      <c r="E338" t="s">
        <v>6</v>
      </c>
    </row>
    <row r="339" spans="1:5" hidden="1" x14ac:dyDescent="0.25">
      <c r="A339" t="s">
        <v>26</v>
      </c>
      <c r="B339">
        <v>0.33710000000000001</v>
      </c>
      <c r="C339">
        <v>7</v>
      </c>
      <c r="D339" t="s">
        <v>5</v>
      </c>
      <c r="E339" t="s">
        <v>6</v>
      </c>
    </row>
    <row r="340" spans="1:5" hidden="1" x14ac:dyDescent="0.25">
      <c r="A340" t="s">
        <v>26</v>
      </c>
      <c r="B340">
        <v>0.33810000000000001</v>
      </c>
      <c r="C340">
        <v>7</v>
      </c>
      <c r="D340" t="s">
        <v>5</v>
      </c>
      <c r="E340" t="s">
        <v>6</v>
      </c>
    </row>
    <row r="341" spans="1:5" hidden="1" x14ac:dyDescent="0.25">
      <c r="A341" t="s">
        <v>26</v>
      </c>
      <c r="B341">
        <v>0.33910000000000001</v>
      </c>
      <c r="C341">
        <v>7</v>
      </c>
      <c r="D341" t="s">
        <v>5</v>
      </c>
      <c r="E341" t="s">
        <v>6</v>
      </c>
    </row>
    <row r="342" spans="1:5" hidden="1" x14ac:dyDescent="0.25">
      <c r="A342" t="s">
        <v>26</v>
      </c>
      <c r="B342">
        <v>0.34010000000000001</v>
      </c>
      <c r="C342">
        <v>7</v>
      </c>
      <c r="D342" t="s">
        <v>5</v>
      </c>
      <c r="E342" t="s">
        <v>6</v>
      </c>
    </row>
    <row r="343" spans="1:5" hidden="1" x14ac:dyDescent="0.25">
      <c r="A343" t="s">
        <v>26</v>
      </c>
      <c r="B343">
        <v>0.34110000000000001</v>
      </c>
      <c r="C343">
        <v>7</v>
      </c>
      <c r="D343" t="s">
        <v>5</v>
      </c>
      <c r="E343" t="s">
        <v>6</v>
      </c>
    </row>
    <row r="344" spans="1:5" hidden="1" x14ac:dyDescent="0.25">
      <c r="A344" t="s">
        <v>26</v>
      </c>
      <c r="B344">
        <v>0.34210000000000002</v>
      </c>
      <c r="C344">
        <v>7</v>
      </c>
      <c r="D344" t="s">
        <v>5</v>
      </c>
      <c r="E344" t="s">
        <v>6</v>
      </c>
    </row>
    <row r="345" spans="1:5" hidden="1" x14ac:dyDescent="0.25">
      <c r="A345" t="s">
        <v>26</v>
      </c>
      <c r="B345">
        <v>0.34310000000000002</v>
      </c>
      <c r="C345">
        <v>7</v>
      </c>
      <c r="D345" t="s">
        <v>5</v>
      </c>
      <c r="E345" t="s">
        <v>6</v>
      </c>
    </row>
    <row r="346" spans="1:5" hidden="1" x14ac:dyDescent="0.25">
      <c r="A346" t="s">
        <v>26</v>
      </c>
      <c r="B346">
        <v>0.34410000000000002</v>
      </c>
      <c r="C346">
        <v>7</v>
      </c>
      <c r="D346" t="s">
        <v>5</v>
      </c>
      <c r="E346" t="s">
        <v>6</v>
      </c>
    </row>
    <row r="347" spans="1:5" hidden="1" x14ac:dyDescent="0.25">
      <c r="A347" t="s">
        <v>26</v>
      </c>
      <c r="B347">
        <v>0.34510000000000002</v>
      </c>
      <c r="C347">
        <v>7</v>
      </c>
      <c r="D347" t="s">
        <v>5</v>
      </c>
      <c r="E347" t="s">
        <v>6</v>
      </c>
    </row>
    <row r="348" spans="1:5" hidden="1" x14ac:dyDescent="0.25">
      <c r="A348" t="s">
        <v>26</v>
      </c>
      <c r="B348">
        <v>0.34610000000000002</v>
      </c>
      <c r="C348">
        <v>7</v>
      </c>
      <c r="D348" t="s">
        <v>5</v>
      </c>
      <c r="E348" t="s">
        <v>6</v>
      </c>
    </row>
    <row r="349" spans="1:5" hidden="1" x14ac:dyDescent="0.25">
      <c r="A349" t="s">
        <v>26</v>
      </c>
      <c r="B349">
        <v>0.34710000000000002</v>
      </c>
      <c r="C349">
        <v>7</v>
      </c>
      <c r="D349" t="s">
        <v>5</v>
      </c>
      <c r="E349" t="s">
        <v>6</v>
      </c>
    </row>
    <row r="350" spans="1:5" hidden="1" x14ac:dyDescent="0.25">
      <c r="A350" t="s">
        <v>26</v>
      </c>
      <c r="B350">
        <v>0.34810000000000002</v>
      </c>
      <c r="C350">
        <v>7</v>
      </c>
      <c r="D350" t="s">
        <v>5</v>
      </c>
      <c r="E350" t="s">
        <v>6</v>
      </c>
    </row>
    <row r="351" spans="1:5" hidden="1" x14ac:dyDescent="0.25">
      <c r="A351" t="s">
        <v>26</v>
      </c>
      <c r="B351">
        <v>0.34910000000000002</v>
      </c>
      <c r="C351">
        <v>7</v>
      </c>
      <c r="D351" t="s">
        <v>5</v>
      </c>
      <c r="E351" t="s">
        <v>6</v>
      </c>
    </row>
    <row r="352" spans="1:5" hidden="1" x14ac:dyDescent="0.25">
      <c r="A352" t="s">
        <v>26</v>
      </c>
      <c r="B352">
        <v>0.35010000000000002</v>
      </c>
      <c r="C352">
        <v>7</v>
      </c>
      <c r="D352" t="s">
        <v>5</v>
      </c>
      <c r="E352" t="s">
        <v>6</v>
      </c>
    </row>
    <row r="353" spans="1:5" hidden="1" x14ac:dyDescent="0.25">
      <c r="A353" t="s">
        <v>26</v>
      </c>
      <c r="B353">
        <v>0.35110000000000002</v>
      </c>
      <c r="C353">
        <v>7</v>
      </c>
      <c r="D353" t="s">
        <v>5</v>
      </c>
      <c r="E353" t="s">
        <v>6</v>
      </c>
    </row>
    <row r="354" spans="1:5" hidden="1" x14ac:dyDescent="0.25">
      <c r="A354" t="s">
        <v>26</v>
      </c>
      <c r="B354">
        <v>0.35210000000000002</v>
      </c>
      <c r="C354">
        <v>7</v>
      </c>
      <c r="D354" t="s">
        <v>5</v>
      </c>
      <c r="E354" t="s">
        <v>6</v>
      </c>
    </row>
    <row r="355" spans="1:5" hidden="1" x14ac:dyDescent="0.25">
      <c r="A355" t="s">
        <v>26</v>
      </c>
      <c r="B355">
        <v>0.35310000000000002</v>
      </c>
      <c r="C355">
        <v>7</v>
      </c>
      <c r="D355" t="s">
        <v>5</v>
      </c>
      <c r="E355" t="s">
        <v>6</v>
      </c>
    </row>
    <row r="356" spans="1:5" hidden="1" x14ac:dyDescent="0.25">
      <c r="A356" t="s">
        <v>26</v>
      </c>
      <c r="B356">
        <v>0.35410000000000003</v>
      </c>
      <c r="C356">
        <v>7</v>
      </c>
      <c r="D356" t="s">
        <v>5</v>
      </c>
      <c r="E356" t="s">
        <v>6</v>
      </c>
    </row>
    <row r="357" spans="1:5" hidden="1" x14ac:dyDescent="0.25">
      <c r="A357" t="s">
        <v>26</v>
      </c>
      <c r="B357">
        <v>0.35510000000000003</v>
      </c>
      <c r="C357">
        <v>7</v>
      </c>
      <c r="D357" t="s">
        <v>5</v>
      </c>
      <c r="E357" t="s">
        <v>6</v>
      </c>
    </row>
    <row r="358" spans="1:5" hidden="1" x14ac:dyDescent="0.25">
      <c r="A358" t="s">
        <v>26</v>
      </c>
      <c r="B358">
        <v>0.35610000000000003</v>
      </c>
      <c r="C358">
        <v>7</v>
      </c>
      <c r="D358" t="s">
        <v>5</v>
      </c>
      <c r="E358" t="s">
        <v>6</v>
      </c>
    </row>
    <row r="359" spans="1:5" hidden="1" x14ac:dyDescent="0.25">
      <c r="A359" t="s">
        <v>26</v>
      </c>
      <c r="B359">
        <v>0.35709999999999997</v>
      </c>
      <c r="C359">
        <v>7</v>
      </c>
      <c r="D359" t="s">
        <v>5</v>
      </c>
      <c r="E359" t="s">
        <v>6</v>
      </c>
    </row>
    <row r="360" spans="1:5" hidden="1" x14ac:dyDescent="0.25">
      <c r="A360" t="s">
        <v>26</v>
      </c>
      <c r="B360">
        <v>0.35809999999999997</v>
      </c>
      <c r="C360">
        <v>7</v>
      </c>
      <c r="D360" t="s">
        <v>5</v>
      </c>
      <c r="E360" t="s">
        <v>6</v>
      </c>
    </row>
    <row r="361" spans="1:5" hidden="1" x14ac:dyDescent="0.25">
      <c r="A361" t="s">
        <v>26</v>
      </c>
      <c r="B361">
        <v>0.35909999999999997</v>
      </c>
      <c r="C361">
        <v>7</v>
      </c>
      <c r="D361" t="s">
        <v>5</v>
      </c>
      <c r="E361" t="s">
        <v>6</v>
      </c>
    </row>
    <row r="362" spans="1:5" hidden="1" x14ac:dyDescent="0.25">
      <c r="A362" t="s">
        <v>26</v>
      </c>
      <c r="B362">
        <v>0.36009999999999998</v>
      </c>
      <c r="C362">
        <v>7</v>
      </c>
      <c r="D362" t="s">
        <v>5</v>
      </c>
      <c r="E362" t="s">
        <v>6</v>
      </c>
    </row>
    <row r="363" spans="1:5" hidden="1" x14ac:dyDescent="0.25">
      <c r="A363" t="s">
        <v>26</v>
      </c>
      <c r="B363">
        <v>0.36109999999999998</v>
      </c>
      <c r="C363">
        <v>7</v>
      </c>
      <c r="D363" t="s">
        <v>5</v>
      </c>
      <c r="E363" t="s">
        <v>6</v>
      </c>
    </row>
    <row r="364" spans="1:5" hidden="1" x14ac:dyDescent="0.25">
      <c r="A364" t="s">
        <v>26</v>
      </c>
      <c r="B364">
        <v>0.36209999999999998</v>
      </c>
      <c r="C364">
        <v>7</v>
      </c>
      <c r="D364" t="s">
        <v>5</v>
      </c>
      <c r="E364" t="s">
        <v>6</v>
      </c>
    </row>
    <row r="365" spans="1:5" hidden="1" x14ac:dyDescent="0.25">
      <c r="A365" t="s">
        <v>26</v>
      </c>
      <c r="B365">
        <v>0.36309999999999998</v>
      </c>
      <c r="C365">
        <v>7</v>
      </c>
      <c r="D365" t="s">
        <v>5</v>
      </c>
      <c r="E365" t="s">
        <v>6</v>
      </c>
    </row>
    <row r="366" spans="1:5" hidden="1" x14ac:dyDescent="0.25">
      <c r="A366" t="s">
        <v>26</v>
      </c>
      <c r="B366">
        <v>0.36409999999999998</v>
      </c>
      <c r="C366">
        <v>7</v>
      </c>
      <c r="D366" t="s">
        <v>5</v>
      </c>
      <c r="E366" t="s">
        <v>6</v>
      </c>
    </row>
    <row r="367" spans="1:5" hidden="1" x14ac:dyDescent="0.25">
      <c r="A367" t="s">
        <v>26</v>
      </c>
      <c r="B367">
        <v>0.36509999999999998</v>
      </c>
      <c r="C367">
        <v>7</v>
      </c>
      <c r="D367" t="s">
        <v>5</v>
      </c>
      <c r="E367" t="s">
        <v>6</v>
      </c>
    </row>
    <row r="368" spans="1:5" hidden="1" x14ac:dyDescent="0.25">
      <c r="A368" t="s">
        <v>26</v>
      </c>
      <c r="B368">
        <v>0.36609999999999998</v>
      </c>
      <c r="C368">
        <v>7</v>
      </c>
      <c r="D368" t="s">
        <v>5</v>
      </c>
      <c r="E368" t="s">
        <v>6</v>
      </c>
    </row>
    <row r="369" spans="1:5" hidden="1" x14ac:dyDescent="0.25">
      <c r="A369" t="s">
        <v>26</v>
      </c>
      <c r="B369">
        <v>0.36709999999999998</v>
      </c>
      <c r="C369">
        <v>7</v>
      </c>
      <c r="D369" t="s">
        <v>5</v>
      </c>
      <c r="E369" t="s">
        <v>6</v>
      </c>
    </row>
    <row r="370" spans="1:5" hidden="1" x14ac:dyDescent="0.25">
      <c r="A370" t="s">
        <v>26</v>
      </c>
      <c r="B370">
        <v>0.36809999999999998</v>
      </c>
      <c r="C370">
        <v>7</v>
      </c>
      <c r="D370" t="s">
        <v>5</v>
      </c>
      <c r="E370" t="s">
        <v>6</v>
      </c>
    </row>
    <row r="371" spans="1:5" hidden="1" x14ac:dyDescent="0.25">
      <c r="A371" t="s">
        <v>26</v>
      </c>
      <c r="B371">
        <v>0.36909999999999998</v>
      </c>
      <c r="C371">
        <v>7</v>
      </c>
      <c r="D371" t="s">
        <v>5</v>
      </c>
      <c r="E371" t="s">
        <v>6</v>
      </c>
    </row>
    <row r="372" spans="1:5" hidden="1" x14ac:dyDescent="0.25">
      <c r="A372" t="s">
        <v>26</v>
      </c>
      <c r="B372">
        <v>0.37009999999999998</v>
      </c>
      <c r="C372">
        <v>7</v>
      </c>
      <c r="D372" t="s">
        <v>5</v>
      </c>
      <c r="E372" t="s">
        <v>6</v>
      </c>
    </row>
    <row r="373" spans="1:5" hidden="1" x14ac:dyDescent="0.25">
      <c r="A373" t="s">
        <v>26</v>
      </c>
      <c r="B373">
        <v>0.37109999999999999</v>
      </c>
      <c r="C373">
        <v>7</v>
      </c>
      <c r="D373" t="s">
        <v>5</v>
      </c>
      <c r="E373" t="s">
        <v>6</v>
      </c>
    </row>
    <row r="374" spans="1:5" hidden="1" x14ac:dyDescent="0.25">
      <c r="A374" t="s">
        <v>26</v>
      </c>
      <c r="B374">
        <v>0.37209999999999999</v>
      </c>
      <c r="C374">
        <v>7</v>
      </c>
      <c r="D374" t="s">
        <v>5</v>
      </c>
      <c r="E374" t="s">
        <v>6</v>
      </c>
    </row>
    <row r="375" spans="1:5" hidden="1" x14ac:dyDescent="0.25">
      <c r="A375" t="s">
        <v>26</v>
      </c>
      <c r="B375">
        <v>0.37309999999999999</v>
      </c>
      <c r="C375">
        <v>7</v>
      </c>
      <c r="D375" t="s">
        <v>5</v>
      </c>
      <c r="E375" t="s">
        <v>6</v>
      </c>
    </row>
    <row r="376" spans="1:5" hidden="1" x14ac:dyDescent="0.25">
      <c r="A376" t="s">
        <v>26</v>
      </c>
      <c r="B376">
        <v>0.37409999999999999</v>
      </c>
      <c r="C376">
        <v>7</v>
      </c>
      <c r="D376" t="s">
        <v>5</v>
      </c>
      <c r="E376" t="s">
        <v>6</v>
      </c>
    </row>
    <row r="377" spans="1:5" hidden="1" x14ac:dyDescent="0.25">
      <c r="A377" t="s">
        <v>26</v>
      </c>
      <c r="B377">
        <v>0.37509999999999999</v>
      </c>
      <c r="C377">
        <v>7</v>
      </c>
      <c r="D377" t="s">
        <v>5</v>
      </c>
      <c r="E377" t="s">
        <v>6</v>
      </c>
    </row>
    <row r="378" spans="1:5" hidden="1" x14ac:dyDescent="0.25">
      <c r="A378" t="s">
        <v>26</v>
      </c>
      <c r="B378">
        <v>0.37609999999999999</v>
      </c>
      <c r="C378">
        <v>7</v>
      </c>
      <c r="D378" t="s">
        <v>5</v>
      </c>
      <c r="E378" t="s">
        <v>6</v>
      </c>
    </row>
    <row r="379" spans="1:5" hidden="1" x14ac:dyDescent="0.25">
      <c r="A379" t="s">
        <v>26</v>
      </c>
      <c r="B379">
        <v>0.37709999999999999</v>
      </c>
      <c r="C379">
        <v>7</v>
      </c>
      <c r="D379" t="s">
        <v>5</v>
      </c>
      <c r="E379" t="s">
        <v>6</v>
      </c>
    </row>
    <row r="380" spans="1:5" hidden="1" x14ac:dyDescent="0.25">
      <c r="A380" t="s">
        <v>26</v>
      </c>
      <c r="B380">
        <v>0.37809999999999999</v>
      </c>
      <c r="C380">
        <v>7</v>
      </c>
      <c r="D380" t="s">
        <v>5</v>
      </c>
      <c r="E380" t="s">
        <v>6</v>
      </c>
    </row>
    <row r="381" spans="1:5" hidden="1" x14ac:dyDescent="0.25">
      <c r="A381" t="s">
        <v>26</v>
      </c>
      <c r="B381">
        <v>0.37909999999999999</v>
      </c>
      <c r="C381">
        <v>7</v>
      </c>
      <c r="D381" t="s">
        <v>5</v>
      </c>
      <c r="E381" t="s">
        <v>6</v>
      </c>
    </row>
    <row r="382" spans="1:5" hidden="1" x14ac:dyDescent="0.25">
      <c r="A382" t="s">
        <v>26</v>
      </c>
      <c r="B382">
        <v>0.38009999999999999</v>
      </c>
      <c r="C382">
        <v>7</v>
      </c>
      <c r="D382" t="s">
        <v>5</v>
      </c>
      <c r="E382" t="s">
        <v>6</v>
      </c>
    </row>
    <row r="383" spans="1:5" hidden="1" x14ac:dyDescent="0.25">
      <c r="A383" t="s">
        <v>26</v>
      </c>
      <c r="B383">
        <v>0.38109999999999999</v>
      </c>
      <c r="C383">
        <v>7</v>
      </c>
      <c r="D383" t="s">
        <v>5</v>
      </c>
      <c r="E383" t="s">
        <v>6</v>
      </c>
    </row>
    <row r="384" spans="1:5" hidden="1" x14ac:dyDescent="0.25">
      <c r="A384" t="s">
        <v>26</v>
      </c>
      <c r="B384">
        <v>0.3821</v>
      </c>
      <c r="C384">
        <v>7</v>
      </c>
      <c r="D384" t="s">
        <v>5</v>
      </c>
      <c r="E384" t="s">
        <v>6</v>
      </c>
    </row>
    <row r="385" spans="1:5" hidden="1" x14ac:dyDescent="0.25">
      <c r="A385" t="s">
        <v>26</v>
      </c>
      <c r="B385">
        <v>0.3831</v>
      </c>
      <c r="C385">
        <v>7</v>
      </c>
      <c r="D385" t="s">
        <v>5</v>
      </c>
      <c r="E385" t="s">
        <v>6</v>
      </c>
    </row>
    <row r="386" spans="1:5" hidden="1" x14ac:dyDescent="0.25">
      <c r="A386" t="s">
        <v>26</v>
      </c>
      <c r="B386">
        <v>0.3841</v>
      </c>
      <c r="C386">
        <v>7</v>
      </c>
      <c r="D386" t="s">
        <v>5</v>
      </c>
      <c r="E386" t="s">
        <v>6</v>
      </c>
    </row>
    <row r="387" spans="1:5" hidden="1" x14ac:dyDescent="0.25">
      <c r="A387" t="s">
        <v>26</v>
      </c>
      <c r="B387">
        <v>0.3851</v>
      </c>
      <c r="C387">
        <v>7</v>
      </c>
      <c r="D387" t="s">
        <v>5</v>
      </c>
      <c r="E387" t="s">
        <v>6</v>
      </c>
    </row>
    <row r="388" spans="1:5" hidden="1" x14ac:dyDescent="0.25">
      <c r="A388" t="s">
        <v>26</v>
      </c>
      <c r="B388">
        <v>0.3861</v>
      </c>
      <c r="C388">
        <v>7</v>
      </c>
      <c r="D388" t="s">
        <v>5</v>
      </c>
      <c r="E388" t="s">
        <v>6</v>
      </c>
    </row>
    <row r="389" spans="1:5" hidden="1" x14ac:dyDescent="0.25">
      <c r="A389" t="s">
        <v>26</v>
      </c>
      <c r="B389">
        <v>0.3871</v>
      </c>
      <c r="C389">
        <v>7</v>
      </c>
      <c r="D389" t="s">
        <v>5</v>
      </c>
      <c r="E389" t="s">
        <v>6</v>
      </c>
    </row>
    <row r="390" spans="1:5" hidden="1" x14ac:dyDescent="0.25">
      <c r="A390" t="s">
        <v>26</v>
      </c>
      <c r="B390">
        <v>0.3881</v>
      </c>
      <c r="C390">
        <v>7</v>
      </c>
      <c r="D390" t="s">
        <v>5</v>
      </c>
      <c r="E390" t="s">
        <v>6</v>
      </c>
    </row>
    <row r="391" spans="1:5" hidden="1" x14ac:dyDescent="0.25">
      <c r="A391" t="s">
        <v>26</v>
      </c>
      <c r="B391">
        <v>0.3891</v>
      </c>
      <c r="C391">
        <v>7</v>
      </c>
      <c r="D391" t="s">
        <v>5</v>
      </c>
      <c r="E391" t="s">
        <v>6</v>
      </c>
    </row>
    <row r="392" spans="1:5" hidden="1" x14ac:dyDescent="0.25">
      <c r="A392" t="s">
        <v>26</v>
      </c>
      <c r="B392">
        <v>0.3901</v>
      </c>
      <c r="C392">
        <v>7</v>
      </c>
      <c r="D392" t="s">
        <v>5</v>
      </c>
      <c r="E392" t="s">
        <v>6</v>
      </c>
    </row>
    <row r="393" spans="1:5" hidden="1" x14ac:dyDescent="0.25">
      <c r="A393" t="s">
        <v>26</v>
      </c>
      <c r="B393">
        <v>0.3911</v>
      </c>
      <c r="C393">
        <v>7</v>
      </c>
      <c r="D393" t="s">
        <v>5</v>
      </c>
      <c r="E393" t="s">
        <v>6</v>
      </c>
    </row>
    <row r="394" spans="1:5" hidden="1" x14ac:dyDescent="0.25">
      <c r="A394" t="s">
        <v>26</v>
      </c>
      <c r="B394">
        <v>0.3921</v>
      </c>
      <c r="C394">
        <v>7</v>
      </c>
      <c r="D394" t="s">
        <v>5</v>
      </c>
      <c r="E394" t="s">
        <v>6</v>
      </c>
    </row>
    <row r="395" spans="1:5" hidden="1" x14ac:dyDescent="0.25">
      <c r="A395" t="s">
        <v>26</v>
      </c>
      <c r="B395">
        <v>0.3931</v>
      </c>
      <c r="C395">
        <v>7</v>
      </c>
      <c r="D395" t="s">
        <v>5</v>
      </c>
      <c r="E395" t="s">
        <v>6</v>
      </c>
    </row>
    <row r="396" spans="1:5" hidden="1" x14ac:dyDescent="0.25">
      <c r="A396" t="s">
        <v>26</v>
      </c>
      <c r="B396">
        <v>0.39410000000000001</v>
      </c>
      <c r="C396">
        <v>7</v>
      </c>
      <c r="D396" t="s">
        <v>5</v>
      </c>
      <c r="E396" t="s">
        <v>6</v>
      </c>
    </row>
    <row r="397" spans="1:5" hidden="1" x14ac:dyDescent="0.25">
      <c r="A397" t="s">
        <v>26</v>
      </c>
      <c r="B397">
        <v>0.39510000000000001</v>
      </c>
      <c r="C397">
        <v>7</v>
      </c>
      <c r="D397" t="s">
        <v>5</v>
      </c>
      <c r="E397" t="s">
        <v>6</v>
      </c>
    </row>
    <row r="398" spans="1:5" hidden="1" x14ac:dyDescent="0.25">
      <c r="A398" t="s">
        <v>26</v>
      </c>
      <c r="B398">
        <v>0.39610000000000001</v>
      </c>
      <c r="C398">
        <v>7</v>
      </c>
      <c r="D398" t="s">
        <v>5</v>
      </c>
      <c r="E398" t="s">
        <v>6</v>
      </c>
    </row>
    <row r="399" spans="1:5" hidden="1" x14ac:dyDescent="0.25">
      <c r="A399" t="s">
        <v>26</v>
      </c>
      <c r="B399">
        <v>0.39710000000000001</v>
      </c>
      <c r="C399">
        <v>7</v>
      </c>
      <c r="D399" t="s">
        <v>5</v>
      </c>
      <c r="E399" t="s">
        <v>6</v>
      </c>
    </row>
    <row r="400" spans="1:5" hidden="1" x14ac:dyDescent="0.25">
      <c r="A400" t="s">
        <v>26</v>
      </c>
      <c r="B400">
        <v>0.39810000000000001</v>
      </c>
      <c r="C400">
        <v>7</v>
      </c>
      <c r="D400" t="s">
        <v>5</v>
      </c>
      <c r="E400" t="s">
        <v>6</v>
      </c>
    </row>
    <row r="401" spans="1:5" hidden="1" x14ac:dyDescent="0.25">
      <c r="A401" t="s">
        <v>26</v>
      </c>
      <c r="B401">
        <v>0.39910000000000001</v>
      </c>
      <c r="C401">
        <v>7</v>
      </c>
      <c r="D401" t="s">
        <v>5</v>
      </c>
      <c r="E401" t="s">
        <v>6</v>
      </c>
    </row>
    <row r="402" spans="1:5" hidden="1" x14ac:dyDescent="0.25">
      <c r="A402" t="s">
        <v>26</v>
      </c>
      <c r="B402">
        <v>0.40010000000000001</v>
      </c>
      <c r="C402">
        <v>7</v>
      </c>
      <c r="D402" t="s">
        <v>5</v>
      </c>
      <c r="E402" t="s">
        <v>6</v>
      </c>
    </row>
    <row r="403" spans="1:5" hidden="1" x14ac:dyDescent="0.25">
      <c r="A403" t="s">
        <v>26</v>
      </c>
      <c r="B403">
        <v>0.40110000000000001</v>
      </c>
      <c r="C403">
        <v>7</v>
      </c>
      <c r="D403" t="s">
        <v>5</v>
      </c>
      <c r="E403" t="s">
        <v>6</v>
      </c>
    </row>
    <row r="404" spans="1:5" hidden="1" x14ac:dyDescent="0.25">
      <c r="A404" t="s">
        <v>26</v>
      </c>
      <c r="B404">
        <v>0.40210000000000001</v>
      </c>
      <c r="C404">
        <v>7</v>
      </c>
      <c r="D404" t="s">
        <v>5</v>
      </c>
      <c r="E404" t="s">
        <v>6</v>
      </c>
    </row>
    <row r="405" spans="1:5" hidden="1" x14ac:dyDescent="0.25">
      <c r="A405" t="s">
        <v>26</v>
      </c>
      <c r="B405">
        <v>0.40310000000000001</v>
      </c>
      <c r="C405">
        <v>7</v>
      </c>
      <c r="D405" t="s">
        <v>5</v>
      </c>
      <c r="E405" t="s">
        <v>6</v>
      </c>
    </row>
    <row r="406" spans="1:5" hidden="1" x14ac:dyDescent="0.25">
      <c r="A406" t="s">
        <v>26</v>
      </c>
      <c r="B406">
        <v>0.40410000000000001</v>
      </c>
      <c r="C406">
        <v>7</v>
      </c>
      <c r="D406" t="s">
        <v>5</v>
      </c>
      <c r="E406" t="s">
        <v>6</v>
      </c>
    </row>
    <row r="407" spans="1:5" hidden="1" x14ac:dyDescent="0.25">
      <c r="A407" t="s">
        <v>26</v>
      </c>
      <c r="B407">
        <v>0.40510000000000002</v>
      </c>
      <c r="C407">
        <v>7</v>
      </c>
      <c r="D407" t="s">
        <v>5</v>
      </c>
      <c r="E407" t="s">
        <v>6</v>
      </c>
    </row>
    <row r="408" spans="1:5" hidden="1" x14ac:dyDescent="0.25">
      <c r="A408" t="s">
        <v>26</v>
      </c>
      <c r="B408">
        <v>0.40610000000000002</v>
      </c>
      <c r="C408">
        <v>7</v>
      </c>
      <c r="D408" t="s">
        <v>5</v>
      </c>
      <c r="E408" t="s">
        <v>6</v>
      </c>
    </row>
    <row r="409" spans="1:5" hidden="1" x14ac:dyDescent="0.25">
      <c r="A409" t="s">
        <v>26</v>
      </c>
      <c r="B409">
        <v>0.40710000000000002</v>
      </c>
      <c r="C409">
        <v>7</v>
      </c>
      <c r="D409" t="s">
        <v>5</v>
      </c>
      <c r="E409" t="s">
        <v>6</v>
      </c>
    </row>
    <row r="410" spans="1:5" hidden="1" x14ac:dyDescent="0.25">
      <c r="A410" t="s">
        <v>26</v>
      </c>
      <c r="B410">
        <v>0.40810000000000002</v>
      </c>
      <c r="C410">
        <v>7</v>
      </c>
      <c r="D410" t="s">
        <v>5</v>
      </c>
      <c r="E410" t="s">
        <v>6</v>
      </c>
    </row>
    <row r="411" spans="1:5" hidden="1" x14ac:dyDescent="0.25">
      <c r="A411" t="s">
        <v>26</v>
      </c>
      <c r="B411">
        <v>0.40910000000000002</v>
      </c>
      <c r="C411">
        <v>7</v>
      </c>
      <c r="D411" t="s">
        <v>5</v>
      </c>
      <c r="E411" t="s">
        <v>6</v>
      </c>
    </row>
    <row r="412" spans="1:5" hidden="1" x14ac:dyDescent="0.25">
      <c r="A412" t="s">
        <v>26</v>
      </c>
      <c r="B412">
        <v>0.41010000000000002</v>
      </c>
      <c r="C412">
        <v>7</v>
      </c>
      <c r="D412" t="s">
        <v>5</v>
      </c>
      <c r="E412" t="s">
        <v>6</v>
      </c>
    </row>
    <row r="413" spans="1:5" hidden="1" x14ac:dyDescent="0.25">
      <c r="A413" t="s">
        <v>26</v>
      </c>
      <c r="B413">
        <v>0.41110000000000002</v>
      </c>
      <c r="C413">
        <v>7</v>
      </c>
      <c r="D413" t="s">
        <v>5</v>
      </c>
      <c r="E413" t="s">
        <v>6</v>
      </c>
    </row>
    <row r="414" spans="1:5" hidden="1" x14ac:dyDescent="0.25">
      <c r="A414" t="s">
        <v>26</v>
      </c>
      <c r="B414">
        <v>0.41210000000000002</v>
      </c>
      <c r="C414">
        <v>7</v>
      </c>
      <c r="D414" t="s">
        <v>5</v>
      </c>
      <c r="E414" t="s">
        <v>6</v>
      </c>
    </row>
    <row r="415" spans="1:5" hidden="1" x14ac:dyDescent="0.25">
      <c r="A415" t="s">
        <v>26</v>
      </c>
      <c r="B415">
        <v>0.41310000000000002</v>
      </c>
      <c r="C415">
        <v>7</v>
      </c>
      <c r="D415" t="s">
        <v>5</v>
      </c>
      <c r="E415" t="s">
        <v>6</v>
      </c>
    </row>
    <row r="416" spans="1:5" hidden="1" x14ac:dyDescent="0.25">
      <c r="A416" t="s">
        <v>26</v>
      </c>
      <c r="B416">
        <v>0.41410000000000002</v>
      </c>
      <c r="C416">
        <v>7</v>
      </c>
      <c r="D416" t="s">
        <v>5</v>
      </c>
      <c r="E416" t="s">
        <v>6</v>
      </c>
    </row>
    <row r="417" spans="1:5" hidden="1" x14ac:dyDescent="0.25">
      <c r="A417" t="s">
        <v>26</v>
      </c>
      <c r="B417">
        <v>0.41510000000000002</v>
      </c>
      <c r="C417">
        <v>7</v>
      </c>
      <c r="D417" t="s">
        <v>5</v>
      </c>
      <c r="E417" t="s">
        <v>6</v>
      </c>
    </row>
    <row r="418" spans="1:5" hidden="1" x14ac:dyDescent="0.25">
      <c r="A418" t="s">
        <v>26</v>
      </c>
      <c r="B418">
        <v>0.41610000000000003</v>
      </c>
      <c r="C418">
        <v>7</v>
      </c>
      <c r="D418" t="s">
        <v>5</v>
      </c>
      <c r="E418" t="s">
        <v>6</v>
      </c>
    </row>
    <row r="419" spans="1:5" hidden="1" x14ac:dyDescent="0.25">
      <c r="A419" t="s">
        <v>26</v>
      </c>
      <c r="B419">
        <v>0.41710000000000003</v>
      </c>
      <c r="C419">
        <v>7</v>
      </c>
      <c r="D419" t="s">
        <v>5</v>
      </c>
      <c r="E419" t="s">
        <v>6</v>
      </c>
    </row>
    <row r="420" spans="1:5" hidden="1" x14ac:dyDescent="0.25">
      <c r="A420" t="s">
        <v>26</v>
      </c>
      <c r="B420">
        <v>0.41810000000000003</v>
      </c>
      <c r="C420">
        <v>7</v>
      </c>
      <c r="D420" t="s">
        <v>5</v>
      </c>
      <c r="E420" t="s">
        <v>6</v>
      </c>
    </row>
    <row r="421" spans="1:5" hidden="1" x14ac:dyDescent="0.25">
      <c r="A421" t="s">
        <v>26</v>
      </c>
      <c r="B421">
        <v>0.41909999999999997</v>
      </c>
      <c r="C421">
        <v>7</v>
      </c>
      <c r="D421" t="s">
        <v>5</v>
      </c>
      <c r="E421" t="s">
        <v>6</v>
      </c>
    </row>
    <row r="422" spans="1:5" hidden="1" x14ac:dyDescent="0.25">
      <c r="A422" t="s">
        <v>26</v>
      </c>
      <c r="B422">
        <v>0.42009999999999997</v>
      </c>
      <c r="C422">
        <v>7</v>
      </c>
      <c r="D422" t="s">
        <v>5</v>
      </c>
      <c r="E422" t="s">
        <v>6</v>
      </c>
    </row>
    <row r="423" spans="1:5" hidden="1" x14ac:dyDescent="0.25">
      <c r="A423" t="s">
        <v>26</v>
      </c>
      <c r="B423">
        <v>0.42109999999999997</v>
      </c>
      <c r="C423">
        <v>7</v>
      </c>
      <c r="D423" t="s">
        <v>5</v>
      </c>
      <c r="E423" t="s">
        <v>6</v>
      </c>
    </row>
    <row r="424" spans="1:5" hidden="1" x14ac:dyDescent="0.25">
      <c r="A424" t="s">
        <v>26</v>
      </c>
      <c r="B424">
        <v>0.42209999999999998</v>
      </c>
      <c r="C424">
        <v>7</v>
      </c>
      <c r="D424" t="s">
        <v>5</v>
      </c>
      <c r="E424" t="s">
        <v>6</v>
      </c>
    </row>
    <row r="425" spans="1:5" hidden="1" x14ac:dyDescent="0.25">
      <c r="A425" t="s">
        <v>26</v>
      </c>
      <c r="B425">
        <v>0.42309999999999998</v>
      </c>
      <c r="C425">
        <v>7</v>
      </c>
      <c r="D425" t="s">
        <v>5</v>
      </c>
      <c r="E425" t="s">
        <v>6</v>
      </c>
    </row>
    <row r="426" spans="1:5" hidden="1" x14ac:dyDescent="0.25">
      <c r="A426" t="s">
        <v>26</v>
      </c>
      <c r="B426">
        <v>0.42409999999999998</v>
      </c>
      <c r="C426">
        <v>7</v>
      </c>
      <c r="D426" t="s">
        <v>5</v>
      </c>
      <c r="E426" t="s">
        <v>6</v>
      </c>
    </row>
    <row r="427" spans="1:5" hidden="1" x14ac:dyDescent="0.25">
      <c r="A427" t="s">
        <v>26</v>
      </c>
      <c r="B427">
        <v>0.42509999999999998</v>
      </c>
      <c r="C427">
        <v>7</v>
      </c>
      <c r="D427" t="s">
        <v>5</v>
      </c>
      <c r="E427" t="s">
        <v>6</v>
      </c>
    </row>
    <row r="428" spans="1:5" hidden="1" x14ac:dyDescent="0.25">
      <c r="A428" t="s">
        <v>26</v>
      </c>
      <c r="B428">
        <v>0.42609999999999998</v>
      </c>
      <c r="C428">
        <v>7</v>
      </c>
      <c r="D428" t="s">
        <v>5</v>
      </c>
      <c r="E428" t="s">
        <v>6</v>
      </c>
    </row>
    <row r="429" spans="1:5" hidden="1" x14ac:dyDescent="0.25">
      <c r="A429" t="s">
        <v>26</v>
      </c>
      <c r="B429">
        <v>0.42709999999999998</v>
      </c>
      <c r="C429">
        <v>7</v>
      </c>
      <c r="D429" t="s">
        <v>5</v>
      </c>
      <c r="E429" t="s">
        <v>6</v>
      </c>
    </row>
    <row r="430" spans="1:5" hidden="1" x14ac:dyDescent="0.25">
      <c r="A430" t="s">
        <v>26</v>
      </c>
      <c r="B430">
        <v>0.42809999999999998</v>
      </c>
      <c r="C430">
        <v>7</v>
      </c>
      <c r="D430" t="s">
        <v>5</v>
      </c>
      <c r="E430" t="s">
        <v>6</v>
      </c>
    </row>
    <row r="431" spans="1:5" hidden="1" x14ac:dyDescent="0.25">
      <c r="A431" t="s">
        <v>26</v>
      </c>
      <c r="B431">
        <v>0.42909999999999998</v>
      </c>
      <c r="C431">
        <v>7</v>
      </c>
      <c r="D431" t="s">
        <v>5</v>
      </c>
      <c r="E431" t="s">
        <v>6</v>
      </c>
    </row>
    <row r="432" spans="1:5" hidden="1" x14ac:dyDescent="0.25">
      <c r="A432" t="s">
        <v>26</v>
      </c>
      <c r="B432">
        <v>0.43009999999999998</v>
      </c>
      <c r="C432">
        <v>7</v>
      </c>
      <c r="D432" t="s">
        <v>5</v>
      </c>
      <c r="E432" t="s">
        <v>6</v>
      </c>
    </row>
    <row r="433" spans="1:5" hidden="1" x14ac:dyDescent="0.25">
      <c r="A433" t="s">
        <v>26</v>
      </c>
      <c r="B433">
        <v>0.43109999999999998</v>
      </c>
      <c r="C433">
        <v>7</v>
      </c>
      <c r="D433" t="s">
        <v>5</v>
      </c>
      <c r="E433" t="s">
        <v>6</v>
      </c>
    </row>
    <row r="434" spans="1:5" hidden="1" x14ac:dyDescent="0.25">
      <c r="A434" t="s">
        <v>26</v>
      </c>
      <c r="B434">
        <v>0.43209999999999998</v>
      </c>
      <c r="C434">
        <v>7</v>
      </c>
      <c r="D434" t="s">
        <v>5</v>
      </c>
      <c r="E434" t="s">
        <v>6</v>
      </c>
    </row>
    <row r="435" spans="1:5" hidden="1" x14ac:dyDescent="0.25">
      <c r="A435" t="s">
        <v>26</v>
      </c>
      <c r="B435">
        <v>0.43309999999999998</v>
      </c>
      <c r="C435">
        <v>7</v>
      </c>
      <c r="D435" t="s">
        <v>5</v>
      </c>
      <c r="E435" t="s">
        <v>6</v>
      </c>
    </row>
    <row r="436" spans="1:5" hidden="1" x14ac:dyDescent="0.25">
      <c r="A436" t="s">
        <v>26</v>
      </c>
      <c r="B436">
        <v>0.43409999999999999</v>
      </c>
      <c r="C436">
        <v>7</v>
      </c>
      <c r="D436" t="s">
        <v>5</v>
      </c>
      <c r="E436" t="s">
        <v>6</v>
      </c>
    </row>
    <row r="437" spans="1:5" hidden="1" x14ac:dyDescent="0.25">
      <c r="A437" t="s">
        <v>26</v>
      </c>
      <c r="B437">
        <v>0.43509999999999999</v>
      </c>
      <c r="C437">
        <v>7</v>
      </c>
      <c r="D437" t="s">
        <v>5</v>
      </c>
      <c r="E437" t="s">
        <v>6</v>
      </c>
    </row>
    <row r="438" spans="1:5" hidden="1" x14ac:dyDescent="0.25">
      <c r="A438" t="s">
        <v>26</v>
      </c>
      <c r="B438">
        <v>0.43609999999999999</v>
      </c>
      <c r="C438">
        <v>7</v>
      </c>
      <c r="D438" t="s">
        <v>5</v>
      </c>
      <c r="E438" t="s">
        <v>6</v>
      </c>
    </row>
    <row r="439" spans="1:5" hidden="1" x14ac:dyDescent="0.25">
      <c r="A439" t="s">
        <v>26</v>
      </c>
      <c r="B439">
        <v>0.43709999999999999</v>
      </c>
      <c r="C439">
        <v>7</v>
      </c>
      <c r="D439" t="s">
        <v>5</v>
      </c>
      <c r="E439" t="s">
        <v>6</v>
      </c>
    </row>
    <row r="440" spans="1:5" hidden="1" x14ac:dyDescent="0.25">
      <c r="A440" t="s">
        <v>26</v>
      </c>
      <c r="B440">
        <v>0.43809999999999999</v>
      </c>
      <c r="C440">
        <v>7</v>
      </c>
      <c r="D440" t="s">
        <v>5</v>
      </c>
      <c r="E440" t="s">
        <v>6</v>
      </c>
    </row>
    <row r="441" spans="1:5" hidden="1" x14ac:dyDescent="0.25">
      <c r="A441" t="s">
        <v>26</v>
      </c>
      <c r="B441">
        <v>0.43909999999999999</v>
      </c>
      <c r="C441">
        <v>7</v>
      </c>
      <c r="D441" t="s">
        <v>5</v>
      </c>
      <c r="E441" t="s">
        <v>6</v>
      </c>
    </row>
    <row r="442" spans="1:5" hidden="1" x14ac:dyDescent="0.25">
      <c r="A442" t="s">
        <v>26</v>
      </c>
      <c r="B442">
        <v>0.44009999999999999</v>
      </c>
      <c r="C442">
        <v>7</v>
      </c>
      <c r="D442" t="s">
        <v>5</v>
      </c>
      <c r="E442" t="s">
        <v>6</v>
      </c>
    </row>
    <row r="443" spans="1:5" hidden="1" x14ac:dyDescent="0.25">
      <c r="A443" t="s">
        <v>26</v>
      </c>
      <c r="B443">
        <v>0.44109999999999999</v>
      </c>
      <c r="C443">
        <v>7</v>
      </c>
      <c r="D443" t="s">
        <v>5</v>
      </c>
      <c r="E443" t="s">
        <v>6</v>
      </c>
    </row>
    <row r="444" spans="1:5" hidden="1" x14ac:dyDescent="0.25">
      <c r="A444" t="s">
        <v>26</v>
      </c>
      <c r="B444">
        <v>0.44209999999999999</v>
      </c>
      <c r="C444">
        <v>7</v>
      </c>
      <c r="D444" t="s">
        <v>5</v>
      </c>
      <c r="E444" t="s">
        <v>6</v>
      </c>
    </row>
    <row r="445" spans="1:5" hidden="1" x14ac:dyDescent="0.25">
      <c r="A445" t="s">
        <v>26</v>
      </c>
      <c r="B445">
        <v>0.44309999999999999</v>
      </c>
      <c r="C445">
        <v>7</v>
      </c>
      <c r="D445" t="s">
        <v>5</v>
      </c>
      <c r="E445" t="s">
        <v>6</v>
      </c>
    </row>
    <row r="446" spans="1:5" hidden="1" x14ac:dyDescent="0.25">
      <c r="A446" t="s">
        <v>26</v>
      </c>
      <c r="B446">
        <v>0.44409999999999999</v>
      </c>
      <c r="C446">
        <v>7</v>
      </c>
      <c r="D446" t="s">
        <v>5</v>
      </c>
      <c r="E446" t="s">
        <v>6</v>
      </c>
    </row>
    <row r="447" spans="1:5" hidden="1" x14ac:dyDescent="0.25">
      <c r="A447" t="s">
        <v>26</v>
      </c>
      <c r="B447">
        <v>0.4451</v>
      </c>
      <c r="C447">
        <v>7</v>
      </c>
      <c r="D447" t="s">
        <v>5</v>
      </c>
      <c r="E447" t="s">
        <v>6</v>
      </c>
    </row>
    <row r="448" spans="1:5" hidden="1" x14ac:dyDescent="0.25">
      <c r="A448" t="s">
        <v>26</v>
      </c>
      <c r="B448">
        <v>0.4461</v>
      </c>
      <c r="C448">
        <v>7</v>
      </c>
      <c r="D448" t="s">
        <v>5</v>
      </c>
      <c r="E448" t="s">
        <v>6</v>
      </c>
    </row>
    <row r="449" spans="1:5" hidden="1" x14ac:dyDescent="0.25">
      <c r="A449" t="s">
        <v>26</v>
      </c>
      <c r="B449">
        <v>0.4471</v>
      </c>
      <c r="C449">
        <v>7</v>
      </c>
      <c r="D449" t="s">
        <v>5</v>
      </c>
      <c r="E449" t="s">
        <v>6</v>
      </c>
    </row>
    <row r="450" spans="1:5" hidden="1" x14ac:dyDescent="0.25">
      <c r="A450" t="s">
        <v>26</v>
      </c>
      <c r="B450">
        <v>0.4481</v>
      </c>
      <c r="C450">
        <v>7</v>
      </c>
      <c r="D450" t="s">
        <v>5</v>
      </c>
      <c r="E450" t="s">
        <v>6</v>
      </c>
    </row>
    <row r="451" spans="1:5" hidden="1" x14ac:dyDescent="0.25">
      <c r="A451" t="s">
        <v>26</v>
      </c>
      <c r="B451">
        <v>0.4491</v>
      </c>
      <c r="C451">
        <v>7</v>
      </c>
      <c r="D451" t="s">
        <v>5</v>
      </c>
      <c r="E451" t="s">
        <v>6</v>
      </c>
    </row>
    <row r="452" spans="1:5" hidden="1" x14ac:dyDescent="0.25">
      <c r="A452" t="s">
        <v>26</v>
      </c>
      <c r="B452">
        <v>0.4501</v>
      </c>
      <c r="C452">
        <v>7</v>
      </c>
      <c r="D452" t="s">
        <v>5</v>
      </c>
      <c r="E452" t="s">
        <v>6</v>
      </c>
    </row>
    <row r="453" spans="1:5" hidden="1" x14ac:dyDescent="0.25">
      <c r="A453" t="s">
        <v>26</v>
      </c>
      <c r="B453">
        <v>0.4511</v>
      </c>
      <c r="C453">
        <v>7</v>
      </c>
      <c r="D453" t="s">
        <v>5</v>
      </c>
      <c r="E453" t="s">
        <v>6</v>
      </c>
    </row>
    <row r="454" spans="1:5" hidden="1" x14ac:dyDescent="0.25">
      <c r="A454" t="s">
        <v>26</v>
      </c>
      <c r="B454">
        <v>0.4521</v>
      </c>
      <c r="C454">
        <v>7</v>
      </c>
      <c r="D454" t="s">
        <v>5</v>
      </c>
      <c r="E454" t="s">
        <v>6</v>
      </c>
    </row>
    <row r="455" spans="1:5" hidden="1" x14ac:dyDescent="0.25">
      <c r="A455" t="s">
        <v>26</v>
      </c>
      <c r="B455">
        <v>0.4531</v>
      </c>
      <c r="C455">
        <v>7</v>
      </c>
      <c r="D455" t="s">
        <v>5</v>
      </c>
      <c r="E455" t="s">
        <v>6</v>
      </c>
    </row>
    <row r="456" spans="1:5" hidden="1" x14ac:dyDescent="0.25">
      <c r="A456" t="s">
        <v>26</v>
      </c>
      <c r="B456">
        <v>0.4541</v>
      </c>
      <c r="C456">
        <v>7</v>
      </c>
      <c r="D456" t="s">
        <v>5</v>
      </c>
      <c r="E456" t="s">
        <v>6</v>
      </c>
    </row>
    <row r="457" spans="1:5" hidden="1" x14ac:dyDescent="0.25">
      <c r="A457" t="s">
        <v>26</v>
      </c>
      <c r="B457">
        <v>0.4551</v>
      </c>
      <c r="C457">
        <v>7</v>
      </c>
      <c r="D457" t="s">
        <v>5</v>
      </c>
      <c r="E457" t="s">
        <v>6</v>
      </c>
    </row>
    <row r="458" spans="1:5" hidden="1" x14ac:dyDescent="0.25">
      <c r="A458" t="s">
        <v>26</v>
      </c>
      <c r="B458">
        <v>0.45610000000000001</v>
      </c>
      <c r="C458">
        <v>7</v>
      </c>
      <c r="D458" t="s">
        <v>5</v>
      </c>
      <c r="E458" t="s">
        <v>6</v>
      </c>
    </row>
    <row r="459" spans="1:5" hidden="1" x14ac:dyDescent="0.25">
      <c r="A459" t="s">
        <v>26</v>
      </c>
      <c r="B459">
        <v>0.45710000000000001</v>
      </c>
      <c r="C459">
        <v>7</v>
      </c>
      <c r="D459" t="s">
        <v>5</v>
      </c>
      <c r="E459" t="s">
        <v>6</v>
      </c>
    </row>
    <row r="460" spans="1:5" hidden="1" x14ac:dyDescent="0.25">
      <c r="A460" t="s">
        <v>26</v>
      </c>
      <c r="B460">
        <v>0.45810000000000001</v>
      </c>
      <c r="C460">
        <v>7</v>
      </c>
      <c r="D460" t="s">
        <v>5</v>
      </c>
      <c r="E460" t="s">
        <v>6</v>
      </c>
    </row>
    <row r="461" spans="1:5" hidden="1" x14ac:dyDescent="0.25">
      <c r="A461" t="s">
        <v>26</v>
      </c>
      <c r="B461">
        <v>0.45910000000000001</v>
      </c>
      <c r="C461">
        <v>7</v>
      </c>
      <c r="D461" t="s">
        <v>5</v>
      </c>
      <c r="E461" t="s">
        <v>6</v>
      </c>
    </row>
    <row r="462" spans="1:5" hidden="1" x14ac:dyDescent="0.25">
      <c r="A462" t="s">
        <v>26</v>
      </c>
      <c r="B462">
        <v>0.46010000000000001</v>
      </c>
      <c r="C462">
        <v>7</v>
      </c>
      <c r="D462" t="s">
        <v>5</v>
      </c>
      <c r="E462" t="s">
        <v>6</v>
      </c>
    </row>
    <row r="463" spans="1:5" hidden="1" x14ac:dyDescent="0.25">
      <c r="A463" t="s">
        <v>26</v>
      </c>
      <c r="B463">
        <v>0.46110000000000001</v>
      </c>
      <c r="C463">
        <v>7</v>
      </c>
      <c r="D463" t="s">
        <v>5</v>
      </c>
      <c r="E463" t="s">
        <v>6</v>
      </c>
    </row>
    <row r="464" spans="1:5" hidden="1" x14ac:dyDescent="0.25">
      <c r="A464" t="s">
        <v>26</v>
      </c>
      <c r="B464">
        <v>0.46210000000000001</v>
      </c>
      <c r="C464">
        <v>7</v>
      </c>
      <c r="D464" t="s">
        <v>5</v>
      </c>
      <c r="E464" t="s">
        <v>6</v>
      </c>
    </row>
    <row r="465" spans="1:5" hidden="1" x14ac:dyDescent="0.25">
      <c r="A465" t="s">
        <v>26</v>
      </c>
      <c r="B465">
        <v>0.46310000000000001</v>
      </c>
      <c r="C465">
        <v>7</v>
      </c>
      <c r="D465" t="s">
        <v>5</v>
      </c>
      <c r="E465" t="s">
        <v>6</v>
      </c>
    </row>
    <row r="466" spans="1:5" hidden="1" x14ac:dyDescent="0.25">
      <c r="A466" t="s">
        <v>26</v>
      </c>
      <c r="B466">
        <v>0.46410000000000001</v>
      </c>
      <c r="C466">
        <v>7</v>
      </c>
      <c r="D466" t="s">
        <v>5</v>
      </c>
      <c r="E466" t="s">
        <v>6</v>
      </c>
    </row>
    <row r="467" spans="1:5" hidden="1" x14ac:dyDescent="0.25">
      <c r="A467" t="s">
        <v>26</v>
      </c>
      <c r="B467">
        <v>0.46510000000000001</v>
      </c>
      <c r="C467">
        <v>7</v>
      </c>
      <c r="D467" t="s">
        <v>5</v>
      </c>
      <c r="E467" t="s">
        <v>6</v>
      </c>
    </row>
    <row r="468" spans="1:5" hidden="1" x14ac:dyDescent="0.25">
      <c r="A468" t="s">
        <v>26</v>
      </c>
      <c r="B468">
        <v>0.46610000000000001</v>
      </c>
      <c r="C468">
        <v>7</v>
      </c>
      <c r="D468" t="s">
        <v>5</v>
      </c>
      <c r="E468" t="s">
        <v>6</v>
      </c>
    </row>
    <row r="469" spans="1:5" hidden="1" x14ac:dyDescent="0.25">
      <c r="A469" t="s">
        <v>26</v>
      </c>
      <c r="B469">
        <v>0.46710000000000002</v>
      </c>
      <c r="C469">
        <v>7</v>
      </c>
      <c r="D469" t="s">
        <v>5</v>
      </c>
      <c r="E469" t="s">
        <v>6</v>
      </c>
    </row>
    <row r="470" spans="1:5" hidden="1" x14ac:dyDescent="0.25">
      <c r="A470" t="s">
        <v>26</v>
      </c>
      <c r="B470">
        <v>0.46810000000000002</v>
      </c>
      <c r="C470">
        <v>7</v>
      </c>
      <c r="D470" t="s">
        <v>5</v>
      </c>
      <c r="E470" t="s">
        <v>6</v>
      </c>
    </row>
    <row r="471" spans="1:5" hidden="1" x14ac:dyDescent="0.25">
      <c r="A471" t="s">
        <v>26</v>
      </c>
      <c r="B471">
        <v>0.46910000000000002</v>
      </c>
      <c r="C471">
        <v>7</v>
      </c>
      <c r="D471" t="s">
        <v>5</v>
      </c>
      <c r="E471" t="s">
        <v>6</v>
      </c>
    </row>
    <row r="472" spans="1:5" hidden="1" x14ac:dyDescent="0.25">
      <c r="A472" t="s">
        <v>26</v>
      </c>
      <c r="B472">
        <v>0.47010000000000002</v>
      </c>
      <c r="C472">
        <v>7</v>
      </c>
      <c r="D472" t="s">
        <v>5</v>
      </c>
      <c r="E472" t="s">
        <v>6</v>
      </c>
    </row>
    <row r="473" spans="1:5" hidden="1" x14ac:dyDescent="0.25">
      <c r="A473" t="s">
        <v>26</v>
      </c>
      <c r="B473">
        <v>0.47110000000000002</v>
      </c>
      <c r="C473">
        <v>7</v>
      </c>
      <c r="D473" t="s">
        <v>5</v>
      </c>
      <c r="E473" t="s">
        <v>6</v>
      </c>
    </row>
    <row r="474" spans="1:5" hidden="1" x14ac:dyDescent="0.25">
      <c r="A474" t="s">
        <v>26</v>
      </c>
      <c r="B474">
        <v>0.47210000000000002</v>
      </c>
      <c r="C474">
        <v>7</v>
      </c>
      <c r="D474" t="s">
        <v>5</v>
      </c>
      <c r="E474" t="s">
        <v>6</v>
      </c>
    </row>
    <row r="475" spans="1:5" hidden="1" x14ac:dyDescent="0.25">
      <c r="A475" t="s">
        <v>26</v>
      </c>
      <c r="B475">
        <v>0.47310000000000002</v>
      </c>
      <c r="C475">
        <v>7</v>
      </c>
      <c r="D475" t="s">
        <v>5</v>
      </c>
      <c r="E475" t="s">
        <v>6</v>
      </c>
    </row>
    <row r="476" spans="1:5" hidden="1" x14ac:dyDescent="0.25">
      <c r="A476" t="s">
        <v>26</v>
      </c>
      <c r="B476">
        <v>0.47410000000000002</v>
      </c>
      <c r="C476">
        <v>7</v>
      </c>
      <c r="D476" t="s">
        <v>5</v>
      </c>
      <c r="E476" t="s">
        <v>6</v>
      </c>
    </row>
    <row r="477" spans="1:5" hidden="1" x14ac:dyDescent="0.25">
      <c r="A477" t="s">
        <v>26</v>
      </c>
      <c r="B477">
        <v>0.47510000000000002</v>
      </c>
      <c r="C477">
        <v>7</v>
      </c>
      <c r="D477" t="s">
        <v>5</v>
      </c>
      <c r="E477" t="s">
        <v>6</v>
      </c>
    </row>
    <row r="478" spans="1:5" hidden="1" x14ac:dyDescent="0.25">
      <c r="A478" t="s">
        <v>26</v>
      </c>
      <c r="B478">
        <v>0.47610000000000002</v>
      </c>
      <c r="C478">
        <v>7</v>
      </c>
      <c r="D478" t="s">
        <v>5</v>
      </c>
      <c r="E478" t="s">
        <v>6</v>
      </c>
    </row>
    <row r="479" spans="1:5" hidden="1" x14ac:dyDescent="0.25">
      <c r="A479" t="s">
        <v>26</v>
      </c>
      <c r="B479">
        <v>0.47710000000000002</v>
      </c>
      <c r="C479">
        <v>7</v>
      </c>
      <c r="D479" t="s">
        <v>5</v>
      </c>
      <c r="E479" t="s">
        <v>6</v>
      </c>
    </row>
    <row r="480" spans="1:5" hidden="1" x14ac:dyDescent="0.25">
      <c r="A480" t="s">
        <v>26</v>
      </c>
      <c r="B480">
        <v>0.47810000000000002</v>
      </c>
      <c r="C480">
        <v>7</v>
      </c>
      <c r="D480" t="s">
        <v>5</v>
      </c>
      <c r="E480" t="s">
        <v>6</v>
      </c>
    </row>
    <row r="481" spans="1:5" hidden="1" x14ac:dyDescent="0.25">
      <c r="A481" t="s">
        <v>26</v>
      </c>
      <c r="B481">
        <v>0.47910000000000003</v>
      </c>
      <c r="C481">
        <v>7</v>
      </c>
      <c r="D481" t="s">
        <v>5</v>
      </c>
      <c r="E481" t="s">
        <v>6</v>
      </c>
    </row>
    <row r="482" spans="1:5" hidden="1" x14ac:dyDescent="0.25">
      <c r="A482" t="s">
        <v>26</v>
      </c>
      <c r="B482">
        <v>0.48010000000000003</v>
      </c>
      <c r="C482">
        <v>7</v>
      </c>
      <c r="D482" t="s">
        <v>5</v>
      </c>
      <c r="E482" t="s">
        <v>6</v>
      </c>
    </row>
    <row r="483" spans="1:5" hidden="1" x14ac:dyDescent="0.25">
      <c r="A483" t="s">
        <v>26</v>
      </c>
      <c r="B483">
        <v>0.48110000000000003</v>
      </c>
      <c r="C483">
        <v>7</v>
      </c>
      <c r="D483" t="s">
        <v>5</v>
      </c>
      <c r="E483" t="s">
        <v>6</v>
      </c>
    </row>
    <row r="484" spans="1:5" hidden="1" x14ac:dyDescent="0.25">
      <c r="A484" t="s">
        <v>26</v>
      </c>
      <c r="B484">
        <v>0.48209999999999997</v>
      </c>
      <c r="C484">
        <v>7</v>
      </c>
      <c r="D484" t="s">
        <v>5</v>
      </c>
      <c r="E484" t="s">
        <v>6</v>
      </c>
    </row>
    <row r="485" spans="1:5" hidden="1" x14ac:dyDescent="0.25">
      <c r="A485" t="s">
        <v>26</v>
      </c>
      <c r="B485">
        <v>0.48309999999999997</v>
      </c>
      <c r="C485">
        <v>7</v>
      </c>
      <c r="D485" t="s">
        <v>5</v>
      </c>
      <c r="E485" t="s">
        <v>6</v>
      </c>
    </row>
    <row r="486" spans="1:5" hidden="1" x14ac:dyDescent="0.25">
      <c r="A486" t="s">
        <v>26</v>
      </c>
      <c r="B486">
        <v>0.48409999999999997</v>
      </c>
      <c r="C486">
        <v>7</v>
      </c>
      <c r="D486" t="s">
        <v>5</v>
      </c>
      <c r="E486" t="s">
        <v>6</v>
      </c>
    </row>
    <row r="487" spans="1:5" hidden="1" x14ac:dyDescent="0.25">
      <c r="A487" t="s">
        <v>26</v>
      </c>
      <c r="B487">
        <v>0.48509999999999998</v>
      </c>
      <c r="C487">
        <v>7</v>
      </c>
      <c r="D487" t="s">
        <v>5</v>
      </c>
      <c r="E487" t="s">
        <v>6</v>
      </c>
    </row>
    <row r="488" spans="1:5" hidden="1" x14ac:dyDescent="0.25">
      <c r="A488" t="s">
        <v>26</v>
      </c>
      <c r="B488">
        <v>0.48609999999999998</v>
      </c>
      <c r="C488">
        <v>7</v>
      </c>
      <c r="D488" t="s">
        <v>5</v>
      </c>
      <c r="E488" t="s">
        <v>6</v>
      </c>
    </row>
    <row r="489" spans="1:5" hidden="1" x14ac:dyDescent="0.25">
      <c r="A489" t="s">
        <v>26</v>
      </c>
      <c r="B489">
        <v>0.48709999999999998</v>
      </c>
      <c r="C489">
        <v>7</v>
      </c>
      <c r="D489" t="s">
        <v>5</v>
      </c>
      <c r="E489" t="s">
        <v>6</v>
      </c>
    </row>
    <row r="490" spans="1:5" hidden="1" x14ac:dyDescent="0.25">
      <c r="A490" t="s">
        <v>26</v>
      </c>
      <c r="B490">
        <v>0.48809999999999998</v>
      </c>
      <c r="C490">
        <v>7</v>
      </c>
      <c r="D490" t="s">
        <v>5</v>
      </c>
      <c r="E490" t="s">
        <v>6</v>
      </c>
    </row>
    <row r="491" spans="1:5" hidden="1" x14ac:dyDescent="0.25">
      <c r="A491" t="s">
        <v>26</v>
      </c>
      <c r="B491">
        <v>0.48909999999999998</v>
      </c>
      <c r="C491">
        <v>7</v>
      </c>
      <c r="D491" t="s">
        <v>5</v>
      </c>
      <c r="E491" t="s">
        <v>6</v>
      </c>
    </row>
    <row r="492" spans="1:5" hidden="1" x14ac:dyDescent="0.25">
      <c r="A492" t="s">
        <v>26</v>
      </c>
      <c r="B492">
        <v>0.49009999999999998</v>
      </c>
      <c r="C492">
        <v>7</v>
      </c>
      <c r="D492" t="s">
        <v>5</v>
      </c>
      <c r="E492" t="s">
        <v>6</v>
      </c>
    </row>
    <row r="493" spans="1:5" hidden="1" x14ac:dyDescent="0.25">
      <c r="A493" t="s">
        <v>26</v>
      </c>
      <c r="B493">
        <v>0.49109999999999998</v>
      </c>
      <c r="C493">
        <v>7</v>
      </c>
      <c r="D493" t="s">
        <v>5</v>
      </c>
      <c r="E493" t="s">
        <v>6</v>
      </c>
    </row>
    <row r="494" spans="1:5" hidden="1" x14ac:dyDescent="0.25">
      <c r="A494" t="s">
        <v>26</v>
      </c>
      <c r="B494">
        <v>0.49209999999999998</v>
      </c>
      <c r="C494">
        <v>7</v>
      </c>
      <c r="D494" t="s">
        <v>5</v>
      </c>
      <c r="E494" t="s">
        <v>6</v>
      </c>
    </row>
    <row r="495" spans="1:5" hidden="1" x14ac:dyDescent="0.25">
      <c r="A495" t="s">
        <v>26</v>
      </c>
      <c r="B495">
        <v>0.49309999999999998</v>
      </c>
      <c r="C495">
        <v>7</v>
      </c>
      <c r="D495" t="s">
        <v>5</v>
      </c>
      <c r="E495" t="s">
        <v>6</v>
      </c>
    </row>
    <row r="496" spans="1:5" hidden="1" x14ac:dyDescent="0.25">
      <c r="A496" t="s">
        <v>26</v>
      </c>
      <c r="B496">
        <v>0.49409999999999998</v>
      </c>
      <c r="C496">
        <v>7</v>
      </c>
      <c r="D496" t="s">
        <v>5</v>
      </c>
      <c r="E496" t="s">
        <v>6</v>
      </c>
    </row>
    <row r="497" spans="1:5" hidden="1" x14ac:dyDescent="0.25">
      <c r="A497" t="s">
        <v>26</v>
      </c>
      <c r="B497">
        <v>0.49509999999999998</v>
      </c>
      <c r="C497">
        <v>7</v>
      </c>
      <c r="D497" t="s">
        <v>5</v>
      </c>
      <c r="E497" t="s">
        <v>6</v>
      </c>
    </row>
    <row r="498" spans="1:5" hidden="1" x14ac:dyDescent="0.25">
      <c r="A498" t="s">
        <v>26</v>
      </c>
      <c r="B498">
        <v>0.49609999999999999</v>
      </c>
      <c r="C498">
        <v>7</v>
      </c>
      <c r="D498" t="s">
        <v>5</v>
      </c>
      <c r="E498" t="s">
        <v>6</v>
      </c>
    </row>
    <row r="499" spans="1:5" hidden="1" x14ac:dyDescent="0.25">
      <c r="A499" t="s">
        <v>26</v>
      </c>
      <c r="B499">
        <v>0.49709999999999999</v>
      </c>
      <c r="C499">
        <v>7</v>
      </c>
      <c r="D499" t="s">
        <v>5</v>
      </c>
      <c r="E499" t="s">
        <v>6</v>
      </c>
    </row>
    <row r="500" spans="1:5" hidden="1" x14ac:dyDescent="0.25">
      <c r="A500" t="s">
        <v>26</v>
      </c>
      <c r="B500">
        <v>0.49809999999999999</v>
      </c>
      <c r="C500">
        <v>7</v>
      </c>
      <c r="D500" t="s">
        <v>5</v>
      </c>
      <c r="E500" t="s">
        <v>6</v>
      </c>
    </row>
    <row r="501" spans="1:5" hidden="1" x14ac:dyDescent="0.25">
      <c r="A501" t="s">
        <v>26</v>
      </c>
      <c r="B501">
        <v>0.49909999999999999</v>
      </c>
      <c r="C501">
        <v>7</v>
      </c>
      <c r="D501" t="s">
        <v>5</v>
      </c>
      <c r="E501" t="s">
        <v>6</v>
      </c>
    </row>
    <row r="502" spans="1:5" hidden="1" x14ac:dyDescent="0.25">
      <c r="A502" t="s">
        <v>26</v>
      </c>
      <c r="B502">
        <v>0.50009999999999999</v>
      </c>
      <c r="C502">
        <v>7</v>
      </c>
      <c r="D502" t="s">
        <v>5</v>
      </c>
      <c r="E502" t="s">
        <v>6</v>
      </c>
    </row>
    <row r="503" spans="1:5" hidden="1" x14ac:dyDescent="0.25">
      <c r="A503" t="s">
        <v>26</v>
      </c>
      <c r="B503">
        <v>0.50109999999999999</v>
      </c>
      <c r="C503">
        <v>7</v>
      </c>
      <c r="D503" t="s">
        <v>5</v>
      </c>
      <c r="E503" t="s">
        <v>6</v>
      </c>
    </row>
    <row r="504" spans="1:5" hidden="1" x14ac:dyDescent="0.25">
      <c r="A504" t="s">
        <v>26</v>
      </c>
      <c r="B504">
        <v>0.50209999999999999</v>
      </c>
      <c r="C504">
        <v>7</v>
      </c>
      <c r="D504" t="s">
        <v>5</v>
      </c>
      <c r="E504" t="s">
        <v>6</v>
      </c>
    </row>
    <row r="505" spans="1:5" hidden="1" x14ac:dyDescent="0.25">
      <c r="A505" t="s">
        <v>26</v>
      </c>
      <c r="B505">
        <v>0.50309999999999999</v>
      </c>
      <c r="C505">
        <v>7</v>
      </c>
      <c r="D505" t="s">
        <v>5</v>
      </c>
      <c r="E505" t="s">
        <v>6</v>
      </c>
    </row>
    <row r="506" spans="1:5" hidden="1" x14ac:dyDescent="0.25">
      <c r="A506" t="s">
        <v>26</v>
      </c>
      <c r="B506">
        <v>0.50409999999999999</v>
      </c>
      <c r="C506">
        <v>7</v>
      </c>
      <c r="D506" t="s">
        <v>5</v>
      </c>
      <c r="E506" t="s">
        <v>6</v>
      </c>
    </row>
    <row r="507" spans="1:5" hidden="1" x14ac:dyDescent="0.25">
      <c r="A507" t="s">
        <v>26</v>
      </c>
      <c r="B507">
        <v>0.50509999999999999</v>
      </c>
      <c r="C507">
        <v>7</v>
      </c>
      <c r="D507" t="s">
        <v>5</v>
      </c>
      <c r="E507" t="s">
        <v>6</v>
      </c>
    </row>
    <row r="508" spans="1:5" hidden="1" x14ac:dyDescent="0.25">
      <c r="A508" t="s">
        <v>26</v>
      </c>
      <c r="B508">
        <v>0.50609999999999999</v>
      </c>
      <c r="C508">
        <v>7</v>
      </c>
      <c r="D508" t="s">
        <v>5</v>
      </c>
      <c r="E508" t="s">
        <v>6</v>
      </c>
    </row>
    <row r="509" spans="1:5" hidden="1" x14ac:dyDescent="0.25">
      <c r="A509" t="s">
        <v>26</v>
      </c>
      <c r="B509">
        <v>0.5071</v>
      </c>
      <c r="C509">
        <v>7</v>
      </c>
      <c r="D509" t="s">
        <v>5</v>
      </c>
      <c r="E509" t="s">
        <v>6</v>
      </c>
    </row>
    <row r="510" spans="1:5" hidden="1" x14ac:dyDescent="0.25">
      <c r="A510" t="s">
        <v>26</v>
      </c>
      <c r="B510">
        <v>0.5081</v>
      </c>
      <c r="C510">
        <v>7</v>
      </c>
      <c r="D510" t="s">
        <v>5</v>
      </c>
      <c r="E510" t="s">
        <v>6</v>
      </c>
    </row>
    <row r="511" spans="1:5" hidden="1" x14ac:dyDescent="0.25">
      <c r="A511" t="s">
        <v>26</v>
      </c>
      <c r="B511">
        <v>0.5091</v>
      </c>
      <c r="C511">
        <v>7</v>
      </c>
      <c r="D511" t="s">
        <v>5</v>
      </c>
      <c r="E511" t="s">
        <v>6</v>
      </c>
    </row>
    <row r="512" spans="1:5" hidden="1" x14ac:dyDescent="0.25">
      <c r="A512" t="s">
        <v>26</v>
      </c>
      <c r="B512">
        <v>0.5101</v>
      </c>
      <c r="C512">
        <v>7</v>
      </c>
      <c r="D512" t="s">
        <v>5</v>
      </c>
      <c r="E512" t="s">
        <v>6</v>
      </c>
    </row>
    <row r="513" spans="1:5" hidden="1" x14ac:dyDescent="0.25">
      <c r="A513" t="s">
        <v>26</v>
      </c>
      <c r="B513">
        <v>0.5111</v>
      </c>
      <c r="C513">
        <v>7</v>
      </c>
      <c r="D513" t="s">
        <v>5</v>
      </c>
      <c r="E513" t="s">
        <v>6</v>
      </c>
    </row>
    <row r="514" spans="1:5" hidden="1" x14ac:dyDescent="0.25">
      <c r="A514" t="s">
        <v>26</v>
      </c>
      <c r="B514">
        <v>0.5121</v>
      </c>
      <c r="C514">
        <v>7</v>
      </c>
      <c r="D514" t="s">
        <v>5</v>
      </c>
      <c r="E514" t="s">
        <v>6</v>
      </c>
    </row>
    <row r="515" spans="1:5" hidden="1" x14ac:dyDescent="0.25">
      <c r="A515" t="s">
        <v>26</v>
      </c>
      <c r="B515">
        <v>0.5131</v>
      </c>
      <c r="C515">
        <v>7</v>
      </c>
      <c r="D515" t="s">
        <v>5</v>
      </c>
      <c r="E515" t="s">
        <v>6</v>
      </c>
    </row>
    <row r="516" spans="1:5" hidden="1" x14ac:dyDescent="0.25">
      <c r="A516" t="s">
        <v>26</v>
      </c>
      <c r="B516">
        <v>0.5141</v>
      </c>
      <c r="C516">
        <v>7</v>
      </c>
      <c r="D516" t="s">
        <v>5</v>
      </c>
      <c r="E516" t="s">
        <v>6</v>
      </c>
    </row>
    <row r="517" spans="1:5" hidden="1" x14ac:dyDescent="0.25">
      <c r="A517" t="s">
        <v>26</v>
      </c>
      <c r="B517">
        <v>0.5151</v>
      </c>
      <c r="C517">
        <v>7</v>
      </c>
      <c r="D517" t="s">
        <v>5</v>
      </c>
      <c r="E517" t="s">
        <v>6</v>
      </c>
    </row>
    <row r="518" spans="1:5" hidden="1" x14ac:dyDescent="0.25">
      <c r="A518" t="s">
        <v>26</v>
      </c>
      <c r="B518">
        <v>0.5161</v>
      </c>
      <c r="C518">
        <v>7</v>
      </c>
      <c r="D518" t="s">
        <v>5</v>
      </c>
      <c r="E518" t="s">
        <v>6</v>
      </c>
    </row>
    <row r="519" spans="1:5" hidden="1" x14ac:dyDescent="0.25">
      <c r="A519" t="s">
        <v>26</v>
      </c>
      <c r="B519">
        <v>0.5171</v>
      </c>
      <c r="C519">
        <v>7</v>
      </c>
      <c r="D519" t="s">
        <v>5</v>
      </c>
      <c r="E519" t="s">
        <v>6</v>
      </c>
    </row>
    <row r="520" spans="1:5" hidden="1" x14ac:dyDescent="0.25">
      <c r="A520" t="s">
        <v>26</v>
      </c>
      <c r="B520">
        <v>0.5181</v>
      </c>
      <c r="C520">
        <v>7</v>
      </c>
      <c r="D520" t="s">
        <v>5</v>
      </c>
      <c r="E520" t="s">
        <v>6</v>
      </c>
    </row>
    <row r="521" spans="1:5" hidden="1" x14ac:dyDescent="0.25">
      <c r="A521" t="s">
        <v>26</v>
      </c>
      <c r="B521">
        <v>0.51910000000000001</v>
      </c>
      <c r="C521">
        <v>7</v>
      </c>
      <c r="D521" t="s">
        <v>5</v>
      </c>
      <c r="E521" t="s">
        <v>6</v>
      </c>
    </row>
    <row r="522" spans="1:5" hidden="1" x14ac:dyDescent="0.25">
      <c r="A522" t="s">
        <v>26</v>
      </c>
      <c r="B522">
        <v>0.52010000000000001</v>
      </c>
      <c r="C522">
        <v>7</v>
      </c>
      <c r="D522" t="s">
        <v>5</v>
      </c>
      <c r="E522" t="s">
        <v>6</v>
      </c>
    </row>
    <row r="523" spans="1:5" hidden="1" x14ac:dyDescent="0.25">
      <c r="A523" t="s">
        <v>26</v>
      </c>
      <c r="B523">
        <v>0.52110000000000001</v>
      </c>
      <c r="C523">
        <v>7</v>
      </c>
      <c r="D523" t="s">
        <v>5</v>
      </c>
      <c r="E523" t="s">
        <v>6</v>
      </c>
    </row>
    <row r="524" spans="1:5" hidden="1" x14ac:dyDescent="0.25">
      <c r="A524" t="s">
        <v>26</v>
      </c>
      <c r="B524">
        <v>0.52210000000000001</v>
      </c>
      <c r="C524">
        <v>7</v>
      </c>
      <c r="D524" t="s">
        <v>5</v>
      </c>
      <c r="E524" t="s">
        <v>6</v>
      </c>
    </row>
    <row r="525" spans="1:5" hidden="1" x14ac:dyDescent="0.25">
      <c r="A525" t="s">
        <v>26</v>
      </c>
      <c r="B525">
        <v>0.52310000000000001</v>
      </c>
      <c r="C525">
        <v>7</v>
      </c>
      <c r="D525" t="s">
        <v>5</v>
      </c>
      <c r="E525" t="s">
        <v>6</v>
      </c>
    </row>
    <row r="526" spans="1:5" hidden="1" x14ac:dyDescent="0.25">
      <c r="A526" t="s">
        <v>26</v>
      </c>
      <c r="B526">
        <v>0.52410000000000001</v>
      </c>
      <c r="C526">
        <v>7</v>
      </c>
      <c r="D526" t="s">
        <v>5</v>
      </c>
      <c r="E526" t="s">
        <v>6</v>
      </c>
    </row>
    <row r="527" spans="1:5" hidden="1" x14ac:dyDescent="0.25">
      <c r="A527" t="s">
        <v>26</v>
      </c>
      <c r="B527">
        <v>0.52510000000000001</v>
      </c>
      <c r="C527">
        <v>7</v>
      </c>
      <c r="D527" t="s">
        <v>5</v>
      </c>
      <c r="E527" t="s">
        <v>6</v>
      </c>
    </row>
    <row r="528" spans="1:5" hidden="1" x14ac:dyDescent="0.25">
      <c r="A528" t="s">
        <v>26</v>
      </c>
      <c r="B528">
        <v>0.52610000000000001</v>
      </c>
      <c r="C528">
        <v>7</v>
      </c>
      <c r="D528" t="s">
        <v>5</v>
      </c>
      <c r="E528" t="s">
        <v>6</v>
      </c>
    </row>
    <row r="529" spans="1:5" hidden="1" x14ac:dyDescent="0.25">
      <c r="A529" t="s">
        <v>26</v>
      </c>
      <c r="B529">
        <v>0.52710000000000001</v>
      </c>
      <c r="C529">
        <v>7</v>
      </c>
      <c r="D529" t="s">
        <v>5</v>
      </c>
      <c r="E529" t="s">
        <v>6</v>
      </c>
    </row>
    <row r="530" spans="1:5" hidden="1" x14ac:dyDescent="0.25">
      <c r="A530" t="s">
        <v>26</v>
      </c>
      <c r="B530">
        <v>0.52810000000000001</v>
      </c>
      <c r="C530">
        <v>7</v>
      </c>
      <c r="D530" t="s">
        <v>5</v>
      </c>
      <c r="E530" t="s">
        <v>6</v>
      </c>
    </row>
    <row r="531" spans="1:5" hidden="1" x14ac:dyDescent="0.25">
      <c r="A531" t="s">
        <v>26</v>
      </c>
      <c r="B531">
        <v>0.52910000000000001</v>
      </c>
      <c r="C531">
        <v>7</v>
      </c>
      <c r="D531" t="s">
        <v>5</v>
      </c>
      <c r="E531" t="s">
        <v>6</v>
      </c>
    </row>
    <row r="532" spans="1:5" hidden="1" x14ac:dyDescent="0.25">
      <c r="A532" t="s">
        <v>26</v>
      </c>
      <c r="B532">
        <v>0.53010000000000002</v>
      </c>
      <c r="C532">
        <v>7</v>
      </c>
      <c r="D532" t="s">
        <v>5</v>
      </c>
      <c r="E532" t="s">
        <v>6</v>
      </c>
    </row>
    <row r="533" spans="1:5" hidden="1" x14ac:dyDescent="0.25">
      <c r="A533" t="s">
        <v>26</v>
      </c>
      <c r="B533">
        <v>0.53110000000000002</v>
      </c>
      <c r="C533">
        <v>7</v>
      </c>
      <c r="D533" t="s">
        <v>5</v>
      </c>
      <c r="E533" t="s">
        <v>6</v>
      </c>
    </row>
    <row r="534" spans="1:5" hidden="1" x14ac:dyDescent="0.25">
      <c r="A534" t="s">
        <v>26</v>
      </c>
      <c r="B534">
        <v>0.53210000000000002</v>
      </c>
      <c r="C534">
        <v>7</v>
      </c>
      <c r="D534" t="s">
        <v>5</v>
      </c>
      <c r="E534" t="s">
        <v>6</v>
      </c>
    </row>
    <row r="535" spans="1:5" hidden="1" x14ac:dyDescent="0.25">
      <c r="A535" t="s">
        <v>26</v>
      </c>
      <c r="B535">
        <v>0.53310000000000002</v>
      </c>
      <c r="C535">
        <v>7</v>
      </c>
      <c r="D535" t="s">
        <v>5</v>
      </c>
      <c r="E535" t="s">
        <v>6</v>
      </c>
    </row>
    <row r="536" spans="1:5" hidden="1" x14ac:dyDescent="0.25">
      <c r="A536" t="s">
        <v>26</v>
      </c>
      <c r="B536">
        <v>0.53410000000000002</v>
      </c>
      <c r="C536">
        <v>7</v>
      </c>
      <c r="D536" t="s">
        <v>5</v>
      </c>
      <c r="E536" t="s">
        <v>6</v>
      </c>
    </row>
    <row r="537" spans="1:5" hidden="1" x14ac:dyDescent="0.25">
      <c r="A537" t="s">
        <v>26</v>
      </c>
      <c r="B537">
        <v>0.53510000000000002</v>
      </c>
      <c r="C537">
        <v>7</v>
      </c>
      <c r="D537" t="s">
        <v>5</v>
      </c>
      <c r="E537" t="s">
        <v>6</v>
      </c>
    </row>
    <row r="538" spans="1:5" hidden="1" x14ac:dyDescent="0.25">
      <c r="A538" t="s">
        <v>26</v>
      </c>
      <c r="B538">
        <v>0.53610000000000002</v>
      </c>
      <c r="C538">
        <v>7</v>
      </c>
      <c r="D538" t="s">
        <v>5</v>
      </c>
      <c r="E538" t="s">
        <v>6</v>
      </c>
    </row>
    <row r="539" spans="1:5" hidden="1" x14ac:dyDescent="0.25">
      <c r="A539" t="s">
        <v>26</v>
      </c>
      <c r="B539">
        <v>0.53710000000000002</v>
      </c>
      <c r="C539">
        <v>7</v>
      </c>
      <c r="D539" t="s">
        <v>5</v>
      </c>
      <c r="E539" t="s">
        <v>6</v>
      </c>
    </row>
    <row r="540" spans="1:5" hidden="1" x14ac:dyDescent="0.25">
      <c r="A540" t="s">
        <v>26</v>
      </c>
      <c r="B540">
        <v>0.53810000000000002</v>
      </c>
      <c r="C540">
        <v>7</v>
      </c>
      <c r="D540" t="s">
        <v>5</v>
      </c>
      <c r="E540" t="s">
        <v>6</v>
      </c>
    </row>
    <row r="541" spans="1:5" hidden="1" x14ac:dyDescent="0.25">
      <c r="A541" t="s">
        <v>26</v>
      </c>
      <c r="B541">
        <v>0.53910000000000002</v>
      </c>
      <c r="C541">
        <v>7</v>
      </c>
      <c r="D541" t="s">
        <v>5</v>
      </c>
      <c r="E541" t="s">
        <v>6</v>
      </c>
    </row>
    <row r="542" spans="1:5" hidden="1" x14ac:dyDescent="0.25">
      <c r="A542" t="s">
        <v>26</v>
      </c>
      <c r="B542">
        <v>0.54010000000000002</v>
      </c>
      <c r="C542">
        <v>7</v>
      </c>
      <c r="D542" t="s">
        <v>5</v>
      </c>
      <c r="E542" t="s">
        <v>6</v>
      </c>
    </row>
    <row r="543" spans="1:5" hidden="1" x14ac:dyDescent="0.25">
      <c r="A543" t="s">
        <v>26</v>
      </c>
      <c r="B543">
        <v>0.54110000000000003</v>
      </c>
      <c r="C543">
        <v>7</v>
      </c>
      <c r="D543" t="s">
        <v>5</v>
      </c>
      <c r="E543" t="s">
        <v>6</v>
      </c>
    </row>
    <row r="544" spans="1:5" hidden="1" x14ac:dyDescent="0.25">
      <c r="A544" t="s">
        <v>26</v>
      </c>
      <c r="B544">
        <v>0.54210000000000003</v>
      </c>
      <c r="C544">
        <v>7</v>
      </c>
      <c r="D544" t="s">
        <v>5</v>
      </c>
      <c r="E544" t="s">
        <v>6</v>
      </c>
    </row>
    <row r="545" spans="1:5" hidden="1" x14ac:dyDescent="0.25">
      <c r="A545" t="s">
        <v>26</v>
      </c>
      <c r="B545">
        <v>0.54310000000000003</v>
      </c>
      <c r="C545">
        <v>7</v>
      </c>
      <c r="D545" t="s">
        <v>5</v>
      </c>
      <c r="E545" t="s">
        <v>6</v>
      </c>
    </row>
    <row r="546" spans="1:5" hidden="1" x14ac:dyDescent="0.25">
      <c r="A546" t="s">
        <v>26</v>
      </c>
      <c r="B546">
        <v>0.54410000000000003</v>
      </c>
      <c r="C546">
        <v>7</v>
      </c>
      <c r="D546" t="s">
        <v>5</v>
      </c>
      <c r="E546" t="s">
        <v>6</v>
      </c>
    </row>
    <row r="547" spans="1:5" hidden="1" x14ac:dyDescent="0.25">
      <c r="A547" t="s">
        <v>26</v>
      </c>
      <c r="B547">
        <v>0.54510000000000003</v>
      </c>
      <c r="C547">
        <v>7</v>
      </c>
      <c r="D547" t="s">
        <v>5</v>
      </c>
      <c r="E547" t="s">
        <v>6</v>
      </c>
    </row>
    <row r="548" spans="1:5" hidden="1" x14ac:dyDescent="0.25">
      <c r="A548" t="s">
        <v>26</v>
      </c>
      <c r="B548">
        <v>0.54610000000000003</v>
      </c>
      <c r="C548">
        <v>7</v>
      </c>
      <c r="D548" t="s">
        <v>5</v>
      </c>
      <c r="E548" t="s">
        <v>6</v>
      </c>
    </row>
    <row r="549" spans="1:5" hidden="1" x14ac:dyDescent="0.25">
      <c r="A549" t="s">
        <v>26</v>
      </c>
      <c r="B549">
        <v>0.54710000000000003</v>
      </c>
      <c r="C549">
        <v>7</v>
      </c>
      <c r="D549" t="s">
        <v>5</v>
      </c>
      <c r="E549" t="s">
        <v>6</v>
      </c>
    </row>
    <row r="550" spans="1:5" hidden="1" x14ac:dyDescent="0.25">
      <c r="A550" t="s">
        <v>26</v>
      </c>
      <c r="B550">
        <v>0.54810000000000003</v>
      </c>
      <c r="C550">
        <v>7</v>
      </c>
      <c r="D550" t="s">
        <v>5</v>
      </c>
      <c r="E550" t="s">
        <v>6</v>
      </c>
    </row>
    <row r="551" spans="1:5" hidden="1" x14ac:dyDescent="0.25">
      <c r="A551" t="s">
        <v>26</v>
      </c>
      <c r="B551">
        <v>0.54910000000000003</v>
      </c>
      <c r="C551">
        <v>7</v>
      </c>
      <c r="D551" t="s">
        <v>5</v>
      </c>
      <c r="E551" t="s">
        <v>6</v>
      </c>
    </row>
    <row r="552" spans="1:5" hidden="1" x14ac:dyDescent="0.25">
      <c r="A552" t="s">
        <v>26</v>
      </c>
      <c r="B552">
        <v>0.55010000000000003</v>
      </c>
      <c r="C552">
        <v>7</v>
      </c>
      <c r="D552" t="s">
        <v>5</v>
      </c>
      <c r="E552" t="s">
        <v>6</v>
      </c>
    </row>
    <row r="553" spans="1:5" hidden="1" x14ac:dyDescent="0.25">
      <c r="A553" t="s">
        <v>26</v>
      </c>
      <c r="B553">
        <v>0.55110000000000003</v>
      </c>
      <c r="C553">
        <v>7</v>
      </c>
      <c r="D553" t="s">
        <v>5</v>
      </c>
      <c r="E553" t="s">
        <v>6</v>
      </c>
    </row>
    <row r="554" spans="1:5" hidden="1" x14ac:dyDescent="0.25">
      <c r="A554" t="s">
        <v>26</v>
      </c>
      <c r="B554">
        <v>0.55210000000000004</v>
      </c>
      <c r="C554">
        <v>7</v>
      </c>
      <c r="D554" t="s">
        <v>5</v>
      </c>
      <c r="E554" t="s">
        <v>6</v>
      </c>
    </row>
    <row r="555" spans="1:5" hidden="1" x14ac:dyDescent="0.25">
      <c r="A555" t="s">
        <v>26</v>
      </c>
      <c r="B555">
        <v>0.55310000000000004</v>
      </c>
      <c r="C555">
        <v>7</v>
      </c>
      <c r="D555" t="s">
        <v>5</v>
      </c>
      <c r="E555" t="s">
        <v>6</v>
      </c>
    </row>
    <row r="556" spans="1:5" hidden="1" x14ac:dyDescent="0.25">
      <c r="A556" t="s">
        <v>26</v>
      </c>
      <c r="B556">
        <v>0.55410000000000004</v>
      </c>
      <c r="C556">
        <v>7</v>
      </c>
      <c r="D556" t="s">
        <v>5</v>
      </c>
      <c r="E556" t="s">
        <v>6</v>
      </c>
    </row>
    <row r="557" spans="1:5" hidden="1" x14ac:dyDescent="0.25">
      <c r="A557" t="s">
        <v>26</v>
      </c>
      <c r="B557">
        <v>0.55510000000000004</v>
      </c>
      <c r="C557">
        <v>7</v>
      </c>
      <c r="D557" t="s">
        <v>5</v>
      </c>
      <c r="E557" t="s">
        <v>6</v>
      </c>
    </row>
    <row r="558" spans="1:5" hidden="1" x14ac:dyDescent="0.25">
      <c r="A558" t="s">
        <v>26</v>
      </c>
      <c r="B558">
        <v>0.55610000000000004</v>
      </c>
      <c r="C558">
        <v>7</v>
      </c>
      <c r="D558" t="s">
        <v>5</v>
      </c>
      <c r="E558" t="s">
        <v>6</v>
      </c>
    </row>
    <row r="559" spans="1:5" hidden="1" x14ac:dyDescent="0.25">
      <c r="A559" t="s">
        <v>26</v>
      </c>
      <c r="B559">
        <v>0.55710000000000004</v>
      </c>
      <c r="C559">
        <v>7</v>
      </c>
      <c r="D559" t="s">
        <v>5</v>
      </c>
      <c r="E559" t="s">
        <v>6</v>
      </c>
    </row>
    <row r="560" spans="1:5" hidden="1" x14ac:dyDescent="0.25">
      <c r="A560" t="s">
        <v>26</v>
      </c>
      <c r="B560">
        <v>0.55810000000000004</v>
      </c>
      <c r="C560">
        <v>7</v>
      </c>
      <c r="D560" t="s">
        <v>5</v>
      </c>
      <c r="E560" t="s">
        <v>6</v>
      </c>
    </row>
    <row r="561" spans="1:5" hidden="1" x14ac:dyDescent="0.25">
      <c r="A561" t="s">
        <v>26</v>
      </c>
      <c r="B561">
        <v>0.55910000000000004</v>
      </c>
      <c r="C561">
        <v>7</v>
      </c>
      <c r="D561" t="s">
        <v>5</v>
      </c>
      <c r="E561" t="s">
        <v>6</v>
      </c>
    </row>
    <row r="562" spans="1:5" hidden="1" x14ac:dyDescent="0.25">
      <c r="A562" t="s">
        <v>26</v>
      </c>
      <c r="B562">
        <v>0.56010000000000004</v>
      </c>
      <c r="C562">
        <v>7</v>
      </c>
      <c r="D562" t="s">
        <v>5</v>
      </c>
      <c r="E562" t="s">
        <v>6</v>
      </c>
    </row>
    <row r="563" spans="1:5" hidden="1" x14ac:dyDescent="0.25">
      <c r="A563" t="s">
        <v>26</v>
      </c>
      <c r="B563">
        <v>0.56110000000000004</v>
      </c>
      <c r="C563">
        <v>7</v>
      </c>
      <c r="D563" t="s">
        <v>5</v>
      </c>
      <c r="E563" t="s">
        <v>6</v>
      </c>
    </row>
    <row r="564" spans="1:5" hidden="1" x14ac:dyDescent="0.25">
      <c r="A564" t="s">
        <v>26</v>
      </c>
      <c r="B564">
        <v>0.56210000000000004</v>
      </c>
      <c r="C564">
        <v>7</v>
      </c>
      <c r="D564" t="s">
        <v>5</v>
      </c>
      <c r="E564" t="s">
        <v>6</v>
      </c>
    </row>
    <row r="565" spans="1:5" hidden="1" x14ac:dyDescent="0.25">
      <c r="A565" t="s">
        <v>26</v>
      </c>
      <c r="B565">
        <v>0.56310000000000004</v>
      </c>
      <c r="C565">
        <v>7</v>
      </c>
      <c r="D565" t="s">
        <v>5</v>
      </c>
      <c r="E565" t="s">
        <v>6</v>
      </c>
    </row>
    <row r="566" spans="1:5" hidden="1" x14ac:dyDescent="0.25">
      <c r="A566" t="s">
        <v>26</v>
      </c>
      <c r="B566">
        <v>0.56410000000000005</v>
      </c>
      <c r="C566">
        <v>7</v>
      </c>
      <c r="D566" t="s">
        <v>5</v>
      </c>
      <c r="E566" t="s">
        <v>6</v>
      </c>
    </row>
    <row r="567" spans="1:5" hidden="1" x14ac:dyDescent="0.25">
      <c r="A567" t="s">
        <v>26</v>
      </c>
      <c r="B567">
        <v>0.56510000000000005</v>
      </c>
      <c r="C567">
        <v>7</v>
      </c>
      <c r="D567" t="s">
        <v>5</v>
      </c>
      <c r="E567" t="s">
        <v>6</v>
      </c>
    </row>
    <row r="568" spans="1:5" hidden="1" x14ac:dyDescent="0.25">
      <c r="A568" t="s">
        <v>26</v>
      </c>
      <c r="B568">
        <v>0.56610000000000005</v>
      </c>
      <c r="C568">
        <v>7</v>
      </c>
      <c r="D568" t="s">
        <v>5</v>
      </c>
      <c r="E568" t="s">
        <v>6</v>
      </c>
    </row>
    <row r="569" spans="1:5" hidden="1" x14ac:dyDescent="0.25">
      <c r="A569" t="s">
        <v>26</v>
      </c>
      <c r="B569">
        <v>0.56710000000000005</v>
      </c>
      <c r="C569">
        <v>7</v>
      </c>
      <c r="D569" t="s">
        <v>5</v>
      </c>
      <c r="E569" t="s">
        <v>6</v>
      </c>
    </row>
    <row r="570" spans="1:5" hidden="1" x14ac:dyDescent="0.25">
      <c r="A570" t="s">
        <v>26</v>
      </c>
      <c r="B570">
        <v>0.56810000000000005</v>
      </c>
      <c r="C570">
        <v>7</v>
      </c>
      <c r="D570" t="s">
        <v>5</v>
      </c>
      <c r="E570" t="s">
        <v>6</v>
      </c>
    </row>
    <row r="571" spans="1:5" hidden="1" x14ac:dyDescent="0.25">
      <c r="A571" t="s">
        <v>26</v>
      </c>
      <c r="B571">
        <v>0.56910000000000005</v>
      </c>
      <c r="C571">
        <v>7</v>
      </c>
      <c r="D571" t="s">
        <v>5</v>
      </c>
      <c r="E571" t="s">
        <v>6</v>
      </c>
    </row>
    <row r="572" spans="1:5" hidden="1" x14ac:dyDescent="0.25">
      <c r="A572" t="s">
        <v>26</v>
      </c>
      <c r="B572">
        <v>0.57010000000000005</v>
      </c>
      <c r="C572">
        <v>7</v>
      </c>
      <c r="D572" t="s">
        <v>5</v>
      </c>
      <c r="E572" t="s">
        <v>6</v>
      </c>
    </row>
    <row r="573" spans="1:5" hidden="1" x14ac:dyDescent="0.25">
      <c r="A573" t="s">
        <v>26</v>
      </c>
      <c r="B573">
        <v>0.57110000000000005</v>
      </c>
      <c r="C573">
        <v>7</v>
      </c>
      <c r="D573" t="s">
        <v>5</v>
      </c>
      <c r="E573" t="s">
        <v>6</v>
      </c>
    </row>
    <row r="574" spans="1:5" hidden="1" x14ac:dyDescent="0.25">
      <c r="A574" t="s">
        <v>26</v>
      </c>
      <c r="B574">
        <v>0.57210000000000005</v>
      </c>
      <c r="C574">
        <v>7</v>
      </c>
      <c r="D574" t="s">
        <v>5</v>
      </c>
      <c r="E574" t="s">
        <v>6</v>
      </c>
    </row>
    <row r="575" spans="1:5" hidden="1" x14ac:dyDescent="0.25">
      <c r="A575" t="s">
        <v>26</v>
      </c>
      <c r="B575">
        <v>0.57310000000000005</v>
      </c>
      <c r="C575">
        <v>7</v>
      </c>
      <c r="D575" t="s">
        <v>5</v>
      </c>
      <c r="E575" t="s">
        <v>6</v>
      </c>
    </row>
    <row r="576" spans="1:5" hidden="1" x14ac:dyDescent="0.25">
      <c r="A576" t="s">
        <v>26</v>
      </c>
      <c r="B576">
        <v>0.57410000000000005</v>
      </c>
      <c r="C576">
        <v>7</v>
      </c>
      <c r="D576" t="s">
        <v>5</v>
      </c>
      <c r="E576" t="s">
        <v>6</v>
      </c>
    </row>
    <row r="577" spans="1:5" hidden="1" x14ac:dyDescent="0.25">
      <c r="A577" t="s">
        <v>26</v>
      </c>
      <c r="B577">
        <v>0.57509999999999994</v>
      </c>
      <c r="C577">
        <v>7</v>
      </c>
      <c r="D577" t="s">
        <v>5</v>
      </c>
      <c r="E577" t="s">
        <v>6</v>
      </c>
    </row>
    <row r="578" spans="1:5" hidden="1" x14ac:dyDescent="0.25">
      <c r="A578" t="s">
        <v>26</v>
      </c>
      <c r="B578">
        <v>0.57609999999999995</v>
      </c>
      <c r="C578">
        <v>7</v>
      </c>
      <c r="D578" t="s">
        <v>5</v>
      </c>
      <c r="E578" t="s">
        <v>6</v>
      </c>
    </row>
    <row r="579" spans="1:5" hidden="1" x14ac:dyDescent="0.25">
      <c r="A579" t="s">
        <v>26</v>
      </c>
      <c r="B579">
        <v>0.57709999999999995</v>
      </c>
      <c r="C579">
        <v>7</v>
      </c>
      <c r="D579" t="s">
        <v>5</v>
      </c>
      <c r="E579" t="s">
        <v>6</v>
      </c>
    </row>
    <row r="580" spans="1:5" hidden="1" x14ac:dyDescent="0.25">
      <c r="A580" t="s">
        <v>26</v>
      </c>
      <c r="B580">
        <v>0.57809999999999995</v>
      </c>
      <c r="C580">
        <v>7</v>
      </c>
      <c r="D580" t="s">
        <v>5</v>
      </c>
      <c r="E580" t="s">
        <v>6</v>
      </c>
    </row>
    <row r="581" spans="1:5" hidden="1" x14ac:dyDescent="0.25">
      <c r="A581" t="s">
        <v>26</v>
      </c>
      <c r="B581">
        <v>0.57909999999999995</v>
      </c>
      <c r="C581">
        <v>7</v>
      </c>
      <c r="D581" t="s">
        <v>5</v>
      </c>
      <c r="E581" t="s">
        <v>6</v>
      </c>
    </row>
    <row r="582" spans="1:5" hidden="1" x14ac:dyDescent="0.25">
      <c r="A582" t="s">
        <v>26</v>
      </c>
      <c r="B582">
        <v>0.58009999999999995</v>
      </c>
      <c r="C582">
        <v>7</v>
      </c>
      <c r="D582" t="s">
        <v>5</v>
      </c>
      <c r="E582" t="s">
        <v>6</v>
      </c>
    </row>
    <row r="583" spans="1:5" hidden="1" x14ac:dyDescent="0.25">
      <c r="A583" t="s">
        <v>26</v>
      </c>
      <c r="B583">
        <v>0.58109999999999995</v>
      </c>
      <c r="C583">
        <v>7</v>
      </c>
      <c r="D583" t="s">
        <v>5</v>
      </c>
      <c r="E583" t="s">
        <v>6</v>
      </c>
    </row>
    <row r="584" spans="1:5" hidden="1" x14ac:dyDescent="0.25">
      <c r="A584" t="s">
        <v>26</v>
      </c>
      <c r="B584">
        <v>0.58209999999999995</v>
      </c>
      <c r="C584">
        <v>7</v>
      </c>
      <c r="D584" t="s">
        <v>5</v>
      </c>
      <c r="E584" t="s">
        <v>6</v>
      </c>
    </row>
    <row r="585" spans="1:5" hidden="1" x14ac:dyDescent="0.25">
      <c r="A585" t="s">
        <v>26</v>
      </c>
      <c r="B585">
        <v>0.58309999999999995</v>
      </c>
      <c r="C585">
        <v>7</v>
      </c>
      <c r="D585" t="s">
        <v>5</v>
      </c>
      <c r="E585" t="s">
        <v>6</v>
      </c>
    </row>
    <row r="586" spans="1:5" hidden="1" x14ac:dyDescent="0.25">
      <c r="A586" t="s">
        <v>26</v>
      </c>
      <c r="B586">
        <v>0.58409999999999995</v>
      </c>
      <c r="C586">
        <v>7</v>
      </c>
      <c r="D586" t="s">
        <v>5</v>
      </c>
      <c r="E586" t="s">
        <v>6</v>
      </c>
    </row>
    <row r="587" spans="1:5" hidden="1" x14ac:dyDescent="0.25">
      <c r="A587" t="s">
        <v>26</v>
      </c>
      <c r="B587">
        <v>0.58509999999999995</v>
      </c>
      <c r="C587">
        <v>7</v>
      </c>
      <c r="D587" t="s">
        <v>5</v>
      </c>
      <c r="E587" t="s">
        <v>6</v>
      </c>
    </row>
    <row r="588" spans="1:5" hidden="1" x14ac:dyDescent="0.25">
      <c r="A588" t="s">
        <v>26</v>
      </c>
      <c r="B588">
        <v>0.58609999999999995</v>
      </c>
      <c r="C588">
        <v>7</v>
      </c>
      <c r="D588" t="s">
        <v>5</v>
      </c>
      <c r="E588" t="s">
        <v>6</v>
      </c>
    </row>
    <row r="589" spans="1:5" hidden="1" x14ac:dyDescent="0.25">
      <c r="A589" t="s">
        <v>26</v>
      </c>
      <c r="B589">
        <v>0.58709999999999996</v>
      </c>
      <c r="C589">
        <v>7</v>
      </c>
      <c r="D589" t="s">
        <v>5</v>
      </c>
      <c r="E589" t="s">
        <v>6</v>
      </c>
    </row>
    <row r="590" spans="1:5" hidden="1" x14ac:dyDescent="0.25">
      <c r="A590" t="s">
        <v>26</v>
      </c>
      <c r="B590">
        <v>0.58809999999999996</v>
      </c>
      <c r="C590">
        <v>7</v>
      </c>
      <c r="D590" t="s">
        <v>5</v>
      </c>
      <c r="E590" t="s">
        <v>6</v>
      </c>
    </row>
    <row r="591" spans="1:5" hidden="1" x14ac:dyDescent="0.25">
      <c r="A591" t="s">
        <v>26</v>
      </c>
      <c r="B591">
        <v>0.58909999999999996</v>
      </c>
      <c r="C591">
        <v>7</v>
      </c>
      <c r="D591" t="s">
        <v>5</v>
      </c>
      <c r="E591" t="s">
        <v>6</v>
      </c>
    </row>
    <row r="592" spans="1:5" hidden="1" x14ac:dyDescent="0.25">
      <c r="A592" t="s">
        <v>26</v>
      </c>
      <c r="B592">
        <v>0.59009999999999996</v>
      </c>
      <c r="C592">
        <v>7</v>
      </c>
      <c r="D592" t="s">
        <v>5</v>
      </c>
      <c r="E592" t="s">
        <v>6</v>
      </c>
    </row>
    <row r="593" spans="1:5" hidden="1" x14ac:dyDescent="0.25">
      <c r="A593" t="s">
        <v>26</v>
      </c>
      <c r="B593">
        <v>0.59109999999999996</v>
      </c>
      <c r="C593">
        <v>7</v>
      </c>
      <c r="D593" t="s">
        <v>5</v>
      </c>
      <c r="E593" t="s">
        <v>6</v>
      </c>
    </row>
    <row r="594" spans="1:5" hidden="1" x14ac:dyDescent="0.25">
      <c r="A594" t="s">
        <v>26</v>
      </c>
      <c r="B594">
        <v>0.59209999999999996</v>
      </c>
      <c r="C594">
        <v>7</v>
      </c>
      <c r="D594" t="s">
        <v>5</v>
      </c>
      <c r="E594" t="s">
        <v>6</v>
      </c>
    </row>
    <row r="595" spans="1:5" hidden="1" x14ac:dyDescent="0.25">
      <c r="A595" t="s">
        <v>26</v>
      </c>
      <c r="B595">
        <v>0.59309999999999996</v>
      </c>
      <c r="C595">
        <v>7</v>
      </c>
      <c r="D595" t="s">
        <v>5</v>
      </c>
      <c r="E595" t="s">
        <v>6</v>
      </c>
    </row>
    <row r="596" spans="1:5" hidden="1" x14ac:dyDescent="0.25">
      <c r="A596" t="s">
        <v>26</v>
      </c>
      <c r="B596">
        <v>0.59409999999999996</v>
      </c>
      <c r="C596">
        <v>7</v>
      </c>
      <c r="D596" t="s">
        <v>5</v>
      </c>
      <c r="E596" t="s">
        <v>6</v>
      </c>
    </row>
    <row r="597" spans="1:5" hidden="1" x14ac:dyDescent="0.25">
      <c r="A597" t="s">
        <v>26</v>
      </c>
      <c r="B597">
        <v>0.59509999999999996</v>
      </c>
      <c r="C597">
        <v>7</v>
      </c>
      <c r="D597" t="s">
        <v>5</v>
      </c>
      <c r="E597" t="s">
        <v>6</v>
      </c>
    </row>
    <row r="598" spans="1:5" hidden="1" x14ac:dyDescent="0.25">
      <c r="A598" t="s">
        <v>26</v>
      </c>
      <c r="B598">
        <v>0.59609999999999996</v>
      </c>
      <c r="C598">
        <v>7</v>
      </c>
      <c r="D598" t="s">
        <v>5</v>
      </c>
      <c r="E598" t="s">
        <v>6</v>
      </c>
    </row>
    <row r="599" spans="1:5" hidden="1" x14ac:dyDescent="0.25">
      <c r="A599" t="s">
        <v>26</v>
      </c>
      <c r="B599">
        <v>0.59709999999999996</v>
      </c>
      <c r="C599">
        <v>7</v>
      </c>
      <c r="D599" t="s">
        <v>5</v>
      </c>
      <c r="E599" t="s">
        <v>6</v>
      </c>
    </row>
    <row r="600" spans="1:5" hidden="1" x14ac:dyDescent="0.25">
      <c r="A600" t="s">
        <v>26</v>
      </c>
      <c r="B600">
        <v>0.59809999999999997</v>
      </c>
      <c r="C600">
        <v>7</v>
      </c>
      <c r="D600" t="s">
        <v>5</v>
      </c>
      <c r="E600" t="s">
        <v>6</v>
      </c>
    </row>
    <row r="601" spans="1:5" hidden="1" x14ac:dyDescent="0.25">
      <c r="A601" t="s">
        <v>26</v>
      </c>
      <c r="B601">
        <v>0.59909999999999997</v>
      </c>
      <c r="C601">
        <v>7</v>
      </c>
      <c r="D601" t="s">
        <v>5</v>
      </c>
      <c r="E601" t="s">
        <v>6</v>
      </c>
    </row>
    <row r="602" spans="1:5" hidden="1" x14ac:dyDescent="0.25">
      <c r="A602" t="s">
        <v>26</v>
      </c>
      <c r="B602">
        <v>0.60009999999999997</v>
      </c>
      <c r="C602">
        <v>7</v>
      </c>
      <c r="D602" t="s">
        <v>5</v>
      </c>
      <c r="E602" t="s">
        <v>6</v>
      </c>
    </row>
    <row r="603" spans="1:5" hidden="1" x14ac:dyDescent="0.25">
      <c r="A603" t="s">
        <v>26</v>
      </c>
      <c r="B603">
        <v>0.60109999999999997</v>
      </c>
      <c r="C603">
        <v>7</v>
      </c>
      <c r="D603" t="s">
        <v>5</v>
      </c>
      <c r="E603" t="s">
        <v>6</v>
      </c>
    </row>
    <row r="604" spans="1:5" hidden="1" x14ac:dyDescent="0.25">
      <c r="A604" t="s">
        <v>26</v>
      </c>
      <c r="B604">
        <v>0.60209999999999997</v>
      </c>
      <c r="C604">
        <v>7</v>
      </c>
      <c r="D604" t="s">
        <v>5</v>
      </c>
      <c r="E604" t="s">
        <v>6</v>
      </c>
    </row>
    <row r="605" spans="1:5" hidden="1" x14ac:dyDescent="0.25">
      <c r="A605" t="s">
        <v>26</v>
      </c>
      <c r="B605">
        <v>0.60309999999999997</v>
      </c>
      <c r="C605">
        <v>7</v>
      </c>
      <c r="D605" t="s">
        <v>5</v>
      </c>
      <c r="E605" t="s">
        <v>6</v>
      </c>
    </row>
    <row r="606" spans="1:5" hidden="1" x14ac:dyDescent="0.25">
      <c r="A606" t="s">
        <v>26</v>
      </c>
      <c r="B606">
        <v>0.60409999999999997</v>
      </c>
      <c r="C606">
        <v>7</v>
      </c>
      <c r="D606" t="s">
        <v>5</v>
      </c>
      <c r="E606" t="s">
        <v>6</v>
      </c>
    </row>
    <row r="607" spans="1:5" hidden="1" x14ac:dyDescent="0.25">
      <c r="A607" t="s">
        <v>26</v>
      </c>
      <c r="B607">
        <v>0.60509999999999997</v>
      </c>
      <c r="C607">
        <v>7</v>
      </c>
      <c r="D607" t="s">
        <v>5</v>
      </c>
      <c r="E607" t="s">
        <v>6</v>
      </c>
    </row>
    <row r="608" spans="1:5" hidden="1" x14ac:dyDescent="0.25">
      <c r="A608" t="s">
        <v>26</v>
      </c>
      <c r="B608">
        <v>0.60609999999999997</v>
      </c>
      <c r="C608">
        <v>7</v>
      </c>
      <c r="D608" t="s">
        <v>5</v>
      </c>
      <c r="E608" t="s">
        <v>6</v>
      </c>
    </row>
    <row r="609" spans="1:5" hidden="1" x14ac:dyDescent="0.25">
      <c r="A609" t="s">
        <v>26</v>
      </c>
      <c r="B609">
        <v>0.60709999999999997</v>
      </c>
      <c r="C609">
        <v>7</v>
      </c>
      <c r="D609" t="s">
        <v>5</v>
      </c>
      <c r="E609" t="s">
        <v>6</v>
      </c>
    </row>
    <row r="610" spans="1:5" hidden="1" x14ac:dyDescent="0.25">
      <c r="A610" t="s">
        <v>26</v>
      </c>
      <c r="B610">
        <v>0.60809999999999997</v>
      </c>
      <c r="C610">
        <v>7</v>
      </c>
      <c r="D610" t="s">
        <v>5</v>
      </c>
      <c r="E610" t="s">
        <v>6</v>
      </c>
    </row>
    <row r="611" spans="1:5" hidden="1" x14ac:dyDescent="0.25">
      <c r="A611" t="s">
        <v>26</v>
      </c>
      <c r="B611">
        <v>0.60909999999999997</v>
      </c>
      <c r="C611">
        <v>7</v>
      </c>
      <c r="D611" t="s">
        <v>5</v>
      </c>
      <c r="E611" t="s">
        <v>6</v>
      </c>
    </row>
    <row r="612" spans="1:5" hidden="1" x14ac:dyDescent="0.25">
      <c r="A612" t="s">
        <v>26</v>
      </c>
      <c r="B612">
        <v>0.61009999999999998</v>
      </c>
      <c r="C612">
        <v>7</v>
      </c>
      <c r="D612" t="s">
        <v>5</v>
      </c>
      <c r="E612" t="s">
        <v>6</v>
      </c>
    </row>
    <row r="613" spans="1:5" hidden="1" x14ac:dyDescent="0.25">
      <c r="A613" t="s">
        <v>26</v>
      </c>
      <c r="B613">
        <v>0.61109999999999998</v>
      </c>
      <c r="C613">
        <v>7</v>
      </c>
      <c r="D613" t="s">
        <v>5</v>
      </c>
      <c r="E613" t="s">
        <v>6</v>
      </c>
    </row>
    <row r="614" spans="1:5" hidden="1" x14ac:dyDescent="0.25">
      <c r="A614" t="s">
        <v>26</v>
      </c>
      <c r="B614">
        <v>0.61209999999999998</v>
      </c>
      <c r="C614">
        <v>7</v>
      </c>
      <c r="D614" t="s">
        <v>5</v>
      </c>
      <c r="E614" t="s">
        <v>6</v>
      </c>
    </row>
    <row r="615" spans="1:5" hidden="1" x14ac:dyDescent="0.25">
      <c r="A615" t="s">
        <v>26</v>
      </c>
      <c r="B615">
        <v>0.61309999999999998</v>
      </c>
      <c r="C615">
        <v>7</v>
      </c>
      <c r="D615" t="s">
        <v>5</v>
      </c>
      <c r="E615" t="s">
        <v>6</v>
      </c>
    </row>
    <row r="616" spans="1:5" hidden="1" x14ac:dyDescent="0.25">
      <c r="A616" t="s">
        <v>26</v>
      </c>
      <c r="B616">
        <v>0.61409999999999998</v>
      </c>
      <c r="C616">
        <v>7</v>
      </c>
      <c r="D616" t="s">
        <v>5</v>
      </c>
      <c r="E616" t="s">
        <v>6</v>
      </c>
    </row>
    <row r="617" spans="1:5" hidden="1" x14ac:dyDescent="0.25">
      <c r="A617" t="s">
        <v>26</v>
      </c>
      <c r="B617">
        <v>0.61509999999999998</v>
      </c>
      <c r="C617">
        <v>7</v>
      </c>
      <c r="D617" t="s">
        <v>5</v>
      </c>
      <c r="E617" t="s">
        <v>6</v>
      </c>
    </row>
    <row r="618" spans="1:5" hidden="1" x14ac:dyDescent="0.25">
      <c r="A618" t="s">
        <v>26</v>
      </c>
      <c r="B618">
        <v>0.61609999999999998</v>
      </c>
      <c r="C618">
        <v>7</v>
      </c>
      <c r="D618" t="s">
        <v>5</v>
      </c>
      <c r="E618" t="s">
        <v>6</v>
      </c>
    </row>
    <row r="619" spans="1:5" hidden="1" x14ac:dyDescent="0.25">
      <c r="A619" t="s">
        <v>26</v>
      </c>
      <c r="B619">
        <v>0.61709999999999998</v>
      </c>
      <c r="C619">
        <v>7</v>
      </c>
      <c r="D619" t="s">
        <v>5</v>
      </c>
      <c r="E619" t="s">
        <v>6</v>
      </c>
    </row>
    <row r="620" spans="1:5" hidden="1" x14ac:dyDescent="0.25">
      <c r="A620" t="s">
        <v>26</v>
      </c>
      <c r="B620">
        <v>0.61809999999999998</v>
      </c>
      <c r="C620">
        <v>7</v>
      </c>
      <c r="D620" t="s">
        <v>5</v>
      </c>
      <c r="E620" t="s">
        <v>6</v>
      </c>
    </row>
    <row r="621" spans="1:5" hidden="1" x14ac:dyDescent="0.25">
      <c r="A621" t="s">
        <v>26</v>
      </c>
      <c r="B621">
        <v>0.61909999999999998</v>
      </c>
      <c r="C621">
        <v>7</v>
      </c>
      <c r="D621" t="s">
        <v>5</v>
      </c>
      <c r="E621" t="s">
        <v>6</v>
      </c>
    </row>
    <row r="622" spans="1:5" hidden="1" x14ac:dyDescent="0.25">
      <c r="A622" t="s">
        <v>26</v>
      </c>
      <c r="B622">
        <v>0.62009999999999998</v>
      </c>
      <c r="C622">
        <v>7</v>
      </c>
      <c r="D622" t="s">
        <v>5</v>
      </c>
      <c r="E622" t="s">
        <v>6</v>
      </c>
    </row>
    <row r="623" spans="1:5" hidden="1" x14ac:dyDescent="0.25">
      <c r="A623" t="s">
        <v>26</v>
      </c>
      <c r="B623">
        <v>0.62109999999999999</v>
      </c>
      <c r="C623">
        <v>7</v>
      </c>
      <c r="D623" t="s">
        <v>5</v>
      </c>
      <c r="E623" t="s">
        <v>6</v>
      </c>
    </row>
    <row r="624" spans="1:5" hidden="1" x14ac:dyDescent="0.25">
      <c r="A624" t="s">
        <v>26</v>
      </c>
      <c r="B624">
        <v>0.62209999999999999</v>
      </c>
      <c r="C624">
        <v>7</v>
      </c>
      <c r="D624" t="s">
        <v>5</v>
      </c>
      <c r="E624" t="s">
        <v>6</v>
      </c>
    </row>
    <row r="625" spans="1:5" hidden="1" x14ac:dyDescent="0.25">
      <c r="A625" t="s">
        <v>26</v>
      </c>
      <c r="B625">
        <v>0.62309999999999999</v>
      </c>
      <c r="C625">
        <v>7</v>
      </c>
      <c r="D625" t="s">
        <v>5</v>
      </c>
      <c r="E625" t="s">
        <v>6</v>
      </c>
    </row>
    <row r="626" spans="1:5" hidden="1" x14ac:dyDescent="0.25">
      <c r="A626" t="s">
        <v>26</v>
      </c>
      <c r="B626">
        <v>0.62409999999999999</v>
      </c>
      <c r="C626">
        <v>7</v>
      </c>
      <c r="D626" t="s">
        <v>5</v>
      </c>
      <c r="E626" t="s">
        <v>6</v>
      </c>
    </row>
    <row r="627" spans="1:5" hidden="1" x14ac:dyDescent="0.25">
      <c r="A627" t="s">
        <v>26</v>
      </c>
      <c r="B627">
        <v>0.62509999999999999</v>
      </c>
      <c r="C627">
        <v>7</v>
      </c>
      <c r="D627" t="s">
        <v>5</v>
      </c>
      <c r="E627" t="s">
        <v>6</v>
      </c>
    </row>
    <row r="628" spans="1:5" hidden="1" x14ac:dyDescent="0.25">
      <c r="A628" t="s">
        <v>26</v>
      </c>
      <c r="B628">
        <v>0.62609999999999999</v>
      </c>
      <c r="C628">
        <v>7</v>
      </c>
      <c r="D628" t="s">
        <v>5</v>
      </c>
      <c r="E628" t="s">
        <v>6</v>
      </c>
    </row>
    <row r="629" spans="1:5" hidden="1" x14ac:dyDescent="0.25">
      <c r="A629" t="s">
        <v>26</v>
      </c>
      <c r="B629">
        <v>0.62709999999999999</v>
      </c>
      <c r="C629">
        <v>7</v>
      </c>
      <c r="D629" t="s">
        <v>5</v>
      </c>
      <c r="E629" t="s">
        <v>6</v>
      </c>
    </row>
    <row r="630" spans="1:5" hidden="1" x14ac:dyDescent="0.25">
      <c r="A630" t="s">
        <v>26</v>
      </c>
      <c r="B630">
        <v>0.62809999999999999</v>
      </c>
      <c r="C630">
        <v>7</v>
      </c>
      <c r="D630" t="s">
        <v>5</v>
      </c>
      <c r="E630" t="s">
        <v>6</v>
      </c>
    </row>
    <row r="631" spans="1:5" hidden="1" x14ac:dyDescent="0.25">
      <c r="A631" t="s">
        <v>26</v>
      </c>
      <c r="B631">
        <v>0.62909999999999999</v>
      </c>
      <c r="C631">
        <v>7</v>
      </c>
      <c r="D631" t="s">
        <v>5</v>
      </c>
      <c r="E631" t="s">
        <v>6</v>
      </c>
    </row>
    <row r="632" spans="1:5" hidden="1" x14ac:dyDescent="0.25">
      <c r="A632" t="s">
        <v>26</v>
      </c>
      <c r="B632">
        <v>0.63009999999999999</v>
      </c>
      <c r="C632">
        <v>7</v>
      </c>
      <c r="D632" t="s">
        <v>5</v>
      </c>
      <c r="E632" t="s">
        <v>6</v>
      </c>
    </row>
    <row r="633" spans="1:5" hidden="1" x14ac:dyDescent="0.25">
      <c r="A633" t="s">
        <v>26</v>
      </c>
      <c r="B633">
        <v>0.63109999999999999</v>
      </c>
      <c r="C633">
        <v>7</v>
      </c>
      <c r="D633" t="s">
        <v>5</v>
      </c>
      <c r="E633" t="s">
        <v>6</v>
      </c>
    </row>
    <row r="634" spans="1:5" hidden="1" x14ac:dyDescent="0.25">
      <c r="A634" t="s">
        <v>26</v>
      </c>
      <c r="B634">
        <v>0.6321</v>
      </c>
      <c r="C634">
        <v>7</v>
      </c>
      <c r="D634" t="s">
        <v>5</v>
      </c>
      <c r="E634" t="s">
        <v>6</v>
      </c>
    </row>
    <row r="635" spans="1:5" hidden="1" x14ac:dyDescent="0.25">
      <c r="A635" t="s">
        <v>26</v>
      </c>
      <c r="B635">
        <v>0.6331</v>
      </c>
      <c r="C635">
        <v>7</v>
      </c>
      <c r="D635" t="s">
        <v>5</v>
      </c>
      <c r="E635" t="s">
        <v>6</v>
      </c>
    </row>
    <row r="636" spans="1:5" hidden="1" x14ac:dyDescent="0.25">
      <c r="A636" t="s">
        <v>26</v>
      </c>
      <c r="B636">
        <v>0.6341</v>
      </c>
      <c r="C636">
        <v>8</v>
      </c>
      <c r="D636" t="s">
        <v>7</v>
      </c>
      <c r="E636" t="s">
        <v>8</v>
      </c>
    </row>
    <row r="637" spans="1:5" hidden="1" x14ac:dyDescent="0.25">
      <c r="A637" t="s">
        <v>26</v>
      </c>
      <c r="B637">
        <v>0.6351</v>
      </c>
      <c r="C637">
        <v>8</v>
      </c>
      <c r="D637" t="s">
        <v>7</v>
      </c>
      <c r="E637" t="s">
        <v>8</v>
      </c>
    </row>
    <row r="638" spans="1:5" hidden="1" x14ac:dyDescent="0.25">
      <c r="A638" t="s">
        <v>26</v>
      </c>
      <c r="B638">
        <v>0.6361</v>
      </c>
      <c r="C638">
        <v>8</v>
      </c>
      <c r="D638" t="s">
        <v>7</v>
      </c>
      <c r="E638" t="s">
        <v>8</v>
      </c>
    </row>
    <row r="639" spans="1:5" x14ac:dyDescent="0.25">
      <c r="A639" t="s">
        <v>26</v>
      </c>
      <c r="B639">
        <v>0.6371</v>
      </c>
      <c r="C639">
        <v>6</v>
      </c>
      <c r="D639" t="s">
        <v>9</v>
      </c>
      <c r="E639" t="s">
        <v>10</v>
      </c>
    </row>
    <row r="640" spans="1:5" x14ac:dyDescent="0.25">
      <c r="A640" t="s">
        <v>26</v>
      </c>
      <c r="B640">
        <v>0.6381</v>
      </c>
      <c r="C640">
        <v>6</v>
      </c>
      <c r="D640" t="s">
        <v>9</v>
      </c>
      <c r="E640" t="s">
        <v>10</v>
      </c>
    </row>
    <row r="641" spans="1:5" x14ac:dyDescent="0.25">
      <c r="A641" t="s">
        <v>26</v>
      </c>
      <c r="B641">
        <v>0.6391</v>
      </c>
      <c r="C641">
        <v>6</v>
      </c>
      <c r="D641" t="s">
        <v>9</v>
      </c>
      <c r="E641" t="s">
        <v>10</v>
      </c>
    </row>
    <row r="642" spans="1:5" x14ac:dyDescent="0.25">
      <c r="A642" t="s">
        <v>26</v>
      </c>
      <c r="B642">
        <v>0.6401</v>
      </c>
      <c r="C642">
        <v>6</v>
      </c>
      <c r="D642" t="s">
        <v>9</v>
      </c>
      <c r="E642" t="s">
        <v>10</v>
      </c>
    </row>
    <row r="643" spans="1:5" x14ac:dyDescent="0.25">
      <c r="A643" t="s">
        <v>26</v>
      </c>
      <c r="B643">
        <v>0.6411</v>
      </c>
      <c r="C643">
        <v>6</v>
      </c>
      <c r="D643" t="s">
        <v>9</v>
      </c>
      <c r="E643" t="s">
        <v>10</v>
      </c>
    </row>
    <row r="644" spans="1:5" x14ac:dyDescent="0.25">
      <c r="A644" t="s">
        <v>26</v>
      </c>
      <c r="B644">
        <v>0.6421</v>
      </c>
      <c r="C644">
        <v>6</v>
      </c>
      <c r="D644" t="s">
        <v>9</v>
      </c>
      <c r="E644" t="s">
        <v>10</v>
      </c>
    </row>
    <row r="645" spans="1:5" x14ac:dyDescent="0.25">
      <c r="A645" t="s">
        <v>26</v>
      </c>
      <c r="B645">
        <v>0.6431</v>
      </c>
      <c r="C645">
        <v>6</v>
      </c>
      <c r="D645" t="s">
        <v>9</v>
      </c>
      <c r="E645" t="s">
        <v>10</v>
      </c>
    </row>
    <row r="646" spans="1:5" x14ac:dyDescent="0.25">
      <c r="A646" t="s">
        <v>26</v>
      </c>
      <c r="B646">
        <v>0.64410000000000001</v>
      </c>
      <c r="C646">
        <v>6</v>
      </c>
      <c r="D646" t="s">
        <v>9</v>
      </c>
      <c r="E646" t="s">
        <v>10</v>
      </c>
    </row>
    <row r="647" spans="1:5" x14ac:dyDescent="0.25">
      <c r="A647" t="s">
        <v>26</v>
      </c>
      <c r="B647">
        <v>0.64510000000000001</v>
      </c>
      <c r="C647">
        <v>6</v>
      </c>
      <c r="D647" t="s">
        <v>9</v>
      </c>
      <c r="E647" t="s">
        <v>10</v>
      </c>
    </row>
    <row r="648" spans="1:5" x14ac:dyDescent="0.25">
      <c r="A648" t="s">
        <v>26</v>
      </c>
      <c r="B648">
        <v>0.64610000000000001</v>
      </c>
      <c r="C648">
        <v>6</v>
      </c>
      <c r="D648" t="s">
        <v>9</v>
      </c>
      <c r="E648" t="s">
        <v>10</v>
      </c>
    </row>
    <row r="649" spans="1:5" x14ac:dyDescent="0.25">
      <c r="A649" t="s">
        <v>26</v>
      </c>
      <c r="B649">
        <v>0.64710000000000001</v>
      </c>
      <c r="C649">
        <v>6</v>
      </c>
      <c r="D649" t="s">
        <v>9</v>
      </c>
      <c r="E649" t="s">
        <v>10</v>
      </c>
    </row>
    <row r="650" spans="1:5" x14ac:dyDescent="0.25">
      <c r="A650" t="s">
        <v>26</v>
      </c>
      <c r="B650">
        <v>0.64810000000000001</v>
      </c>
      <c r="C650">
        <v>6</v>
      </c>
      <c r="D650" t="s">
        <v>9</v>
      </c>
      <c r="E650" t="s">
        <v>10</v>
      </c>
    </row>
    <row r="651" spans="1:5" x14ac:dyDescent="0.25">
      <c r="A651" t="s">
        <v>26</v>
      </c>
      <c r="B651">
        <v>0.64910000000000001</v>
      </c>
      <c r="C651">
        <v>6</v>
      </c>
      <c r="D651" t="s">
        <v>9</v>
      </c>
      <c r="E651" t="s">
        <v>10</v>
      </c>
    </row>
    <row r="652" spans="1:5" x14ac:dyDescent="0.25">
      <c r="A652" t="s">
        <v>26</v>
      </c>
      <c r="B652">
        <v>0.65010000000000001</v>
      </c>
      <c r="C652">
        <v>6</v>
      </c>
      <c r="D652" t="s">
        <v>9</v>
      </c>
      <c r="E652" t="s">
        <v>10</v>
      </c>
    </row>
    <row r="653" spans="1:5" x14ac:dyDescent="0.25">
      <c r="A653" t="s">
        <v>26</v>
      </c>
      <c r="B653">
        <v>0.65110000000000001</v>
      </c>
      <c r="C653">
        <v>6</v>
      </c>
      <c r="D653" t="s">
        <v>9</v>
      </c>
      <c r="E653" t="s">
        <v>10</v>
      </c>
    </row>
    <row r="654" spans="1:5" x14ac:dyDescent="0.25">
      <c r="A654" t="s">
        <v>26</v>
      </c>
      <c r="B654">
        <v>0.65210000000000001</v>
      </c>
      <c r="C654">
        <v>6</v>
      </c>
      <c r="D654" t="s">
        <v>9</v>
      </c>
      <c r="E654" t="s">
        <v>10</v>
      </c>
    </row>
    <row r="655" spans="1:5" x14ac:dyDescent="0.25">
      <c r="A655" t="s">
        <v>26</v>
      </c>
      <c r="B655">
        <v>0.65310000000000001</v>
      </c>
      <c r="C655">
        <v>6</v>
      </c>
      <c r="D655" t="s">
        <v>9</v>
      </c>
      <c r="E655" t="s">
        <v>10</v>
      </c>
    </row>
    <row r="656" spans="1:5" x14ac:dyDescent="0.25">
      <c r="A656" t="s">
        <v>26</v>
      </c>
      <c r="B656">
        <v>0.65410000000000001</v>
      </c>
      <c r="C656">
        <v>6</v>
      </c>
      <c r="D656" t="s">
        <v>9</v>
      </c>
      <c r="E656" t="s">
        <v>10</v>
      </c>
    </row>
    <row r="657" spans="1:5" x14ac:dyDescent="0.25">
      <c r="A657" t="s">
        <v>26</v>
      </c>
      <c r="B657">
        <v>0.65510000000000002</v>
      </c>
      <c r="C657">
        <v>6</v>
      </c>
      <c r="D657" t="s">
        <v>9</v>
      </c>
      <c r="E657" t="s">
        <v>10</v>
      </c>
    </row>
    <row r="658" spans="1:5" x14ac:dyDescent="0.25">
      <c r="A658" t="s">
        <v>26</v>
      </c>
      <c r="B658">
        <v>0.65610000000000002</v>
      </c>
      <c r="C658">
        <v>6</v>
      </c>
      <c r="D658" t="s">
        <v>9</v>
      </c>
      <c r="E658" t="s">
        <v>10</v>
      </c>
    </row>
    <row r="659" spans="1:5" x14ac:dyDescent="0.25">
      <c r="A659" t="s">
        <v>26</v>
      </c>
      <c r="B659">
        <v>0.65710000000000002</v>
      </c>
      <c r="C659">
        <v>6</v>
      </c>
      <c r="D659" t="s">
        <v>9</v>
      </c>
      <c r="E659" t="s">
        <v>10</v>
      </c>
    </row>
    <row r="660" spans="1:5" x14ac:dyDescent="0.25">
      <c r="A660" t="s">
        <v>26</v>
      </c>
      <c r="B660">
        <v>0.65810000000000002</v>
      </c>
      <c r="C660">
        <v>6</v>
      </c>
      <c r="D660" t="s">
        <v>9</v>
      </c>
      <c r="E660" t="s">
        <v>10</v>
      </c>
    </row>
    <row r="661" spans="1:5" x14ac:dyDescent="0.25">
      <c r="A661" t="s">
        <v>26</v>
      </c>
      <c r="B661">
        <v>0.65910000000000002</v>
      </c>
      <c r="C661">
        <v>6</v>
      </c>
      <c r="D661" t="s">
        <v>9</v>
      </c>
      <c r="E661" t="s">
        <v>10</v>
      </c>
    </row>
    <row r="662" spans="1:5" x14ac:dyDescent="0.25">
      <c r="A662" t="s">
        <v>26</v>
      </c>
      <c r="B662">
        <v>0.66010000000000002</v>
      </c>
      <c r="C662">
        <v>6</v>
      </c>
      <c r="D662" t="s">
        <v>9</v>
      </c>
      <c r="E662" t="s">
        <v>10</v>
      </c>
    </row>
    <row r="663" spans="1:5" x14ac:dyDescent="0.25">
      <c r="A663" t="s">
        <v>26</v>
      </c>
      <c r="B663">
        <v>0.66110000000000002</v>
      </c>
      <c r="C663">
        <v>6</v>
      </c>
      <c r="D663" t="s">
        <v>9</v>
      </c>
      <c r="E663" t="s">
        <v>10</v>
      </c>
    </row>
    <row r="664" spans="1:5" x14ac:dyDescent="0.25">
      <c r="A664" t="s">
        <v>26</v>
      </c>
      <c r="B664">
        <v>0.66210000000000002</v>
      </c>
      <c r="C664">
        <v>6</v>
      </c>
      <c r="D664" t="s">
        <v>9</v>
      </c>
      <c r="E664" t="s">
        <v>10</v>
      </c>
    </row>
    <row r="665" spans="1:5" x14ac:dyDescent="0.25">
      <c r="A665" t="s">
        <v>26</v>
      </c>
      <c r="B665">
        <v>0.66310000000000002</v>
      </c>
      <c r="C665">
        <v>6</v>
      </c>
      <c r="D665" t="s">
        <v>9</v>
      </c>
      <c r="E665" t="s">
        <v>10</v>
      </c>
    </row>
    <row r="666" spans="1:5" x14ac:dyDescent="0.25">
      <c r="A666" t="s">
        <v>26</v>
      </c>
      <c r="B666">
        <v>0.66410000000000002</v>
      </c>
      <c r="C666">
        <v>6</v>
      </c>
      <c r="D666" t="s">
        <v>9</v>
      </c>
      <c r="E666" t="s">
        <v>10</v>
      </c>
    </row>
    <row r="667" spans="1:5" x14ac:dyDescent="0.25">
      <c r="A667" t="s">
        <v>26</v>
      </c>
      <c r="B667">
        <v>0.66510000000000002</v>
      </c>
      <c r="C667">
        <v>6</v>
      </c>
      <c r="D667" t="s">
        <v>9</v>
      </c>
      <c r="E667" t="s">
        <v>10</v>
      </c>
    </row>
    <row r="668" spans="1:5" x14ac:dyDescent="0.25">
      <c r="A668" t="s">
        <v>26</v>
      </c>
      <c r="B668">
        <v>0.66610000000000003</v>
      </c>
      <c r="C668">
        <v>6</v>
      </c>
      <c r="D668" t="s">
        <v>9</v>
      </c>
      <c r="E668" t="s">
        <v>10</v>
      </c>
    </row>
    <row r="669" spans="1:5" x14ac:dyDescent="0.25">
      <c r="A669" t="s">
        <v>26</v>
      </c>
      <c r="B669">
        <v>0.66710000000000003</v>
      </c>
      <c r="C669">
        <v>6</v>
      </c>
      <c r="D669" t="s">
        <v>9</v>
      </c>
      <c r="E669" t="s">
        <v>10</v>
      </c>
    </row>
    <row r="670" spans="1:5" x14ac:dyDescent="0.25">
      <c r="A670" t="s">
        <v>26</v>
      </c>
      <c r="B670">
        <v>0.66810000000000003</v>
      </c>
      <c r="C670">
        <v>6</v>
      </c>
      <c r="D670" t="s">
        <v>9</v>
      </c>
      <c r="E670" t="s">
        <v>10</v>
      </c>
    </row>
    <row r="671" spans="1:5" x14ac:dyDescent="0.25">
      <c r="A671" t="s">
        <v>26</v>
      </c>
      <c r="B671">
        <v>0.66910000000000003</v>
      </c>
      <c r="C671">
        <v>6</v>
      </c>
      <c r="D671" t="s">
        <v>9</v>
      </c>
      <c r="E671" t="s">
        <v>10</v>
      </c>
    </row>
    <row r="672" spans="1:5" x14ac:dyDescent="0.25">
      <c r="A672" t="s">
        <v>26</v>
      </c>
      <c r="B672">
        <v>0.67010000000000003</v>
      </c>
      <c r="C672">
        <v>6</v>
      </c>
      <c r="D672" t="s">
        <v>9</v>
      </c>
      <c r="E672" t="s">
        <v>10</v>
      </c>
    </row>
    <row r="673" spans="1:5" x14ac:dyDescent="0.25">
      <c r="A673" t="s">
        <v>26</v>
      </c>
      <c r="B673">
        <v>0.67110000000000003</v>
      </c>
      <c r="C673">
        <v>6</v>
      </c>
      <c r="D673" t="s">
        <v>9</v>
      </c>
      <c r="E673" t="s">
        <v>10</v>
      </c>
    </row>
    <row r="674" spans="1:5" x14ac:dyDescent="0.25">
      <c r="A674" t="s">
        <v>26</v>
      </c>
      <c r="B674">
        <v>0.67210000000000003</v>
      </c>
      <c r="C674">
        <v>6</v>
      </c>
      <c r="D674" t="s">
        <v>9</v>
      </c>
      <c r="E674" t="s">
        <v>10</v>
      </c>
    </row>
    <row r="675" spans="1:5" x14ac:dyDescent="0.25">
      <c r="A675" t="s">
        <v>26</v>
      </c>
      <c r="B675">
        <v>0.67310000000000003</v>
      </c>
      <c r="C675">
        <v>6</v>
      </c>
      <c r="D675" t="s">
        <v>9</v>
      </c>
      <c r="E675" t="s">
        <v>10</v>
      </c>
    </row>
    <row r="676" spans="1:5" x14ac:dyDescent="0.25">
      <c r="A676" t="s">
        <v>26</v>
      </c>
      <c r="B676">
        <v>0.67410000000000003</v>
      </c>
      <c r="C676">
        <v>6</v>
      </c>
      <c r="D676" t="s">
        <v>9</v>
      </c>
      <c r="E676" t="s">
        <v>10</v>
      </c>
    </row>
    <row r="677" spans="1:5" x14ac:dyDescent="0.25">
      <c r="A677" t="s">
        <v>26</v>
      </c>
      <c r="B677">
        <v>0.67510000000000003</v>
      </c>
      <c r="C677">
        <v>6</v>
      </c>
      <c r="D677" t="s">
        <v>9</v>
      </c>
      <c r="E677" t="s">
        <v>10</v>
      </c>
    </row>
    <row r="678" spans="1:5" x14ac:dyDescent="0.25">
      <c r="A678" t="s">
        <v>26</v>
      </c>
      <c r="B678">
        <v>0.67610000000000003</v>
      </c>
      <c r="C678">
        <v>6</v>
      </c>
      <c r="D678" t="s">
        <v>9</v>
      </c>
      <c r="E678" t="s">
        <v>10</v>
      </c>
    </row>
    <row r="679" spans="1:5" x14ac:dyDescent="0.25">
      <c r="A679" t="s">
        <v>26</v>
      </c>
      <c r="B679">
        <v>0.67710000000000004</v>
      </c>
      <c r="C679">
        <v>6</v>
      </c>
      <c r="D679" t="s">
        <v>9</v>
      </c>
      <c r="E679" t="s">
        <v>10</v>
      </c>
    </row>
    <row r="680" spans="1:5" x14ac:dyDescent="0.25">
      <c r="A680" t="s">
        <v>26</v>
      </c>
      <c r="B680">
        <v>0.67810000000000004</v>
      </c>
      <c r="C680">
        <v>6</v>
      </c>
      <c r="D680" t="s">
        <v>9</v>
      </c>
      <c r="E680" t="s">
        <v>10</v>
      </c>
    </row>
    <row r="681" spans="1:5" x14ac:dyDescent="0.25">
      <c r="A681" t="s">
        <v>26</v>
      </c>
      <c r="B681">
        <v>0.67910000000000004</v>
      </c>
      <c r="C681">
        <v>6</v>
      </c>
      <c r="D681" t="s">
        <v>9</v>
      </c>
      <c r="E681" t="s">
        <v>10</v>
      </c>
    </row>
    <row r="682" spans="1:5" x14ac:dyDescent="0.25">
      <c r="A682" t="s">
        <v>26</v>
      </c>
      <c r="B682">
        <v>0.68010000000000004</v>
      </c>
      <c r="C682">
        <v>6</v>
      </c>
      <c r="D682" t="s">
        <v>9</v>
      </c>
      <c r="E682" t="s">
        <v>10</v>
      </c>
    </row>
    <row r="683" spans="1:5" x14ac:dyDescent="0.25">
      <c r="A683" t="s">
        <v>26</v>
      </c>
      <c r="B683">
        <v>0.68110000000000004</v>
      </c>
      <c r="C683">
        <v>6</v>
      </c>
      <c r="D683" t="s">
        <v>9</v>
      </c>
      <c r="E683" t="s">
        <v>10</v>
      </c>
    </row>
    <row r="684" spans="1:5" x14ac:dyDescent="0.25">
      <c r="A684" t="s">
        <v>26</v>
      </c>
      <c r="B684">
        <v>0.68210000000000004</v>
      </c>
      <c r="C684">
        <v>6</v>
      </c>
      <c r="D684" t="s">
        <v>9</v>
      </c>
      <c r="E684" t="s">
        <v>10</v>
      </c>
    </row>
    <row r="685" spans="1:5" x14ac:dyDescent="0.25">
      <c r="A685" t="s">
        <v>26</v>
      </c>
      <c r="B685">
        <v>0.68310000000000004</v>
      </c>
      <c r="C685">
        <v>6</v>
      </c>
      <c r="D685" t="s">
        <v>9</v>
      </c>
      <c r="E685" t="s">
        <v>10</v>
      </c>
    </row>
    <row r="686" spans="1:5" x14ac:dyDescent="0.25">
      <c r="A686" t="s">
        <v>26</v>
      </c>
      <c r="B686">
        <v>0.68410000000000004</v>
      </c>
      <c r="C686">
        <v>6</v>
      </c>
      <c r="D686" t="s">
        <v>9</v>
      </c>
      <c r="E686" t="s">
        <v>10</v>
      </c>
    </row>
    <row r="687" spans="1:5" x14ac:dyDescent="0.25">
      <c r="A687" t="s">
        <v>26</v>
      </c>
      <c r="B687">
        <v>0.68510000000000004</v>
      </c>
      <c r="C687">
        <v>6</v>
      </c>
      <c r="D687" t="s">
        <v>9</v>
      </c>
      <c r="E687" t="s">
        <v>10</v>
      </c>
    </row>
    <row r="688" spans="1:5" x14ac:dyDescent="0.25">
      <c r="A688" t="s">
        <v>26</v>
      </c>
      <c r="B688">
        <v>0.68610000000000004</v>
      </c>
      <c r="C688">
        <v>6</v>
      </c>
      <c r="D688" t="s">
        <v>9</v>
      </c>
      <c r="E688" t="s">
        <v>10</v>
      </c>
    </row>
    <row r="689" spans="1:5" x14ac:dyDescent="0.25">
      <c r="A689" t="s">
        <v>26</v>
      </c>
      <c r="B689">
        <v>0.68710000000000004</v>
      </c>
      <c r="C689">
        <v>6</v>
      </c>
      <c r="D689" t="s">
        <v>9</v>
      </c>
      <c r="E689" t="s">
        <v>10</v>
      </c>
    </row>
    <row r="690" spans="1:5" x14ac:dyDescent="0.25">
      <c r="A690" t="s">
        <v>26</v>
      </c>
      <c r="B690">
        <v>0.68810000000000004</v>
      </c>
      <c r="C690">
        <v>6</v>
      </c>
      <c r="D690" t="s">
        <v>9</v>
      </c>
      <c r="E690" t="s">
        <v>10</v>
      </c>
    </row>
    <row r="691" spans="1:5" x14ac:dyDescent="0.25">
      <c r="A691" t="s">
        <v>26</v>
      </c>
      <c r="B691">
        <v>0.68910000000000005</v>
      </c>
      <c r="C691">
        <v>6</v>
      </c>
      <c r="D691" t="s">
        <v>9</v>
      </c>
      <c r="E691" t="s">
        <v>10</v>
      </c>
    </row>
    <row r="692" spans="1:5" x14ac:dyDescent="0.25">
      <c r="A692" t="s">
        <v>26</v>
      </c>
      <c r="B692">
        <v>0.69010000000000005</v>
      </c>
      <c r="C692">
        <v>6</v>
      </c>
      <c r="D692" t="s">
        <v>9</v>
      </c>
      <c r="E692" t="s">
        <v>10</v>
      </c>
    </row>
    <row r="693" spans="1:5" x14ac:dyDescent="0.25">
      <c r="A693" t="s">
        <v>26</v>
      </c>
      <c r="B693">
        <v>0.69110000000000005</v>
      </c>
      <c r="C693">
        <v>6</v>
      </c>
      <c r="D693" t="s">
        <v>9</v>
      </c>
      <c r="E693" t="s">
        <v>10</v>
      </c>
    </row>
    <row r="694" spans="1:5" x14ac:dyDescent="0.25">
      <c r="A694" t="s">
        <v>26</v>
      </c>
      <c r="B694">
        <v>0.69210000000000005</v>
      </c>
      <c r="C694">
        <v>6</v>
      </c>
      <c r="D694" t="s">
        <v>9</v>
      </c>
      <c r="E694" t="s">
        <v>10</v>
      </c>
    </row>
    <row r="695" spans="1:5" x14ac:dyDescent="0.25">
      <c r="A695" t="s">
        <v>26</v>
      </c>
      <c r="B695">
        <v>0.69310000000000005</v>
      </c>
      <c r="C695">
        <v>6</v>
      </c>
      <c r="D695" t="s">
        <v>9</v>
      </c>
      <c r="E695" t="s">
        <v>10</v>
      </c>
    </row>
    <row r="696" spans="1:5" x14ac:dyDescent="0.25">
      <c r="A696" t="s">
        <v>26</v>
      </c>
      <c r="B696">
        <v>0.69410000000000005</v>
      </c>
      <c r="C696">
        <v>6</v>
      </c>
      <c r="D696" t="s">
        <v>9</v>
      </c>
      <c r="E696" t="s">
        <v>10</v>
      </c>
    </row>
    <row r="697" spans="1:5" x14ac:dyDescent="0.25">
      <c r="A697" t="s">
        <v>26</v>
      </c>
      <c r="B697">
        <v>0.69510000000000005</v>
      </c>
      <c r="C697">
        <v>6</v>
      </c>
      <c r="D697" t="s">
        <v>9</v>
      </c>
      <c r="E697" t="s">
        <v>10</v>
      </c>
    </row>
    <row r="698" spans="1:5" x14ac:dyDescent="0.25">
      <c r="A698" t="s">
        <v>26</v>
      </c>
      <c r="B698">
        <v>0.69610000000000005</v>
      </c>
      <c r="C698">
        <v>6</v>
      </c>
      <c r="D698" t="s">
        <v>9</v>
      </c>
      <c r="E698" t="s">
        <v>10</v>
      </c>
    </row>
    <row r="699" spans="1:5" x14ac:dyDescent="0.25">
      <c r="A699" t="s">
        <v>26</v>
      </c>
      <c r="B699">
        <v>0.69710000000000005</v>
      </c>
      <c r="C699">
        <v>6</v>
      </c>
      <c r="D699" t="s">
        <v>9</v>
      </c>
      <c r="E699" t="s">
        <v>10</v>
      </c>
    </row>
    <row r="700" spans="1:5" x14ac:dyDescent="0.25">
      <c r="A700" t="s">
        <v>26</v>
      </c>
      <c r="B700">
        <v>0.69810000000000005</v>
      </c>
      <c r="C700">
        <v>6</v>
      </c>
      <c r="D700" t="s">
        <v>9</v>
      </c>
      <c r="E700" t="s">
        <v>10</v>
      </c>
    </row>
    <row r="701" spans="1:5" x14ac:dyDescent="0.25">
      <c r="A701" t="s">
        <v>26</v>
      </c>
      <c r="B701">
        <v>0.69910000000000005</v>
      </c>
      <c r="C701">
        <v>6</v>
      </c>
      <c r="D701" t="s">
        <v>9</v>
      </c>
      <c r="E701" t="s">
        <v>10</v>
      </c>
    </row>
    <row r="702" spans="1:5" x14ac:dyDescent="0.25">
      <c r="A702" t="s">
        <v>26</v>
      </c>
      <c r="B702">
        <v>0.70009999999999994</v>
      </c>
      <c r="C702">
        <v>6</v>
      </c>
      <c r="D702" t="s">
        <v>9</v>
      </c>
      <c r="E702" t="s">
        <v>10</v>
      </c>
    </row>
    <row r="703" spans="1:5" x14ac:dyDescent="0.25">
      <c r="A703" t="s">
        <v>26</v>
      </c>
      <c r="B703">
        <v>0.70109999999999995</v>
      </c>
      <c r="C703">
        <v>6</v>
      </c>
      <c r="D703" t="s">
        <v>9</v>
      </c>
      <c r="E703" t="s">
        <v>10</v>
      </c>
    </row>
    <row r="704" spans="1:5" x14ac:dyDescent="0.25">
      <c r="A704" t="s">
        <v>26</v>
      </c>
      <c r="B704">
        <v>0.70209999999999995</v>
      </c>
      <c r="C704">
        <v>6</v>
      </c>
      <c r="D704" t="s">
        <v>9</v>
      </c>
      <c r="E704" t="s">
        <v>10</v>
      </c>
    </row>
    <row r="705" spans="1:5" x14ac:dyDescent="0.25">
      <c r="A705" t="s">
        <v>26</v>
      </c>
      <c r="B705">
        <v>0.70309999999999995</v>
      </c>
      <c r="C705">
        <v>6</v>
      </c>
      <c r="D705" t="s">
        <v>9</v>
      </c>
      <c r="E705" t="s">
        <v>10</v>
      </c>
    </row>
    <row r="706" spans="1:5" x14ac:dyDescent="0.25">
      <c r="A706" t="s">
        <v>26</v>
      </c>
      <c r="B706">
        <v>0.70409999999999995</v>
      </c>
      <c r="C706">
        <v>6</v>
      </c>
      <c r="D706" t="s">
        <v>9</v>
      </c>
      <c r="E706" t="s">
        <v>10</v>
      </c>
    </row>
    <row r="707" spans="1:5" x14ac:dyDescent="0.25">
      <c r="A707" t="s">
        <v>26</v>
      </c>
      <c r="B707">
        <v>0.70509999999999995</v>
      </c>
      <c r="C707">
        <v>6</v>
      </c>
      <c r="D707" t="s">
        <v>9</v>
      </c>
      <c r="E707" t="s">
        <v>10</v>
      </c>
    </row>
    <row r="708" spans="1:5" x14ac:dyDescent="0.25">
      <c r="A708" t="s">
        <v>26</v>
      </c>
      <c r="B708">
        <v>0.70609999999999995</v>
      </c>
      <c r="C708">
        <v>6</v>
      </c>
      <c r="D708" t="s">
        <v>9</v>
      </c>
      <c r="E708" t="s">
        <v>10</v>
      </c>
    </row>
    <row r="709" spans="1:5" x14ac:dyDescent="0.25">
      <c r="A709" t="s">
        <v>26</v>
      </c>
      <c r="B709">
        <v>0.70709999999999995</v>
      </c>
      <c r="C709">
        <v>6</v>
      </c>
      <c r="D709" t="s">
        <v>9</v>
      </c>
      <c r="E709" t="s">
        <v>10</v>
      </c>
    </row>
    <row r="710" spans="1:5" x14ac:dyDescent="0.25">
      <c r="A710" t="s">
        <v>26</v>
      </c>
      <c r="B710">
        <v>0.70809999999999995</v>
      </c>
      <c r="C710">
        <v>6</v>
      </c>
      <c r="D710" t="s">
        <v>9</v>
      </c>
      <c r="E710" t="s">
        <v>10</v>
      </c>
    </row>
    <row r="711" spans="1:5" x14ac:dyDescent="0.25">
      <c r="A711" t="s">
        <v>26</v>
      </c>
      <c r="B711">
        <v>0.70909999999999995</v>
      </c>
      <c r="C711">
        <v>6</v>
      </c>
      <c r="D711" t="s">
        <v>9</v>
      </c>
      <c r="E711" t="s">
        <v>10</v>
      </c>
    </row>
    <row r="712" spans="1:5" x14ac:dyDescent="0.25">
      <c r="A712" t="s">
        <v>26</v>
      </c>
      <c r="B712">
        <v>0.71009999999999995</v>
      </c>
      <c r="C712">
        <v>6</v>
      </c>
      <c r="D712" t="s">
        <v>9</v>
      </c>
      <c r="E712" t="s">
        <v>10</v>
      </c>
    </row>
    <row r="713" spans="1:5" x14ac:dyDescent="0.25">
      <c r="A713" t="s">
        <v>26</v>
      </c>
      <c r="B713">
        <v>0.71109999999999995</v>
      </c>
      <c r="C713">
        <v>6</v>
      </c>
      <c r="D713" t="s">
        <v>9</v>
      </c>
      <c r="E713" t="s">
        <v>10</v>
      </c>
    </row>
    <row r="714" spans="1:5" x14ac:dyDescent="0.25">
      <c r="A714" t="s">
        <v>26</v>
      </c>
      <c r="B714">
        <v>0.71209999999999996</v>
      </c>
      <c r="C714">
        <v>6</v>
      </c>
      <c r="D714" t="s">
        <v>9</v>
      </c>
      <c r="E714" t="s">
        <v>10</v>
      </c>
    </row>
    <row r="715" spans="1:5" x14ac:dyDescent="0.25">
      <c r="A715" t="s">
        <v>26</v>
      </c>
      <c r="B715">
        <v>0.71309999999999996</v>
      </c>
      <c r="C715">
        <v>6</v>
      </c>
      <c r="D715" t="s">
        <v>9</v>
      </c>
      <c r="E715" t="s">
        <v>10</v>
      </c>
    </row>
    <row r="716" spans="1:5" x14ac:dyDescent="0.25">
      <c r="A716" t="s">
        <v>26</v>
      </c>
      <c r="B716">
        <v>0.71409999999999996</v>
      </c>
      <c r="C716">
        <v>6</v>
      </c>
      <c r="D716" t="s">
        <v>9</v>
      </c>
      <c r="E716" t="s">
        <v>10</v>
      </c>
    </row>
    <row r="717" spans="1:5" x14ac:dyDescent="0.25">
      <c r="A717" t="s">
        <v>26</v>
      </c>
      <c r="B717">
        <v>0.71509999999999996</v>
      </c>
      <c r="C717">
        <v>6</v>
      </c>
      <c r="D717" t="s">
        <v>9</v>
      </c>
      <c r="E717" t="s">
        <v>10</v>
      </c>
    </row>
    <row r="718" spans="1:5" x14ac:dyDescent="0.25">
      <c r="A718" t="s">
        <v>26</v>
      </c>
      <c r="B718">
        <v>0.71609999999999996</v>
      </c>
      <c r="C718">
        <v>6</v>
      </c>
      <c r="D718" t="s">
        <v>9</v>
      </c>
      <c r="E718" t="s">
        <v>10</v>
      </c>
    </row>
    <row r="719" spans="1:5" x14ac:dyDescent="0.25">
      <c r="A719" t="s">
        <v>26</v>
      </c>
      <c r="B719">
        <v>0.71709999999999996</v>
      </c>
      <c r="C719">
        <v>6</v>
      </c>
      <c r="D719" t="s">
        <v>9</v>
      </c>
      <c r="E719" t="s">
        <v>10</v>
      </c>
    </row>
    <row r="720" spans="1:5" x14ac:dyDescent="0.25">
      <c r="A720" t="s">
        <v>26</v>
      </c>
      <c r="B720">
        <v>0.71809999999999996</v>
      </c>
      <c r="C720">
        <v>6</v>
      </c>
      <c r="D720" t="s">
        <v>9</v>
      </c>
      <c r="E720" t="s">
        <v>10</v>
      </c>
    </row>
    <row r="721" spans="1:5" x14ac:dyDescent="0.25">
      <c r="A721" t="s">
        <v>26</v>
      </c>
      <c r="B721">
        <v>0.71909999999999996</v>
      </c>
      <c r="C721">
        <v>6</v>
      </c>
      <c r="D721" t="s">
        <v>9</v>
      </c>
      <c r="E721" t="s">
        <v>10</v>
      </c>
    </row>
    <row r="722" spans="1:5" x14ac:dyDescent="0.25">
      <c r="A722" t="s">
        <v>26</v>
      </c>
      <c r="B722">
        <v>0.72009999999999996</v>
      </c>
      <c r="C722">
        <v>6</v>
      </c>
      <c r="D722" t="s">
        <v>9</v>
      </c>
      <c r="E722" t="s">
        <v>10</v>
      </c>
    </row>
    <row r="723" spans="1:5" x14ac:dyDescent="0.25">
      <c r="A723" t="s">
        <v>26</v>
      </c>
      <c r="B723">
        <v>0.72109999999999996</v>
      </c>
      <c r="C723">
        <v>6</v>
      </c>
      <c r="D723" t="s">
        <v>9</v>
      </c>
      <c r="E723" t="s">
        <v>10</v>
      </c>
    </row>
    <row r="724" spans="1:5" x14ac:dyDescent="0.25">
      <c r="A724" t="s">
        <v>26</v>
      </c>
      <c r="B724">
        <v>0.72209999999999996</v>
      </c>
      <c r="C724">
        <v>6</v>
      </c>
      <c r="D724" t="s">
        <v>9</v>
      </c>
      <c r="E724" t="s">
        <v>10</v>
      </c>
    </row>
    <row r="725" spans="1:5" x14ac:dyDescent="0.25">
      <c r="A725" t="s">
        <v>26</v>
      </c>
      <c r="B725">
        <v>0.72309999999999997</v>
      </c>
      <c r="C725">
        <v>6</v>
      </c>
      <c r="D725" t="s">
        <v>9</v>
      </c>
      <c r="E725" t="s">
        <v>10</v>
      </c>
    </row>
    <row r="726" spans="1:5" x14ac:dyDescent="0.25">
      <c r="A726" t="s">
        <v>26</v>
      </c>
      <c r="B726">
        <v>0.72409999999999997</v>
      </c>
      <c r="C726">
        <v>6</v>
      </c>
      <c r="D726" t="s">
        <v>9</v>
      </c>
      <c r="E726" t="s">
        <v>10</v>
      </c>
    </row>
    <row r="727" spans="1:5" x14ac:dyDescent="0.25">
      <c r="A727" t="s">
        <v>26</v>
      </c>
      <c r="B727">
        <v>0.72509999999999997</v>
      </c>
      <c r="C727">
        <v>6</v>
      </c>
      <c r="D727" t="s">
        <v>9</v>
      </c>
      <c r="E727" t="s">
        <v>10</v>
      </c>
    </row>
    <row r="728" spans="1:5" x14ac:dyDescent="0.25">
      <c r="A728" t="s">
        <v>26</v>
      </c>
      <c r="B728">
        <v>0.72609999999999997</v>
      </c>
      <c r="C728">
        <v>6</v>
      </c>
      <c r="D728" t="s">
        <v>9</v>
      </c>
      <c r="E728" t="s">
        <v>10</v>
      </c>
    </row>
    <row r="729" spans="1:5" x14ac:dyDescent="0.25">
      <c r="A729" t="s">
        <v>26</v>
      </c>
      <c r="B729">
        <v>0.72709999999999997</v>
      </c>
      <c r="C729">
        <v>6</v>
      </c>
      <c r="D729" t="s">
        <v>9</v>
      </c>
      <c r="E729" t="s">
        <v>10</v>
      </c>
    </row>
    <row r="730" spans="1:5" x14ac:dyDescent="0.25">
      <c r="A730" t="s">
        <v>26</v>
      </c>
      <c r="B730">
        <v>0.72809999999999997</v>
      </c>
      <c r="C730">
        <v>6</v>
      </c>
      <c r="D730" t="s">
        <v>9</v>
      </c>
      <c r="E730" t="s">
        <v>10</v>
      </c>
    </row>
    <row r="731" spans="1:5" x14ac:dyDescent="0.25">
      <c r="A731" t="s">
        <v>26</v>
      </c>
      <c r="B731">
        <v>0.72909999999999997</v>
      </c>
      <c r="C731">
        <v>6</v>
      </c>
      <c r="D731" t="s">
        <v>9</v>
      </c>
      <c r="E731" t="s">
        <v>10</v>
      </c>
    </row>
    <row r="732" spans="1:5" x14ac:dyDescent="0.25">
      <c r="A732" t="s">
        <v>26</v>
      </c>
      <c r="B732">
        <v>0.73009999999999997</v>
      </c>
      <c r="C732">
        <v>6</v>
      </c>
      <c r="D732" t="s">
        <v>9</v>
      </c>
      <c r="E732" t="s">
        <v>10</v>
      </c>
    </row>
    <row r="733" spans="1:5" x14ac:dyDescent="0.25">
      <c r="A733" t="s">
        <v>26</v>
      </c>
      <c r="B733">
        <v>0.73109999999999997</v>
      </c>
      <c r="C733">
        <v>6</v>
      </c>
      <c r="D733" t="s">
        <v>9</v>
      </c>
      <c r="E733" t="s">
        <v>10</v>
      </c>
    </row>
    <row r="734" spans="1:5" x14ac:dyDescent="0.25">
      <c r="A734" t="s">
        <v>26</v>
      </c>
      <c r="B734">
        <v>0.73209999999999997</v>
      </c>
      <c r="C734">
        <v>6</v>
      </c>
      <c r="D734" t="s">
        <v>9</v>
      </c>
      <c r="E734" t="s">
        <v>10</v>
      </c>
    </row>
    <row r="735" spans="1:5" x14ac:dyDescent="0.25">
      <c r="A735" t="s">
        <v>26</v>
      </c>
      <c r="B735">
        <v>0.73309999999999997</v>
      </c>
      <c r="C735">
        <v>6</v>
      </c>
      <c r="D735" t="s">
        <v>9</v>
      </c>
      <c r="E735" t="s">
        <v>10</v>
      </c>
    </row>
    <row r="736" spans="1:5" x14ac:dyDescent="0.25">
      <c r="A736" t="s">
        <v>26</v>
      </c>
      <c r="B736">
        <v>0.73409999999999997</v>
      </c>
      <c r="C736">
        <v>6</v>
      </c>
      <c r="D736" t="s">
        <v>9</v>
      </c>
      <c r="E736" t="s">
        <v>10</v>
      </c>
    </row>
    <row r="737" spans="1:5" x14ac:dyDescent="0.25">
      <c r="A737" t="s">
        <v>26</v>
      </c>
      <c r="B737">
        <v>0.73509999999999998</v>
      </c>
      <c r="C737">
        <v>6</v>
      </c>
      <c r="D737" t="s">
        <v>9</v>
      </c>
      <c r="E737" t="s">
        <v>10</v>
      </c>
    </row>
    <row r="738" spans="1:5" x14ac:dyDescent="0.25">
      <c r="A738" t="s">
        <v>26</v>
      </c>
      <c r="B738">
        <v>0.73609999999999998</v>
      </c>
      <c r="C738">
        <v>6</v>
      </c>
      <c r="D738" t="s">
        <v>9</v>
      </c>
      <c r="E738" t="s">
        <v>10</v>
      </c>
    </row>
    <row r="739" spans="1:5" x14ac:dyDescent="0.25">
      <c r="A739" t="s">
        <v>26</v>
      </c>
      <c r="B739">
        <v>0.73709999999999998</v>
      </c>
      <c r="C739">
        <v>6</v>
      </c>
      <c r="D739" t="s">
        <v>9</v>
      </c>
      <c r="E739" t="s">
        <v>10</v>
      </c>
    </row>
    <row r="740" spans="1:5" x14ac:dyDescent="0.25">
      <c r="A740" t="s">
        <v>26</v>
      </c>
      <c r="B740">
        <v>0.73809999999999998</v>
      </c>
      <c r="C740">
        <v>6</v>
      </c>
      <c r="D740" t="s">
        <v>9</v>
      </c>
      <c r="E740" t="s">
        <v>10</v>
      </c>
    </row>
    <row r="741" spans="1:5" x14ac:dyDescent="0.25">
      <c r="A741" t="s">
        <v>26</v>
      </c>
      <c r="B741">
        <v>0.73909999999999998</v>
      </c>
      <c r="C741">
        <v>6</v>
      </c>
      <c r="D741" t="s">
        <v>9</v>
      </c>
      <c r="E741" t="s">
        <v>10</v>
      </c>
    </row>
    <row r="742" spans="1:5" x14ac:dyDescent="0.25">
      <c r="A742" t="s">
        <v>26</v>
      </c>
      <c r="B742">
        <v>0.74009999999999998</v>
      </c>
      <c r="C742">
        <v>6</v>
      </c>
      <c r="D742" t="s">
        <v>9</v>
      </c>
      <c r="E742" t="s">
        <v>10</v>
      </c>
    </row>
    <row r="743" spans="1:5" x14ac:dyDescent="0.25">
      <c r="A743" t="s">
        <v>26</v>
      </c>
      <c r="B743">
        <v>0.74109999999999998</v>
      </c>
      <c r="C743">
        <v>6</v>
      </c>
      <c r="D743" t="s">
        <v>9</v>
      </c>
      <c r="E743" t="s">
        <v>10</v>
      </c>
    </row>
    <row r="744" spans="1:5" x14ac:dyDescent="0.25">
      <c r="A744" t="s">
        <v>26</v>
      </c>
      <c r="B744">
        <v>0.74209999999999998</v>
      </c>
      <c r="C744">
        <v>6</v>
      </c>
      <c r="D744" t="s">
        <v>9</v>
      </c>
      <c r="E744" t="s">
        <v>10</v>
      </c>
    </row>
    <row r="745" spans="1:5" x14ac:dyDescent="0.25">
      <c r="A745" t="s">
        <v>26</v>
      </c>
      <c r="B745">
        <v>0.74309999999999998</v>
      </c>
      <c r="C745">
        <v>6</v>
      </c>
      <c r="D745" t="s">
        <v>9</v>
      </c>
      <c r="E745" t="s">
        <v>10</v>
      </c>
    </row>
    <row r="746" spans="1:5" x14ac:dyDescent="0.25">
      <c r="A746" t="s">
        <v>26</v>
      </c>
      <c r="B746">
        <v>0.74409999999999998</v>
      </c>
      <c r="C746">
        <v>6</v>
      </c>
      <c r="D746" t="s">
        <v>9</v>
      </c>
      <c r="E746" t="s">
        <v>10</v>
      </c>
    </row>
    <row r="747" spans="1:5" x14ac:dyDescent="0.25">
      <c r="A747" t="s">
        <v>26</v>
      </c>
      <c r="B747">
        <v>0.74509999999999998</v>
      </c>
      <c r="C747">
        <v>6</v>
      </c>
      <c r="D747" t="s">
        <v>9</v>
      </c>
      <c r="E747" t="s">
        <v>10</v>
      </c>
    </row>
    <row r="748" spans="1:5" x14ac:dyDescent="0.25">
      <c r="A748" t="s">
        <v>26</v>
      </c>
      <c r="B748">
        <v>0.74609999999999999</v>
      </c>
      <c r="C748">
        <v>6</v>
      </c>
      <c r="D748" t="s">
        <v>9</v>
      </c>
      <c r="E748" t="s">
        <v>10</v>
      </c>
    </row>
    <row r="749" spans="1:5" x14ac:dyDescent="0.25">
      <c r="A749" t="s">
        <v>26</v>
      </c>
      <c r="B749">
        <v>0.74709999999999999</v>
      </c>
      <c r="C749">
        <v>6</v>
      </c>
      <c r="D749" t="s">
        <v>9</v>
      </c>
      <c r="E749" t="s">
        <v>10</v>
      </c>
    </row>
    <row r="750" spans="1:5" x14ac:dyDescent="0.25">
      <c r="A750" t="s">
        <v>26</v>
      </c>
      <c r="B750">
        <v>0.74809999999999999</v>
      </c>
      <c r="C750">
        <v>6</v>
      </c>
      <c r="D750" t="s">
        <v>9</v>
      </c>
      <c r="E750" t="s">
        <v>10</v>
      </c>
    </row>
    <row r="751" spans="1:5" x14ac:dyDescent="0.25">
      <c r="A751" t="s">
        <v>26</v>
      </c>
      <c r="B751">
        <v>0.74909999999999999</v>
      </c>
      <c r="C751">
        <v>6</v>
      </c>
      <c r="D751" t="s">
        <v>9</v>
      </c>
      <c r="E751" t="s">
        <v>10</v>
      </c>
    </row>
    <row r="752" spans="1:5" x14ac:dyDescent="0.25">
      <c r="A752" t="s">
        <v>26</v>
      </c>
      <c r="B752">
        <v>0.75009999999999999</v>
      </c>
      <c r="C752">
        <v>6</v>
      </c>
      <c r="D752" t="s">
        <v>9</v>
      </c>
      <c r="E752" t="s">
        <v>10</v>
      </c>
    </row>
    <row r="753" spans="1:5" x14ac:dyDescent="0.25">
      <c r="A753" t="s">
        <v>26</v>
      </c>
      <c r="B753">
        <v>0.75109999999999999</v>
      </c>
      <c r="C753">
        <v>6</v>
      </c>
      <c r="D753" t="s">
        <v>9</v>
      </c>
      <c r="E753" t="s">
        <v>10</v>
      </c>
    </row>
    <row r="754" spans="1:5" x14ac:dyDescent="0.25">
      <c r="A754" t="s">
        <v>26</v>
      </c>
      <c r="B754">
        <v>0.75209999999999999</v>
      </c>
      <c r="C754">
        <v>6</v>
      </c>
      <c r="D754" t="s">
        <v>9</v>
      </c>
      <c r="E754" t="s">
        <v>10</v>
      </c>
    </row>
    <row r="755" spans="1:5" x14ac:dyDescent="0.25">
      <c r="A755" t="s">
        <v>26</v>
      </c>
      <c r="B755">
        <v>0.75309999999999999</v>
      </c>
      <c r="C755">
        <v>6</v>
      </c>
      <c r="D755" t="s">
        <v>9</v>
      </c>
      <c r="E755" t="s">
        <v>10</v>
      </c>
    </row>
    <row r="756" spans="1:5" x14ac:dyDescent="0.25">
      <c r="A756" t="s">
        <v>26</v>
      </c>
      <c r="B756">
        <v>0.75409999999999999</v>
      </c>
      <c r="C756">
        <v>6</v>
      </c>
      <c r="D756" t="s">
        <v>9</v>
      </c>
      <c r="E756" t="s">
        <v>10</v>
      </c>
    </row>
    <row r="757" spans="1:5" x14ac:dyDescent="0.25">
      <c r="A757" t="s">
        <v>26</v>
      </c>
      <c r="B757">
        <v>0.75509999999999999</v>
      </c>
      <c r="C757">
        <v>6</v>
      </c>
      <c r="D757" t="s">
        <v>9</v>
      </c>
      <c r="E757" t="s">
        <v>10</v>
      </c>
    </row>
    <row r="758" spans="1:5" x14ac:dyDescent="0.25">
      <c r="A758" t="s">
        <v>26</v>
      </c>
      <c r="B758">
        <v>0.75609999999999999</v>
      </c>
      <c r="C758">
        <v>6</v>
      </c>
      <c r="D758" t="s">
        <v>9</v>
      </c>
      <c r="E758" t="s">
        <v>10</v>
      </c>
    </row>
    <row r="759" spans="1:5" x14ac:dyDescent="0.25">
      <c r="A759" t="s">
        <v>26</v>
      </c>
      <c r="B759">
        <v>0.7571</v>
      </c>
      <c r="C759">
        <v>6</v>
      </c>
      <c r="D759" t="s">
        <v>9</v>
      </c>
      <c r="E759" t="s">
        <v>10</v>
      </c>
    </row>
    <row r="760" spans="1:5" x14ac:dyDescent="0.25">
      <c r="A760" t="s">
        <v>26</v>
      </c>
      <c r="B760">
        <v>0.7581</v>
      </c>
      <c r="C760">
        <v>6</v>
      </c>
      <c r="D760" t="s">
        <v>9</v>
      </c>
      <c r="E760" t="s">
        <v>10</v>
      </c>
    </row>
    <row r="761" spans="1:5" x14ac:dyDescent="0.25">
      <c r="A761" t="s">
        <v>26</v>
      </c>
      <c r="B761">
        <v>0.7591</v>
      </c>
      <c r="C761">
        <v>6</v>
      </c>
      <c r="D761" t="s">
        <v>9</v>
      </c>
      <c r="E761" t="s">
        <v>10</v>
      </c>
    </row>
    <row r="762" spans="1:5" x14ac:dyDescent="0.25">
      <c r="A762" t="s">
        <v>26</v>
      </c>
      <c r="B762">
        <v>0.7601</v>
      </c>
      <c r="C762">
        <v>6</v>
      </c>
      <c r="D762" t="s">
        <v>9</v>
      </c>
      <c r="E762" t="s">
        <v>10</v>
      </c>
    </row>
    <row r="763" spans="1:5" x14ac:dyDescent="0.25">
      <c r="A763" t="s">
        <v>26</v>
      </c>
      <c r="B763">
        <v>0.7611</v>
      </c>
      <c r="C763">
        <v>6</v>
      </c>
      <c r="D763" t="s">
        <v>9</v>
      </c>
      <c r="E763" t="s">
        <v>10</v>
      </c>
    </row>
    <row r="764" spans="1:5" x14ac:dyDescent="0.25">
      <c r="A764" t="s">
        <v>26</v>
      </c>
      <c r="B764">
        <v>0.7621</v>
      </c>
      <c r="C764">
        <v>6</v>
      </c>
      <c r="D764" t="s">
        <v>9</v>
      </c>
      <c r="E764" t="s">
        <v>10</v>
      </c>
    </row>
    <row r="765" spans="1:5" x14ac:dyDescent="0.25">
      <c r="A765" t="s">
        <v>26</v>
      </c>
      <c r="B765">
        <v>0.7631</v>
      </c>
      <c r="C765">
        <v>6</v>
      </c>
      <c r="D765" t="s">
        <v>9</v>
      </c>
      <c r="E765" t="s">
        <v>10</v>
      </c>
    </row>
    <row r="766" spans="1:5" x14ac:dyDescent="0.25">
      <c r="A766" t="s">
        <v>26</v>
      </c>
      <c r="B766">
        <v>0.7641</v>
      </c>
      <c r="C766">
        <v>6</v>
      </c>
      <c r="D766" t="s">
        <v>9</v>
      </c>
      <c r="E766" t="s">
        <v>10</v>
      </c>
    </row>
    <row r="767" spans="1:5" x14ac:dyDescent="0.25">
      <c r="A767" t="s">
        <v>26</v>
      </c>
      <c r="B767">
        <v>0.7651</v>
      </c>
      <c r="C767">
        <v>6</v>
      </c>
      <c r="D767" t="s">
        <v>9</v>
      </c>
      <c r="E767" t="s">
        <v>10</v>
      </c>
    </row>
    <row r="768" spans="1:5" x14ac:dyDescent="0.25">
      <c r="A768" t="s">
        <v>26</v>
      </c>
      <c r="B768">
        <v>0.7661</v>
      </c>
      <c r="C768">
        <v>6</v>
      </c>
      <c r="D768" t="s">
        <v>9</v>
      </c>
      <c r="E768" t="s">
        <v>10</v>
      </c>
    </row>
    <row r="769" spans="1:5" x14ac:dyDescent="0.25">
      <c r="A769" t="s">
        <v>26</v>
      </c>
      <c r="B769">
        <v>0.7671</v>
      </c>
      <c r="C769">
        <v>6</v>
      </c>
      <c r="D769" t="s">
        <v>9</v>
      </c>
      <c r="E769" t="s">
        <v>10</v>
      </c>
    </row>
    <row r="770" spans="1:5" x14ac:dyDescent="0.25">
      <c r="A770" t="s">
        <v>26</v>
      </c>
      <c r="B770">
        <v>0.7681</v>
      </c>
      <c r="C770">
        <v>6</v>
      </c>
      <c r="D770" t="s">
        <v>9</v>
      </c>
      <c r="E770" t="s">
        <v>10</v>
      </c>
    </row>
    <row r="771" spans="1:5" x14ac:dyDescent="0.25">
      <c r="A771" t="s">
        <v>26</v>
      </c>
      <c r="B771">
        <v>0.76910000000000001</v>
      </c>
      <c r="C771">
        <v>6</v>
      </c>
      <c r="D771" t="s">
        <v>9</v>
      </c>
      <c r="E771" t="s">
        <v>10</v>
      </c>
    </row>
    <row r="772" spans="1:5" x14ac:dyDescent="0.25">
      <c r="A772" t="s">
        <v>26</v>
      </c>
      <c r="B772">
        <v>0.77010000000000001</v>
      </c>
      <c r="C772">
        <v>6</v>
      </c>
      <c r="D772" t="s">
        <v>9</v>
      </c>
      <c r="E772" t="s">
        <v>10</v>
      </c>
    </row>
    <row r="773" spans="1:5" x14ac:dyDescent="0.25">
      <c r="A773" t="s">
        <v>26</v>
      </c>
      <c r="B773">
        <v>0.77110000000000001</v>
      </c>
      <c r="C773">
        <v>6</v>
      </c>
      <c r="D773" t="s">
        <v>9</v>
      </c>
      <c r="E773" t="s">
        <v>10</v>
      </c>
    </row>
    <row r="774" spans="1:5" x14ac:dyDescent="0.25">
      <c r="A774" t="s">
        <v>26</v>
      </c>
      <c r="B774">
        <v>0.77210000000000001</v>
      </c>
      <c r="C774">
        <v>6</v>
      </c>
      <c r="D774" t="s">
        <v>9</v>
      </c>
      <c r="E774" t="s">
        <v>10</v>
      </c>
    </row>
    <row r="775" spans="1:5" x14ac:dyDescent="0.25">
      <c r="A775" t="s">
        <v>26</v>
      </c>
      <c r="B775">
        <v>0.77310000000000001</v>
      </c>
      <c r="C775">
        <v>6</v>
      </c>
      <c r="D775" t="s">
        <v>9</v>
      </c>
      <c r="E775" t="s">
        <v>10</v>
      </c>
    </row>
    <row r="776" spans="1:5" x14ac:dyDescent="0.25">
      <c r="A776" t="s">
        <v>26</v>
      </c>
      <c r="B776">
        <v>0.77410000000000001</v>
      </c>
      <c r="C776">
        <v>6</v>
      </c>
      <c r="D776" t="s">
        <v>9</v>
      </c>
      <c r="E776" t="s">
        <v>10</v>
      </c>
    </row>
    <row r="777" spans="1:5" x14ac:dyDescent="0.25">
      <c r="A777" t="s">
        <v>26</v>
      </c>
      <c r="B777">
        <v>0.77510000000000001</v>
      </c>
      <c r="C777">
        <v>6</v>
      </c>
      <c r="D777" t="s">
        <v>9</v>
      </c>
      <c r="E777" t="s">
        <v>10</v>
      </c>
    </row>
    <row r="778" spans="1:5" x14ac:dyDescent="0.25">
      <c r="A778" t="s">
        <v>26</v>
      </c>
      <c r="B778">
        <v>0.77610000000000001</v>
      </c>
      <c r="C778">
        <v>6</v>
      </c>
      <c r="D778" t="s">
        <v>9</v>
      </c>
      <c r="E778" t="s">
        <v>10</v>
      </c>
    </row>
    <row r="779" spans="1:5" x14ac:dyDescent="0.25">
      <c r="A779" t="s">
        <v>26</v>
      </c>
      <c r="B779">
        <v>0.77710000000000001</v>
      </c>
      <c r="C779">
        <v>6</v>
      </c>
      <c r="D779" t="s">
        <v>9</v>
      </c>
      <c r="E779" t="s">
        <v>10</v>
      </c>
    </row>
    <row r="780" spans="1:5" x14ac:dyDescent="0.25">
      <c r="A780" t="s">
        <v>26</v>
      </c>
      <c r="B780">
        <v>0.77810000000000001</v>
      </c>
      <c r="C780">
        <v>6</v>
      </c>
      <c r="D780" t="s">
        <v>9</v>
      </c>
      <c r="E780" t="s">
        <v>10</v>
      </c>
    </row>
    <row r="781" spans="1:5" x14ac:dyDescent="0.25">
      <c r="A781" t="s">
        <v>26</v>
      </c>
      <c r="B781">
        <v>0.77910000000000001</v>
      </c>
      <c r="C781">
        <v>6</v>
      </c>
      <c r="D781" t="s">
        <v>9</v>
      </c>
      <c r="E781" t="s">
        <v>10</v>
      </c>
    </row>
    <row r="782" spans="1:5" x14ac:dyDescent="0.25">
      <c r="A782" t="s">
        <v>26</v>
      </c>
      <c r="B782">
        <v>0.78010000000000002</v>
      </c>
      <c r="C782">
        <v>6</v>
      </c>
      <c r="D782" t="s">
        <v>9</v>
      </c>
      <c r="E782" t="s">
        <v>10</v>
      </c>
    </row>
    <row r="783" spans="1:5" x14ac:dyDescent="0.25">
      <c r="A783" t="s">
        <v>26</v>
      </c>
      <c r="B783">
        <v>0.78110000000000002</v>
      </c>
      <c r="C783">
        <v>6</v>
      </c>
      <c r="D783" t="s">
        <v>9</v>
      </c>
      <c r="E783" t="s">
        <v>10</v>
      </c>
    </row>
    <row r="784" spans="1:5" x14ac:dyDescent="0.25">
      <c r="A784" t="s">
        <v>26</v>
      </c>
      <c r="B784">
        <v>0.78210000000000002</v>
      </c>
      <c r="C784">
        <v>6</v>
      </c>
      <c r="D784" t="s">
        <v>9</v>
      </c>
      <c r="E784" t="s">
        <v>10</v>
      </c>
    </row>
    <row r="785" spans="1:5" x14ac:dyDescent="0.25">
      <c r="A785" t="s">
        <v>26</v>
      </c>
      <c r="B785">
        <v>0.78310000000000002</v>
      </c>
      <c r="C785">
        <v>6</v>
      </c>
      <c r="D785" t="s">
        <v>9</v>
      </c>
      <c r="E785" t="s">
        <v>10</v>
      </c>
    </row>
    <row r="786" spans="1:5" x14ac:dyDescent="0.25">
      <c r="A786" t="s">
        <v>26</v>
      </c>
      <c r="B786">
        <v>0.78410000000000002</v>
      </c>
      <c r="C786">
        <v>6</v>
      </c>
      <c r="D786" t="s">
        <v>9</v>
      </c>
      <c r="E786" t="s">
        <v>10</v>
      </c>
    </row>
    <row r="787" spans="1:5" x14ac:dyDescent="0.25">
      <c r="A787" t="s">
        <v>26</v>
      </c>
      <c r="B787">
        <v>0.78510000000000002</v>
      </c>
      <c r="C787">
        <v>6</v>
      </c>
      <c r="D787" t="s">
        <v>9</v>
      </c>
      <c r="E787" t="s">
        <v>10</v>
      </c>
    </row>
    <row r="788" spans="1:5" x14ac:dyDescent="0.25">
      <c r="A788" t="s">
        <v>26</v>
      </c>
      <c r="B788">
        <v>0.78610000000000002</v>
      </c>
      <c r="C788">
        <v>6</v>
      </c>
      <c r="D788" t="s">
        <v>9</v>
      </c>
      <c r="E788" t="s">
        <v>10</v>
      </c>
    </row>
    <row r="789" spans="1:5" x14ac:dyDescent="0.25">
      <c r="A789" t="s">
        <v>26</v>
      </c>
      <c r="B789">
        <v>0.78710000000000002</v>
      </c>
      <c r="C789">
        <v>6</v>
      </c>
      <c r="D789" t="s">
        <v>9</v>
      </c>
      <c r="E789" t="s">
        <v>10</v>
      </c>
    </row>
    <row r="790" spans="1:5" x14ac:dyDescent="0.25">
      <c r="A790" t="s">
        <v>26</v>
      </c>
      <c r="B790">
        <v>0.78810000000000002</v>
      </c>
      <c r="C790">
        <v>6</v>
      </c>
      <c r="D790" t="s">
        <v>9</v>
      </c>
      <c r="E790" t="s">
        <v>10</v>
      </c>
    </row>
    <row r="791" spans="1:5" x14ac:dyDescent="0.25">
      <c r="A791" t="s">
        <v>26</v>
      </c>
      <c r="B791">
        <v>0.78910000000000002</v>
      </c>
      <c r="C791">
        <v>6</v>
      </c>
      <c r="D791" t="s">
        <v>9</v>
      </c>
      <c r="E791" t="s">
        <v>10</v>
      </c>
    </row>
    <row r="792" spans="1:5" x14ac:dyDescent="0.25">
      <c r="A792" t="s">
        <v>26</v>
      </c>
      <c r="B792">
        <v>0.79010000000000002</v>
      </c>
      <c r="C792">
        <v>6</v>
      </c>
      <c r="D792" t="s">
        <v>9</v>
      </c>
      <c r="E792" t="s">
        <v>10</v>
      </c>
    </row>
    <row r="793" spans="1:5" x14ac:dyDescent="0.25">
      <c r="A793" t="s">
        <v>26</v>
      </c>
      <c r="B793">
        <v>0.79110000000000003</v>
      </c>
      <c r="C793">
        <v>6</v>
      </c>
      <c r="D793" t="s">
        <v>9</v>
      </c>
      <c r="E793" t="s">
        <v>10</v>
      </c>
    </row>
    <row r="794" spans="1:5" x14ac:dyDescent="0.25">
      <c r="A794" t="s">
        <v>26</v>
      </c>
      <c r="B794">
        <v>0.79210000000000003</v>
      </c>
      <c r="C794">
        <v>6</v>
      </c>
      <c r="D794" t="s">
        <v>9</v>
      </c>
      <c r="E794" t="s">
        <v>10</v>
      </c>
    </row>
    <row r="795" spans="1:5" x14ac:dyDescent="0.25">
      <c r="A795" t="s">
        <v>26</v>
      </c>
      <c r="B795">
        <v>0.79310000000000003</v>
      </c>
      <c r="C795">
        <v>6</v>
      </c>
      <c r="D795" t="s">
        <v>9</v>
      </c>
      <c r="E795" t="s">
        <v>10</v>
      </c>
    </row>
    <row r="796" spans="1:5" x14ac:dyDescent="0.25">
      <c r="A796" t="s">
        <v>26</v>
      </c>
      <c r="B796">
        <v>0.79410000000000003</v>
      </c>
      <c r="C796">
        <v>6</v>
      </c>
      <c r="D796" t="s">
        <v>9</v>
      </c>
      <c r="E796" t="s">
        <v>10</v>
      </c>
    </row>
    <row r="797" spans="1:5" x14ac:dyDescent="0.25">
      <c r="A797" t="s">
        <v>26</v>
      </c>
      <c r="B797">
        <v>0.79510000000000003</v>
      </c>
      <c r="C797">
        <v>6</v>
      </c>
      <c r="D797" t="s">
        <v>9</v>
      </c>
      <c r="E797" t="s">
        <v>10</v>
      </c>
    </row>
    <row r="798" spans="1:5" x14ac:dyDescent="0.25">
      <c r="A798" t="s">
        <v>26</v>
      </c>
      <c r="B798">
        <v>0.79610000000000003</v>
      </c>
      <c r="C798">
        <v>6</v>
      </c>
      <c r="D798" t="s">
        <v>9</v>
      </c>
      <c r="E798" t="s">
        <v>10</v>
      </c>
    </row>
    <row r="799" spans="1:5" x14ac:dyDescent="0.25">
      <c r="A799" t="s">
        <v>26</v>
      </c>
      <c r="B799">
        <v>0.79710000000000003</v>
      </c>
      <c r="C799">
        <v>6</v>
      </c>
      <c r="D799" t="s">
        <v>9</v>
      </c>
      <c r="E799" t="s">
        <v>10</v>
      </c>
    </row>
    <row r="800" spans="1:5" x14ac:dyDescent="0.25">
      <c r="A800" t="s">
        <v>26</v>
      </c>
      <c r="B800">
        <v>0.79810000000000003</v>
      </c>
      <c r="C800">
        <v>6</v>
      </c>
      <c r="D800" t="s">
        <v>9</v>
      </c>
      <c r="E800" t="s">
        <v>10</v>
      </c>
    </row>
    <row r="801" spans="1:5" x14ac:dyDescent="0.25">
      <c r="A801" t="s">
        <v>26</v>
      </c>
      <c r="B801">
        <v>0.79910000000000003</v>
      </c>
      <c r="C801">
        <v>6</v>
      </c>
      <c r="D801" t="s">
        <v>9</v>
      </c>
      <c r="E801" t="s">
        <v>10</v>
      </c>
    </row>
    <row r="802" spans="1:5" x14ac:dyDescent="0.25">
      <c r="A802" t="s">
        <v>26</v>
      </c>
      <c r="B802">
        <v>0.80010000000000003</v>
      </c>
      <c r="C802">
        <v>6</v>
      </c>
      <c r="D802" t="s">
        <v>9</v>
      </c>
      <c r="E802" t="s">
        <v>10</v>
      </c>
    </row>
    <row r="803" spans="1:5" x14ac:dyDescent="0.25">
      <c r="A803" t="s">
        <v>26</v>
      </c>
      <c r="B803">
        <v>0.80110000000000003</v>
      </c>
      <c r="C803">
        <v>6</v>
      </c>
      <c r="D803" t="s">
        <v>9</v>
      </c>
      <c r="E803" t="s">
        <v>10</v>
      </c>
    </row>
    <row r="804" spans="1:5" x14ac:dyDescent="0.25">
      <c r="A804" t="s">
        <v>26</v>
      </c>
      <c r="B804">
        <v>0.80210000000000004</v>
      </c>
      <c r="C804">
        <v>6</v>
      </c>
      <c r="D804" t="s">
        <v>9</v>
      </c>
      <c r="E804" t="s">
        <v>10</v>
      </c>
    </row>
    <row r="805" spans="1:5" x14ac:dyDescent="0.25">
      <c r="A805" t="s">
        <v>26</v>
      </c>
      <c r="B805">
        <v>0.80310000000000004</v>
      </c>
      <c r="C805">
        <v>6</v>
      </c>
      <c r="D805" t="s">
        <v>9</v>
      </c>
      <c r="E805" t="s">
        <v>10</v>
      </c>
    </row>
    <row r="806" spans="1:5" x14ac:dyDescent="0.25">
      <c r="A806" t="s">
        <v>26</v>
      </c>
      <c r="B806">
        <v>0.80410000000000004</v>
      </c>
      <c r="C806">
        <v>6</v>
      </c>
      <c r="D806" t="s">
        <v>9</v>
      </c>
      <c r="E806" t="s">
        <v>10</v>
      </c>
    </row>
    <row r="807" spans="1:5" x14ac:dyDescent="0.25">
      <c r="A807" t="s">
        <v>26</v>
      </c>
      <c r="B807">
        <v>0.80510000000000004</v>
      </c>
      <c r="C807">
        <v>6</v>
      </c>
      <c r="D807" t="s">
        <v>9</v>
      </c>
      <c r="E807" t="s">
        <v>10</v>
      </c>
    </row>
    <row r="808" spans="1:5" x14ac:dyDescent="0.25">
      <c r="A808" t="s">
        <v>26</v>
      </c>
      <c r="B808">
        <v>0.80610000000000004</v>
      </c>
      <c r="C808">
        <v>6</v>
      </c>
      <c r="D808" t="s">
        <v>9</v>
      </c>
      <c r="E808" t="s">
        <v>10</v>
      </c>
    </row>
    <row r="809" spans="1:5" x14ac:dyDescent="0.25">
      <c r="A809" t="s">
        <v>26</v>
      </c>
      <c r="B809">
        <v>0.80710000000000004</v>
      </c>
      <c r="C809">
        <v>6</v>
      </c>
      <c r="D809" t="s">
        <v>9</v>
      </c>
      <c r="E809" t="s">
        <v>10</v>
      </c>
    </row>
    <row r="810" spans="1:5" x14ac:dyDescent="0.25">
      <c r="A810" t="s">
        <v>26</v>
      </c>
      <c r="B810">
        <v>0.80810000000000004</v>
      </c>
      <c r="C810">
        <v>6</v>
      </c>
      <c r="D810" t="s">
        <v>9</v>
      </c>
      <c r="E810" t="s">
        <v>10</v>
      </c>
    </row>
    <row r="811" spans="1:5" x14ac:dyDescent="0.25">
      <c r="A811" t="s">
        <v>26</v>
      </c>
      <c r="B811">
        <v>0.80910000000000004</v>
      </c>
      <c r="C811">
        <v>6</v>
      </c>
      <c r="D811" t="s">
        <v>9</v>
      </c>
      <c r="E811" t="s">
        <v>10</v>
      </c>
    </row>
    <row r="812" spans="1:5" x14ac:dyDescent="0.25">
      <c r="A812" t="s">
        <v>26</v>
      </c>
      <c r="B812">
        <v>0.81010000000000004</v>
      </c>
      <c r="C812">
        <v>6</v>
      </c>
      <c r="D812" t="s">
        <v>9</v>
      </c>
      <c r="E812" t="s">
        <v>10</v>
      </c>
    </row>
    <row r="813" spans="1:5" x14ac:dyDescent="0.25">
      <c r="A813" t="s">
        <v>26</v>
      </c>
      <c r="B813">
        <v>0.81110000000000004</v>
      </c>
      <c r="C813">
        <v>6</v>
      </c>
      <c r="D813" t="s">
        <v>9</v>
      </c>
      <c r="E813" t="s">
        <v>10</v>
      </c>
    </row>
    <row r="814" spans="1:5" x14ac:dyDescent="0.25">
      <c r="A814" t="s">
        <v>26</v>
      </c>
      <c r="B814">
        <v>0.81210000000000004</v>
      </c>
      <c r="C814">
        <v>6</v>
      </c>
      <c r="D814" t="s">
        <v>9</v>
      </c>
      <c r="E814" t="s">
        <v>10</v>
      </c>
    </row>
    <row r="815" spans="1:5" x14ac:dyDescent="0.25">
      <c r="A815" t="s">
        <v>26</v>
      </c>
      <c r="B815">
        <v>0.81310000000000004</v>
      </c>
      <c r="C815">
        <v>6</v>
      </c>
      <c r="D815" t="s">
        <v>9</v>
      </c>
      <c r="E815" t="s">
        <v>10</v>
      </c>
    </row>
    <row r="816" spans="1:5" x14ac:dyDescent="0.25">
      <c r="A816" t="s">
        <v>26</v>
      </c>
      <c r="B816">
        <v>0.81410000000000005</v>
      </c>
      <c r="C816">
        <v>6</v>
      </c>
      <c r="D816" t="s">
        <v>9</v>
      </c>
      <c r="E816" t="s">
        <v>10</v>
      </c>
    </row>
    <row r="817" spans="1:5" x14ac:dyDescent="0.25">
      <c r="A817" t="s">
        <v>26</v>
      </c>
      <c r="B817">
        <v>0.81510000000000005</v>
      </c>
      <c r="C817">
        <v>6</v>
      </c>
      <c r="D817" t="s">
        <v>9</v>
      </c>
      <c r="E817" t="s">
        <v>10</v>
      </c>
    </row>
    <row r="818" spans="1:5" x14ac:dyDescent="0.25">
      <c r="A818" t="s">
        <v>26</v>
      </c>
      <c r="B818">
        <v>0.81610000000000005</v>
      </c>
      <c r="C818">
        <v>6</v>
      </c>
      <c r="D818" t="s">
        <v>9</v>
      </c>
      <c r="E818" t="s">
        <v>10</v>
      </c>
    </row>
    <row r="819" spans="1:5" x14ac:dyDescent="0.25">
      <c r="A819" t="s">
        <v>26</v>
      </c>
      <c r="B819">
        <v>0.81710000000000005</v>
      </c>
      <c r="C819">
        <v>6</v>
      </c>
      <c r="D819" t="s">
        <v>9</v>
      </c>
      <c r="E819" t="s">
        <v>10</v>
      </c>
    </row>
    <row r="820" spans="1:5" x14ac:dyDescent="0.25">
      <c r="A820" t="s">
        <v>26</v>
      </c>
      <c r="B820">
        <v>0.81810000000000005</v>
      </c>
      <c r="C820">
        <v>6</v>
      </c>
      <c r="D820" t="s">
        <v>9</v>
      </c>
      <c r="E820" t="s">
        <v>10</v>
      </c>
    </row>
    <row r="821" spans="1:5" x14ac:dyDescent="0.25">
      <c r="A821" t="s">
        <v>26</v>
      </c>
      <c r="B821">
        <v>0.81910000000000005</v>
      </c>
      <c r="C821">
        <v>6</v>
      </c>
      <c r="D821" t="s">
        <v>9</v>
      </c>
      <c r="E821" t="s">
        <v>10</v>
      </c>
    </row>
    <row r="822" spans="1:5" x14ac:dyDescent="0.25">
      <c r="A822" t="s">
        <v>26</v>
      </c>
      <c r="B822">
        <v>0.82010000000000005</v>
      </c>
      <c r="C822">
        <v>6</v>
      </c>
      <c r="D822" t="s">
        <v>9</v>
      </c>
      <c r="E822" t="s">
        <v>10</v>
      </c>
    </row>
    <row r="823" spans="1:5" x14ac:dyDescent="0.25">
      <c r="A823" t="s">
        <v>26</v>
      </c>
      <c r="B823">
        <v>0.82110000000000005</v>
      </c>
      <c r="C823">
        <v>6</v>
      </c>
      <c r="D823" t="s">
        <v>9</v>
      </c>
      <c r="E823" t="s">
        <v>10</v>
      </c>
    </row>
    <row r="824" spans="1:5" x14ac:dyDescent="0.25">
      <c r="A824" t="s">
        <v>26</v>
      </c>
      <c r="B824">
        <v>0.82210000000000005</v>
      </c>
      <c r="C824">
        <v>6</v>
      </c>
      <c r="D824" t="s">
        <v>9</v>
      </c>
      <c r="E824" t="s">
        <v>10</v>
      </c>
    </row>
    <row r="825" spans="1:5" x14ac:dyDescent="0.25">
      <c r="A825" t="s">
        <v>26</v>
      </c>
      <c r="B825">
        <v>0.82310000000000005</v>
      </c>
      <c r="C825">
        <v>6</v>
      </c>
      <c r="D825" t="s">
        <v>9</v>
      </c>
      <c r="E825" t="s">
        <v>10</v>
      </c>
    </row>
    <row r="826" spans="1:5" x14ac:dyDescent="0.25">
      <c r="A826" t="s">
        <v>26</v>
      </c>
      <c r="B826">
        <v>0.82410000000000005</v>
      </c>
      <c r="C826">
        <v>6</v>
      </c>
      <c r="D826" t="s">
        <v>9</v>
      </c>
      <c r="E826" t="s">
        <v>10</v>
      </c>
    </row>
    <row r="827" spans="1:5" x14ac:dyDescent="0.25">
      <c r="A827" t="s">
        <v>26</v>
      </c>
      <c r="B827">
        <v>0.82509999999999994</v>
      </c>
      <c r="C827">
        <v>6</v>
      </c>
      <c r="D827" t="s">
        <v>9</v>
      </c>
      <c r="E827" t="s">
        <v>10</v>
      </c>
    </row>
    <row r="828" spans="1:5" x14ac:dyDescent="0.25">
      <c r="A828" t="s">
        <v>26</v>
      </c>
      <c r="B828">
        <v>0.82609999999999995</v>
      </c>
      <c r="C828">
        <v>6</v>
      </c>
      <c r="D828" t="s">
        <v>9</v>
      </c>
      <c r="E828" t="s">
        <v>10</v>
      </c>
    </row>
    <row r="829" spans="1:5" x14ac:dyDescent="0.25">
      <c r="A829" t="s">
        <v>26</v>
      </c>
      <c r="B829">
        <v>0.82709999999999995</v>
      </c>
      <c r="C829">
        <v>6</v>
      </c>
      <c r="D829" t="s">
        <v>9</v>
      </c>
      <c r="E829" t="s">
        <v>10</v>
      </c>
    </row>
    <row r="830" spans="1:5" x14ac:dyDescent="0.25">
      <c r="A830" t="s">
        <v>26</v>
      </c>
      <c r="B830">
        <v>0.82809999999999995</v>
      </c>
      <c r="C830">
        <v>6</v>
      </c>
      <c r="D830" t="s">
        <v>9</v>
      </c>
      <c r="E830" t="s">
        <v>10</v>
      </c>
    </row>
    <row r="831" spans="1:5" x14ac:dyDescent="0.25">
      <c r="A831" t="s">
        <v>26</v>
      </c>
      <c r="B831">
        <v>0.82909999999999995</v>
      </c>
      <c r="C831">
        <v>6</v>
      </c>
      <c r="D831" t="s">
        <v>9</v>
      </c>
      <c r="E831" t="s">
        <v>10</v>
      </c>
    </row>
    <row r="832" spans="1:5" x14ac:dyDescent="0.25">
      <c r="A832" t="s">
        <v>26</v>
      </c>
      <c r="B832">
        <v>0.83009999999999995</v>
      </c>
      <c r="C832">
        <v>6</v>
      </c>
      <c r="D832" t="s">
        <v>9</v>
      </c>
      <c r="E832" t="s">
        <v>10</v>
      </c>
    </row>
    <row r="833" spans="1:5" x14ac:dyDescent="0.25">
      <c r="A833" t="s">
        <v>26</v>
      </c>
      <c r="B833">
        <v>0.83109999999999995</v>
      </c>
      <c r="C833">
        <v>6</v>
      </c>
      <c r="D833" t="s">
        <v>9</v>
      </c>
      <c r="E833" t="s">
        <v>10</v>
      </c>
    </row>
    <row r="834" spans="1:5" x14ac:dyDescent="0.25">
      <c r="A834" t="s">
        <v>26</v>
      </c>
      <c r="B834">
        <v>0.83209999999999995</v>
      </c>
      <c r="C834">
        <v>6</v>
      </c>
      <c r="D834" t="s">
        <v>9</v>
      </c>
      <c r="E834" t="s">
        <v>10</v>
      </c>
    </row>
    <row r="835" spans="1:5" x14ac:dyDescent="0.25">
      <c r="A835" t="s">
        <v>26</v>
      </c>
      <c r="B835">
        <v>0.83309999999999995</v>
      </c>
      <c r="C835">
        <v>6</v>
      </c>
      <c r="D835" t="s">
        <v>9</v>
      </c>
      <c r="E835" t="s">
        <v>10</v>
      </c>
    </row>
    <row r="836" spans="1:5" x14ac:dyDescent="0.25">
      <c r="A836" t="s">
        <v>26</v>
      </c>
      <c r="B836">
        <v>0.83409999999999995</v>
      </c>
      <c r="C836">
        <v>6</v>
      </c>
      <c r="D836" t="s">
        <v>9</v>
      </c>
      <c r="E836" t="s">
        <v>10</v>
      </c>
    </row>
    <row r="837" spans="1:5" x14ac:dyDescent="0.25">
      <c r="A837" t="s">
        <v>26</v>
      </c>
      <c r="B837">
        <v>0.83509999999999995</v>
      </c>
      <c r="C837">
        <v>6</v>
      </c>
      <c r="D837" t="s">
        <v>9</v>
      </c>
      <c r="E837" t="s">
        <v>10</v>
      </c>
    </row>
    <row r="838" spans="1:5" x14ac:dyDescent="0.25">
      <c r="A838" t="s">
        <v>26</v>
      </c>
      <c r="B838">
        <v>0.83609999999999995</v>
      </c>
      <c r="C838">
        <v>6</v>
      </c>
      <c r="D838" t="s">
        <v>9</v>
      </c>
      <c r="E838" t="s">
        <v>10</v>
      </c>
    </row>
    <row r="839" spans="1:5" x14ac:dyDescent="0.25">
      <c r="A839" t="s">
        <v>26</v>
      </c>
      <c r="B839">
        <v>0.83709999999999996</v>
      </c>
      <c r="C839">
        <v>6</v>
      </c>
      <c r="D839" t="s">
        <v>9</v>
      </c>
      <c r="E839" t="s">
        <v>10</v>
      </c>
    </row>
    <row r="840" spans="1:5" x14ac:dyDescent="0.25">
      <c r="A840" t="s">
        <v>26</v>
      </c>
      <c r="B840">
        <v>0.83809999999999996</v>
      </c>
      <c r="C840">
        <v>6</v>
      </c>
      <c r="D840" t="s">
        <v>9</v>
      </c>
      <c r="E840" t="s">
        <v>10</v>
      </c>
    </row>
    <row r="841" spans="1:5" x14ac:dyDescent="0.25">
      <c r="A841" t="s">
        <v>26</v>
      </c>
      <c r="B841">
        <v>0.83909999999999996</v>
      </c>
      <c r="C841">
        <v>6</v>
      </c>
      <c r="D841" t="s">
        <v>9</v>
      </c>
      <c r="E841" t="s">
        <v>10</v>
      </c>
    </row>
    <row r="842" spans="1:5" x14ac:dyDescent="0.25">
      <c r="A842" t="s">
        <v>26</v>
      </c>
      <c r="B842">
        <v>0.84009999999999996</v>
      </c>
      <c r="C842">
        <v>6</v>
      </c>
      <c r="D842" t="s">
        <v>9</v>
      </c>
      <c r="E842" t="s">
        <v>10</v>
      </c>
    </row>
    <row r="843" spans="1:5" x14ac:dyDescent="0.25">
      <c r="A843" t="s">
        <v>26</v>
      </c>
      <c r="B843">
        <v>0.84109999999999996</v>
      </c>
      <c r="C843">
        <v>6</v>
      </c>
      <c r="D843" t="s">
        <v>9</v>
      </c>
      <c r="E843" t="s">
        <v>10</v>
      </c>
    </row>
    <row r="844" spans="1:5" x14ac:dyDescent="0.25">
      <c r="A844" t="s">
        <v>26</v>
      </c>
      <c r="B844">
        <v>0.84209999999999996</v>
      </c>
      <c r="C844">
        <v>6</v>
      </c>
      <c r="D844" t="s">
        <v>9</v>
      </c>
      <c r="E844" t="s">
        <v>10</v>
      </c>
    </row>
    <row r="845" spans="1:5" x14ac:dyDescent="0.25">
      <c r="A845" t="s">
        <v>26</v>
      </c>
      <c r="B845">
        <v>0.84309999999999996</v>
      </c>
      <c r="C845">
        <v>6</v>
      </c>
      <c r="D845" t="s">
        <v>9</v>
      </c>
      <c r="E845" t="s">
        <v>10</v>
      </c>
    </row>
    <row r="846" spans="1:5" x14ac:dyDescent="0.25">
      <c r="A846" t="s">
        <v>26</v>
      </c>
      <c r="B846">
        <v>0.84409999999999996</v>
      </c>
      <c r="C846">
        <v>6</v>
      </c>
      <c r="D846" t="s">
        <v>9</v>
      </c>
      <c r="E846" t="s">
        <v>10</v>
      </c>
    </row>
    <row r="847" spans="1:5" x14ac:dyDescent="0.25">
      <c r="A847" t="s">
        <v>26</v>
      </c>
      <c r="B847">
        <v>0.84509999999999996</v>
      </c>
      <c r="C847">
        <v>6</v>
      </c>
      <c r="D847" t="s">
        <v>9</v>
      </c>
      <c r="E847" t="s">
        <v>10</v>
      </c>
    </row>
    <row r="848" spans="1:5" x14ac:dyDescent="0.25">
      <c r="A848" t="s">
        <v>26</v>
      </c>
      <c r="B848">
        <v>0.84609999999999996</v>
      </c>
      <c r="C848">
        <v>6</v>
      </c>
      <c r="D848" t="s">
        <v>9</v>
      </c>
      <c r="E848" t="s">
        <v>10</v>
      </c>
    </row>
    <row r="849" spans="1:5" x14ac:dyDescent="0.25">
      <c r="A849" t="s">
        <v>26</v>
      </c>
      <c r="B849">
        <v>0.84709999999999996</v>
      </c>
      <c r="C849">
        <v>6</v>
      </c>
      <c r="D849" t="s">
        <v>9</v>
      </c>
      <c r="E849" t="s">
        <v>10</v>
      </c>
    </row>
    <row r="850" spans="1:5" x14ac:dyDescent="0.25">
      <c r="A850" t="s">
        <v>26</v>
      </c>
      <c r="B850">
        <v>0.84809999999999997</v>
      </c>
      <c r="C850">
        <v>6</v>
      </c>
      <c r="D850" t="s">
        <v>9</v>
      </c>
      <c r="E850" t="s">
        <v>10</v>
      </c>
    </row>
    <row r="851" spans="1:5" x14ac:dyDescent="0.25">
      <c r="A851" t="s">
        <v>26</v>
      </c>
      <c r="B851">
        <v>0.84909999999999997</v>
      </c>
      <c r="C851">
        <v>6</v>
      </c>
      <c r="D851" t="s">
        <v>9</v>
      </c>
      <c r="E851" t="s">
        <v>10</v>
      </c>
    </row>
    <row r="852" spans="1:5" x14ac:dyDescent="0.25">
      <c r="A852" t="s">
        <v>26</v>
      </c>
      <c r="B852">
        <v>0.85009999999999997</v>
      </c>
      <c r="C852">
        <v>6</v>
      </c>
      <c r="D852" t="s">
        <v>9</v>
      </c>
      <c r="E852" t="s">
        <v>10</v>
      </c>
    </row>
    <row r="853" spans="1:5" x14ac:dyDescent="0.25">
      <c r="A853" t="s">
        <v>26</v>
      </c>
      <c r="B853">
        <v>0.85109999999999997</v>
      </c>
      <c r="C853">
        <v>6</v>
      </c>
      <c r="D853" t="s">
        <v>9</v>
      </c>
      <c r="E853" t="s">
        <v>10</v>
      </c>
    </row>
    <row r="854" spans="1:5" x14ac:dyDescent="0.25">
      <c r="A854" t="s">
        <v>26</v>
      </c>
      <c r="B854">
        <v>0.85209999999999997</v>
      </c>
      <c r="C854">
        <v>6</v>
      </c>
      <c r="D854" t="s">
        <v>9</v>
      </c>
      <c r="E854" t="s">
        <v>10</v>
      </c>
    </row>
    <row r="855" spans="1:5" x14ac:dyDescent="0.25">
      <c r="A855" t="s">
        <v>26</v>
      </c>
      <c r="B855">
        <v>0.85309999999999997</v>
      </c>
      <c r="C855">
        <v>6</v>
      </c>
      <c r="D855" t="s">
        <v>9</v>
      </c>
      <c r="E855" t="s">
        <v>10</v>
      </c>
    </row>
    <row r="856" spans="1:5" x14ac:dyDescent="0.25">
      <c r="A856" t="s">
        <v>26</v>
      </c>
      <c r="B856">
        <v>0.85409999999999997</v>
      </c>
      <c r="C856">
        <v>6</v>
      </c>
      <c r="D856" t="s">
        <v>9</v>
      </c>
      <c r="E856" t="s">
        <v>10</v>
      </c>
    </row>
    <row r="857" spans="1:5" x14ac:dyDescent="0.25">
      <c r="A857" t="s">
        <v>26</v>
      </c>
      <c r="B857">
        <v>0.85509999999999997</v>
      </c>
      <c r="C857">
        <v>6</v>
      </c>
      <c r="D857" t="s">
        <v>9</v>
      </c>
      <c r="E857" t="s">
        <v>10</v>
      </c>
    </row>
    <row r="858" spans="1:5" x14ac:dyDescent="0.25">
      <c r="A858" t="s">
        <v>26</v>
      </c>
      <c r="B858">
        <v>0.85609999999999997</v>
      </c>
      <c r="C858">
        <v>6</v>
      </c>
      <c r="D858" t="s">
        <v>9</v>
      </c>
      <c r="E858" t="s">
        <v>10</v>
      </c>
    </row>
    <row r="859" spans="1:5" x14ac:dyDescent="0.25">
      <c r="A859" t="s">
        <v>26</v>
      </c>
      <c r="B859">
        <v>0.85709999999999997</v>
      </c>
      <c r="C859">
        <v>6</v>
      </c>
      <c r="D859" t="s">
        <v>9</v>
      </c>
      <c r="E859" t="s">
        <v>10</v>
      </c>
    </row>
    <row r="860" spans="1:5" x14ac:dyDescent="0.25">
      <c r="A860" t="s">
        <v>26</v>
      </c>
      <c r="B860">
        <v>0.85809999999999997</v>
      </c>
      <c r="C860">
        <v>6</v>
      </c>
      <c r="D860" t="s">
        <v>9</v>
      </c>
      <c r="E860" t="s">
        <v>10</v>
      </c>
    </row>
    <row r="861" spans="1:5" x14ac:dyDescent="0.25">
      <c r="A861" t="s">
        <v>26</v>
      </c>
      <c r="B861">
        <v>0.85909999999999997</v>
      </c>
      <c r="C861">
        <v>6</v>
      </c>
      <c r="D861" t="s">
        <v>9</v>
      </c>
      <c r="E861" t="s">
        <v>10</v>
      </c>
    </row>
    <row r="862" spans="1:5" x14ac:dyDescent="0.25">
      <c r="A862" t="s">
        <v>26</v>
      </c>
      <c r="B862">
        <v>0.86009999999999998</v>
      </c>
      <c r="C862">
        <v>6</v>
      </c>
      <c r="D862" t="s">
        <v>9</v>
      </c>
      <c r="E862" t="s">
        <v>10</v>
      </c>
    </row>
    <row r="863" spans="1:5" x14ac:dyDescent="0.25">
      <c r="A863" t="s">
        <v>26</v>
      </c>
      <c r="B863">
        <v>0.86109999999999998</v>
      </c>
      <c r="C863">
        <v>6</v>
      </c>
      <c r="D863" t="s">
        <v>9</v>
      </c>
      <c r="E863" t="s">
        <v>10</v>
      </c>
    </row>
    <row r="864" spans="1:5" x14ac:dyDescent="0.25">
      <c r="A864" t="s">
        <v>26</v>
      </c>
      <c r="B864">
        <v>0.86209999999999998</v>
      </c>
      <c r="C864">
        <v>6</v>
      </c>
      <c r="D864" t="s">
        <v>9</v>
      </c>
      <c r="E864" t="s">
        <v>10</v>
      </c>
    </row>
    <row r="865" spans="1:5" x14ac:dyDescent="0.25">
      <c r="A865" t="s">
        <v>26</v>
      </c>
      <c r="B865">
        <v>0.86309999999999998</v>
      </c>
      <c r="C865">
        <v>6</v>
      </c>
      <c r="D865" t="s">
        <v>9</v>
      </c>
      <c r="E865" t="s">
        <v>10</v>
      </c>
    </row>
    <row r="866" spans="1:5" x14ac:dyDescent="0.25">
      <c r="A866" t="s">
        <v>26</v>
      </c>
      <c r="B866">
        <v>0.86409999999999998</v>
      </c>
      <c r="C866">
        <v>6</v>
      </c>
      <c r="D866" t="s">
        <v>9</v>
      </c>
      <c r="E866" t="s">
        <v>10</v>
      </c>
    </row>
    <row r="867" spans="1:5" x14ac:dyDescent="0.25">
      <c r="A867" t="s">
        <v>26</v>
      </c>
      <c r="B867">
        <v>0.86509999999999998</v>
      </c>
      <c r="C867">
        <v>6</v>
      </c>
      <c r="D867" t="s">
        <v>9</v>
      </c>
      <c r="E867" t="s">
        <v>10</v>
      </c>
    </row>
    <row r="868" spans="1:5" x14ac:dyDescent="0.25">
      <c r="A868" t="s">
        <v>26</v>
      </c>
      <c r="B868">
        <v>0.86609999999999998</v>
      </c>
      <c r="C868">
        <v>6</v>
      </c>
      <c r="D868" t="s">
        <v>9</v>
      </c>
      <c r="E868" t="s">
        <v>10</v>
      </c>
    </row>
    <row r="869" spans="1:5" x14ac:dyDescent="0.25">
      <c r="A869" t="s">
        <v>26</v>
      </c>
      <c r="B869">
        <v>0.86709999999999998</v>
      </c>
      <c r="C869">
        <v>6</v>
      </c>
      <c r="D869" t="s">
        <v>9</v>
      </c>
      <c r="E869" t="s">
        <v>10</v>
      </c>
    </row>
    <row r="870" spans="1:5" x14ac:dyDescent="0.25">
      <c r="A870" t="s">
        <v>26</v>
      </c>
      <c r="B870">
        <v>0.86809999999999998</v>
      </c>
      <c r="C870">
        <v>6</v>
      </c>
      <c r="D870" t="s">
        <v>9</v>
      </c>
      <c r="E870" t="s">
        <v>10</v>
      </c>
    </row>
    <row r="871" spans="1:5" x14ac:dyDescent="0.25">
      <c r="A871" t="s">
        <v>26</v>
      </c>
      <c r="B871">
        <v>0.86909999999999998</v>
      </c>
      <c r="C871">
        <v>6</v>
      </c>
      <c r="D871" t="s">
        <v>9</v>
      </c>
      <c r="E871" t="s">
        <v>10</v>
      </c>
    </row>
    <row r="872" spans="1:5" x14ac:dyDescent="0.25">
      <c r="A872" t="s">
        <v>26</v>
      </c>
      <c r="B872">
        <v>0.87009999999999998</v>
      </c>
      <c r="C872">
        <v>6</v>
      </c>
      <c r="D872" t="s">
        <v>9</v>
      </c>
      <c r="E872" t="s">
        <v>10</v>
      </c>
    </row>
    <row r="873" spans="1:5" x14ac:dyDescent="0.25">
      <c r="A873" t="s">
        <v>26</v>
      </c>
      <c r="B873">
        <v>0.87109999999999999</v>
      </c>
      <c r="C873">
        <v>6</v>
      </c>
      <c r="D873" t="s">
        <v>9</v>
      </c>
      <c r="E873" t="s">
        <v>10</v>
      </c>
    </row>
    <row r="874" spans="1:5" x14ac:dyDescent="0.25">
      <c r="A874" t="s">
        <v>26</v>
      </c>
      <c r="B874">
        <v>0.87209999999999999</v>
      </c>
      <c r="C874">
        <v>6</v>
      </c>
      <c r="D874" t="s">
        <v>9</v>
      </c>
      <c r="E874" t="s">
        <v>10</v>
      </c>
    </row>
    <row r="875" spans="1:5" x14ac:dyDescent="0.25">
      <c r="A875" t="s">
        <v>26</v>
      </c>
      <c r="B875">
        <v>0.87309999999999999</v>
      </c>
      <c r="C875">
        <v>6</v>
      </c>
      <c r="D875" t="s">
        <v>9</v>
      </c>
      <c r="E875" t="s">
        <v>10</v>
      </c>
    </row>
    <row r="876" spans="1:5" x14ac:dyDescent="0.25">
      <c r="A876" t="s">
        <v>26</v>
      </c>
      <c r="B876">
        <v>0.87409999999999999</v>
      </c>
      <c r="C876">
        <v>6</v>
      </c>
      <c r="D876" t="s">
        <v>9</v>
      </c>
      <c r="E876" t="s">
        <v>10</v>
      </c>
    </row>
    <row r="877" spans="1:5" x14ac:dyDescent="0.25">
      <c r="A877" t="s">
        <v>26</v>
      </c>
      <c r="B877">
        <v>0.87509999999999999</v>
      </c>
      <c r="C877">
        <v>6</v>
      </c>
      <c r="D877" t="s">
        <v>9</v>
      </c>
      <c r="E877" t="s">
        <v>10</v>
      </c>
    </row>
    <row r="878" spans="1:5" x14ac:dyDescent="0.25">
      <c r="A878" t="s">
        <v>26</v>
      </c>
      <c r="B878">
        <v>0.87609999999999999</v>
      </c>
      <c r="C878">
        <v>6</v>
      </c>
      <c r="D878" t="s">
        <v>9</v>
      </c>
      <c r="E878" t="s">
        <v>10</v>
      </c>
    </row>
    <row r="879" spans="1:5" x14ac:dyDescent="0.25">
      <c r="A879" t="s">
        <v>26</v>
      </c>
      <c r="B879">
        <v>0.87709999999999999</v>
      </c>
      <c r="C879">
        <v>6</v>
      </c>
      <c r="D879" t="s">
        <v>9</v>
      </c>
      <c r="E879" t="s">
        <v>10</v>
      </c>
    </row>
    <row r="880" spans="1:5" x14ac:dyDescent="0.25">
      <c r="A880" t="s">
        <v>26</v>
      </c>
      <c r="B880">
        <v>0.87809999999999999</v>
      </c>
      <c r="C880">
        <v>6</v>
      </c>
      <c r="D880" t="s">
        <v>9</v>
      </c>
      <c r="E880" t="s">
        <v>10</v>
      </c>
    </row>
    <row r="881" spans="1:5" x14ac:dyDescent="0.25">
      <c r="A881" t="s">
        <v>26</v>
      </c>
      <c r="B881">
        <v>0.87909999999999999</v>
      </c>
      <c r="C881">
        <v>6</v>
      </c>
      <c r="D881" t="s">
        <v>9</v>
      </c>
      <c r="E881" t="s">
        <v>10</v>
      </c>
    </row>
    <row r="882" spans="1:5" x14ac:dyDescent="0.25">
      <c r="A882" t="s">
        <v>26</v>
      </c>
      <c r="B882">
        <v>0.88009999999999999</v>
      </c>
      <c r="C882">
        <v>6</v>
      </c>
      <c r="D882" t="s">
        <v>9</v>
      </c>
      <c r="E882" t="s">
        <v>10</v>
      </c>
    </row>
    <row r="883" spans="1:5" x14ac:dyDescent="0.25">
      <c r="A883" t="s">
        <v>26</v>
      </c>
      <c r="B883">
        <v>0.88109999999999999</v>
      </c>
      <c r="C883">
        <v>6</v>
      </c>
      <c r="D883" t="s">
        <v>9</v>
      </c>
      <c r="E883" t="s">
        <v>10</v>
      </c>
    </row>
    <row r="884" spans="1:5" x14ac:dyDescent="0.25">
      <c r="A884" t="s">
        <v>26</v>
      </c>
      <c r="B884">
        <v>0.8821</v>
      </c>
      <c r="C884">
        <v>6</v>
      </c>
      <c r="D884" t="s">
        <v>9</v>
      </c>
      <c r="E884" t="s">
        <v>10</v>
      </c>
    </row>
    <row r="885" spans="1:5" x14ac:dyDescent="0.25">
      <c r="A885" t="s">
        <v>26</v>
      </c>
      <c r="B885">
        <v>0.8831</v>
      </c>
      <c r="C885">
        <v>6</v>
      </c>
      <c r="D885" t="s">
        <v>9</v>
      </c>
      <c r="E885" t="s">
        <v>10</v>
      </c>
    </row>
    <row r="886" spans="1:5" x14ac:dyDescent="0.25">
      <c r="A886" t="s">
        <v>26</v>
      </c>
      <c r="B886">
        <v>0.8841</v>
      </c>
      <c r="C886">
        <v>6</v>
      </c>
      <c r="D886" t="s">
        <v>9</v>
      </c>
      <c r="E886" t="s">
        <v>10</v>
      </c>
    </row>
    <row r="887" spans="1:5" x14ac:dyDescent="0.25">
      <c r="A887" t="s">
        <v>26</v>
      </c>
      <c r="B887">
        <v>0.8851</v>
      </c>
      <c r="C887">
        <v>6</v>
      </c>
      <c r="D887" t="s">
        <v>9</v>
      </c>
      <c r="E887" t="s">
        <v>10</v>
      </c>
    </row>
    <row r="888" spans="1:5" x14ac:dyDescent="0.25">
      <c r="A888" t="s">
        <v>26</v>
      </c>
      <c r="B888">
        <v>0.8861</v>
      </c>
      <c r="C888">
        <v>6</v>
      </c>
      <c r="D888" t="s">
        <v>9</v>
      </c>
      <c r="E888" t="s">
        <v>10</v>
      </c>
    </row>
    <row r="889" spans="1:5" x14ac:dyDescent="0.25">
      <c r="A889" t="s">
        <v>26</v>
      </c>
      <c r="B889">
        <v>0.8871</v>
      </c>
      <c r="C889">
        <v>6</v>
      </c>
      <c r="D889" t="s">
        <v>9</v>
      </c>
      <c r="E889" t="s">
        <v>10</v>
      </c>
    </row>
    <row r="890" spans="1:5" x14ac:dyDescent="0.25">
      <c r="A890" t="s">
        <v>26</v>
      </c>
      <c r="B890">
        <v>0.8881</v>
      </c>
      <c r="C890">
        <v>6</v>
      </c>
      <c r="D890" t="s">
        <v>9</v>
      </c>
      <c r="E890" t="s">
        <v>10</v>
      </c>
    </row>
    <row r="891" spans="1:5" x14ac:dyDescent="0.25">
      <c r="A891" t="s">
        <v>26</v>
      </c>
      <c r="B891">
        <v>0.8891</v>
      </c>
      <c r="C891">
        <v>6</v>
      </c>
      <c r="D891" t="s">
        <v>9</v>
      </c>
      <c r="E891" t="s">
        <v>10</v>
      </c>
    </row>
    <row r="892" spans="1:5" x14ac:dyDescent="0.25">
      <c r="A892" t="s">
        <v>26</v>
      </c>
      <c r="B892">
        <v>0.8901</v>
      </c>
      <c r="C892">
        <v>6</v>
      </c>
      <c r="D892" t="s">
        <v>9</v>
      </c>
      <c r="E892" t="s">
        <v>10</v>
      </c>
    </row>
    <row r="893" spans="1:5" x14ac:dyDescent="0.25">
      <c r="A893" t="s">
        <v>26</v>
      </c>
      <c r="B893">
        <v>0.8911</v>
      </c>
      <c r="C893">
        <v>6</v>
      </c>
      <c r="D893" t="s">
        <v>9</v>
      </c>
      <c r="E893" t="s">
        <v>10</v>
      </c>
    </row>
    <row r="894" spans="1:5" x14ac:dyDescent="0.25">
      <c r="A894" t="s">
        <v>26</v>
      </c>
      <c r="B894">
        <v>0.8921</v>
      </c>
      <c r="C894">
        <v>6</v>
      </c>
      <c r="D894" t="s">
        <v>9</v>
      </c>
      <c r="E894" t="s">
        <v>10</v>
      </c>
    </row>
    <row r="895" spans="1:5" x14ac:dyDescent="0.25">
      <c r="A895" t="s">
        <v>26</v>
      </c>
      <c r="B895">
        <v>0.8931</v>
      </c>
      <c r="C895">
        <v>6</v>
      </c>
      <c r="D895" t="s">
        <v>9</v>
      </c>
      <c r="E895" t="s">
        <v>10</v>
      </c>
    </row>
    <row r="896" spans="1:5" x14ac:dyDescent="0.25">
      <c r="A896" t="s">
        <v>26</v>
      </c>
      <c r="B896">
        <v>0.89410000000000001</v>
      </c>
      <c r="C896">
        <v>6</v>
      </c>
      <c r="D896" t="s">
        <v>9</v>
      </c>
      <c r="E896" t="s">
        <v>10</v>
      </c>
    </row>
    <row r="897" spans="1:5" x14ac:dyDescent="0.25">
      <c r="A897" t="s">
        <v>26</v>
      </c>
      <c r="B897">
        <v>0.89510000000000001</v>
      </c>
      <c r="C897">
        <v>6</v>
      </c>
      <c r="D897" t="s">
        <v>9</v>
      </c>
      <c r="E897" t="s">
        <v>10</v>
      </c>
    </row>
    <row r="898" spans="1:5" x14ac:dyDescent="0.25">
      <c r="A898" t="s">
        <v>26</v>
      </c>
      <c r="B898">
        <v>0.89610000000000001</v>
      </c>
      <c r="C898">
        <v>6</v>
      </c>
      <c r="D898" t="s">
        <v>9</v>
      </c>
      <c r="E898" t="s">
        <v>10</v>
      </c>
    </row>
    <row r="899" spans="1:5" x14ac:dyDescent="0.25">
      <c r="A899" t="s">
        <v>26</v>
      </c>
      <c r="B899">
        <v>0.89710000000000001</v>
      </c>
      <c r="C899">
        <v>6</v>
      </c>
      <c r="D899" t="s">
        <v>9</v>
      </c>
      <c r="E899" t="s">
        <v>10</v>
      </c>
    </row>
    <row r="900" spans="1:5" x14ac:dyDescent="0.25">
      <c r="A900" t="s">
        <v>26</v>
      </c>
      <c r="B900">
        <v>0.89810000000000001</v>
      </c>
      <c r="C900">
        <v>6</v>
      </c>
      <c r="D900" t="s">
        <v>9</v>
      </c>
      <c r="E900" t="s">
        <v>10</v>
      </c>
    </row>
    <row r="901" spans="1:5" x14ac:dyDescent="0.25">
      <c r="A901" t="s">
        <v>26</v>
      </c>
      <c r="B901">
        <v>0.89910000000000001</v>
      </c>
      <c r="C901">
        <v>6</v>
      </c>
      <c r="D901" t="s">
        <v>9</v>
      </c>
      <c r="E901" t="s">
        <v>10</v>
      </c>
    </row>
    <row r="902" spans="1:5" x14ac:dyDescent="0.25">
      <c r="A902" t="s">
        <v>26</v>
      </c>
      <c r="B902">
        <v>0.90010000000000001</v>
      </c>
      <c r="C902">
        <v>6</v>
      </c>
      <c r="D902" t="s">
        <v>9</v>
      </c>
      <c r="E902" t="s">
        <v>10</v>
      </c>
    </row>
    <row r="903" spans="1:5" x14ac:dyDescent="0.25">
      <c r="A903" t="s">
        <v>26</v>
      </c>
      <c r="B903">
        <v>0.90110000000000001</v>
      </c>
      <c r="C903">
        <v>6</v>
      </c>
      <c r="D903" t="s">
        <v>9</v>
      </c>
      <c r="E903" t="s">
        <v>10</v>
      </c>
    </row>
    <row r="904" spans="1:5" x14ac:dyDescent="0.25">
      <c r="A904" t="s">
        <v>26</v>
      </c>
      <c r="B904">
        <v>0.90210000000000001</v>
      </c>
      <c r="C904">
        <v>6</v>
      </c>
      <c r="D904" t="s">
        <v>9</v>
      </c>
      <c r="E904" t="s">
        <v>10</v>
      </c>
    </row>
    <row r="905" spans="1:5" x14ac:dyDescent="0.25">
      <c r="A905" t="s">
        <v>26</v>
      </c>
      <c r="B905">
        <v>0.90310000000000001</v>
      </c>
      <c r="C905">
        <v>6</v>
      </c>
      <c r="D905" t="s">
        <v>9</v>
      </c>
      <c r="E905" t="s">
        <v>10</v>
      </c>
    </row>
    <row r="906" spans="1:5" x14ac:dyDescent="0.25">
      <c r="A906" t="s">
        <v>26</v>
      </c>
      <c r="B906">
        <v>0.90410000000000001</v>
      </c>
      <c r="C906">
        <v>6</v>
      </c>
      <c r="D906" t="s">
        <v>9</v>
      </c>
      <c r="E906" t="s">
        <v>10</v>
      </c>
    </row>
    <row r="907" spans="1:5" x14ac:dyDescent="0.25">
      <c r="A907" t="s">
        <v>26</v>
      </c>
      <c r="B907">
        <v>0.90510000000000002</v>
      </c>
      <c r="C907">
        <v>6</v>
      </c>
      <c r="D907" t="s">
        <v>9</v>
      </c>
      <c r="E907" t="s">
        <v>10</v>
      </c>
    </row>
    <row r="908" spans="1:5" x14ac:dyDescent="0.25">
      <c r="A908" t="s">
        <v>26</v>
      </c>
      <c r="B908">
        <v>0.90610000000000002</v>
      </c>
      <c r="C908">
        <v>6</v>
      </c>
      <c r="D908" t="s">
        <v>9</v>
      </c>
      <c r="E908" t="s">
        <v>10</v>
      </c>
    </row>
    <row r="909" spans="1:5" x14ac:dyDescent="0.25">
      <c r="A909" t="s">
        <v>26</v>
      </c>
      <c r="B909">
        <v>0.90710000000000002</v>
      </c>
      <c r="C909">
        <v>6</v>
      </c>
      <c r="D909" t="s">
        <v>9</v>
      </c>
      <c r="E909" t="s">
        <v>10</v>
      </c>
    </row>
    <row r="910" spans="1:5" x14ac:dyDescent="0.25">
      <c r="A910" t="s">
        <v>26</v>
      </c>
      <c r="B910">
        <v>0.90810000000000002</v>
      </c>
      <c r="C910">
        <v>6</v>
      </c>
      <c r="D910" t="s">
        <v>9</v>
      </c>
      <c r="E910" t="s">
        <v>10</v>
      </c>
    </row>
    <row r="911" spans="1:5" x14ac:dyDescent="0.25">
      <c r="A911" t="s">
        <v>26</v>
      </c>
      <c r="B911">
        <v>0.90910000000000002</v>
      </c>
      <c r="C911">
        <v>6</v>
      </c>
      <c r="D911" t="s">
        <v>9</v>
      </c>
      <c r="E911" t="s">
        <v>10</v>
      </c>
    </row>
    <row r="912" spans="1:5" x14ac:dyDescent="0.25">
      <c r="A912" t="s">
        <v>26</v>
      </c>
      <c r="B912">
        <v>0.91010000000000002</v>
      </c>
      <c r="C912">
        <v>6</v>
      </c>
      <c r="D912" t="s">
        <v>9</v>
      </c>
      <c r="E912" t="s">
        <v>10</v>
      </c>
    </row>
    <row r="913" spans="1:5" x14ac:dyDescent="0.25">
      <c r="A913" t="s">
        <v>26</v>
      </c>
      <c r="B913">
        <v>0.91110000000000002</v>
      </c>
      <c r="C913">
        <v>6</v>
      </c>
      <c r="D913" t="s">
        <v>9</v>
      </c>
      <c r="E913" t="s">
        <v>10</v>
      </c>
    </row>
    <row r="914" spans="1:5" x14ac:dyDescent="0.25">
      <c r="A914" t="s">
        <v>26</v>
      </c>
      <c r="B914">
        <v>0.91210000000000002</v>
      </c>
      <c r="C914">
        <v>6</v>
      </c>
      <c r="D914" t="s">
        <v>9</v>
      </c>
      <c r="E914" t="s">
        <v>10</v>
      </c>
    </row>
    <row r="915" spans="1:5" x14ac:dyDescent="0.25">
      <c r="A915" t="s">
        <v>26</v>
      </c>
      <c r="B915">
        <v>0.91310000000000002</v>
      </c>
      <c r="C915">
        <v>6</v>
      </c>
      <c r="D915" t="s">
        <v>9</v>
      </c>
      <c r="E915" t="s">
        <v>10</v>
      </c>
    </row>
    <row r="916" spans="1:5" x14ac:dyDescent="0.25">
      <c r="A916" t="s">
        <v>26</v>
      </c>
      <c r="B916">
        <v>0.91410000000000002</v>
      </c>
      <c r="C916">
        <v>6</v>
      </c>
      <c r="D916" t="s">
        <v>9</v>
      </c>
      <c r="E916" t="s">
        <v>10</v>
      </c>
    </row>
    <row r="917" spans="1:5" x14ac:dyDescent="0.25">
      <c r="A917" t="s">
        <v>26</v>
      </c>
      <c r="B917">
        <v>0.91510000000000002</v>
      </c>
      <c r="C917">
        <v>6</v>
      </c>
      <c r="D917" t="s">
        <v>9</v>
      </c>
      <c r="E917" t="s">
        <v>10</v>
      </c>
    </row>
    <row r="918" spans="1:5" x14ac:dyDescent="0.25">
      <c r="A918" t="s">
        <v>26</v>
      </c>
      <c r="B918">
        <v>0.91610000000000003</v>
      </c>
      <c r="C918">
        <v>6</v>
      </c>
      <c r="D918" t="s">
        <v>9</v>
      </c>
      <c r="E918" t="s">
        <v>10</v>
      </c>
    </row>
    <row r="919" spans="1:5" x14ac:dyDescent="0.25">
      <c r="A919" t="s">
        <v>26</v>
      </c>
      <c r="B919">
        <v>0.91710000000000003</v>
      </c>
      <c r="C919">
        <v>6</v>
      </c>
      <c r="D919" t="s">
        <v>9</v>
      </c>
      <c r="E919" t="s">
        <v>10</v>
      </c>
    </row>
    <row r="920" spans="1:5" x14ac:dyDescent="0.25">
      <c r="A920" t="s">
        <v>26</v>
      </c>
      <c r="B920">
        <v>0.91810000000000003</v>
      </c>
      <c r="C920">
        <v>6</v>
      </c>
      <c r="D920" t="s">
        <v>9</v>
      </c>
      <c r="E920" t="s">
        <v>10</v>
      </c>
    </row>
    <row r="921" spans="1:5" x14ac:dyDescent="0.25">
      <c r="A921" t="s">
        <v>26</v>
      </c>
      <c r="B921">
        <v>0.91910000000000003</v>
      </c>
      <c r="C921">
        <v>6</v>
      </c>
      <c r="D921" t="s">
        <v>9</v>
      </c>
      <c r="E921" t="s">
        <v>10</v>
      </c>
    </row>
    <row r="922" spans="1:5" x14ac:dyDescent="0.25">
      <c r="A922" t="s">
        <v>26</v>
      </c>
      <c r="B922">
        <v>0.92010000000000003</v>
      </c>
      <c r="C922">
        <v>6</v>
      </c>
      <c r="D922" t="s">
        <v>9</v>
      </c>
      <c r="E922" t="s">
        <v>10</v>
      </c>
    </row>
    <row r="923" spans="1:5" x14ac:dyDescent="0.25">
      <c r="A923" t="s">
        <v>26</v>
      </c>
      <c r="B923">
        <v>0.92110000000000003</v>
      </c>
      <c r="C923">
        <v>6</v>
      </c>
      <c r="D923" t="s">
        <v>9</v>
      </c>
      <c r="E923" t="s">
        <v>10</v>
      </c>
    </row>
    <row r="924" spans="1:5" x14ac:dyDescent="0.25">
      <c r="A924" t="s">
        <v>26</v>
      </c>
      <c r="B924">
        <v>0.92210000000000003</v>
      </c>
      <c r="C924">
        <v>6</v>
      </c>
      <c r="D924" t="s">
        <v>9</v>
      </c>
      <c r="E924" t="s">
        <v>10</v>
      </c>
    </row>
    <row r="925" spans="1:5" x14ac:dyDescent="0.25">
      <c r="A925" t="s">
        <v>26</v>
      </c>
      <c r="B925">
        <v>0.92310000000000003</v>
      </c>
      <c r="C925">
        <v>6</v>
      </c>
      <c r="D925" t="s">
        <v>9</v>
      </c>
      <c r="E925" t="s">
        <v>10</v>
      </c>
    </row>
    <row r="926" spans="1:5" x14ac:dyDescent="0.25">
      <c r="A926" t="s">
        <v>26</v>
      </c>
      <c r="B926">
        <v>0.92410000000000003</v>
      </c>
      <c r="C926">
        <v>6</v>
      </c>
      <c r="D926" t="s">
        <v>9</v>
      </c>
      <c r="E926" t="s">
        <v>10</v>
      </c>
    </row>
    <row r="927" spans="1:5" x14ac:dyDescent="0.25">
      <c r="A927" t="s">
        <v>26</v>
      </c>
      <c r="B927">
        <v>0.92510000000000003</v>
      </c>
      <c r="C927">
        <v>6</v>
      </c>
      <c r="D927" t="s">
        <v>9</v>
      </c>
      <c r="E927" t="s">
        <v>10</v>
      </c>
    </row>
    <row r="928" spans="1:5" x14ac:dyDescent="0.25">
      <c r="A928" t="s">
        <v>26</v>
      </c>
      <c r="B928">
        <v>0.92610000000000003</v>
      </c>
      <c r="C928">
        <v>6</v>
      </c>
      <c r="D928" t="s">
        <v>9</v>
      </c>
      <c r="E928" t="s">
        <v>10</v>
      </c>
    </row>
    <row r="929" spans="1:5" x14ac:dyDescent="0.25">
      <c r="A929" t="s">
        <v>26</v>
      </c>
      <c r="B929">
        <v>0.92710000000000004</v>
      </c>
      <c r="C929">
        <v>6</v>
      </c>
      <c r="D929" t="s">
        <v>9</v>
      </c>
      <c r="E929" t="s">
        <v>10</v>
      </c>
    </row>
    <row r="930" spans="1:5" x14ac:dyDescent="0.25">
      <c r="A930" t="s">
        <v>26</v>
      </c>
      <c r="B930">
        <v>0.92810000000000004</v>
      </c>
      <c r="C930">
        <v>6</v>
      </c>
      <c r="D930" t="s">
        <v>9</v>
      </c>
      <c r="E930" t="s">
        <v>10</v>
      </c>
    </row>
    <row r="931" spans="1:5" x14ac:dyDescent="0.25">
      <c r="A931" t="s">
        <v>26</v>
      </c>
      <c r="B931">
        <v>0.92910000000000004</v>
      </c>
      <c r="C931">
        <v>6</v>
      </c>
      <c r="D931" t="s">
        <v>9</v>
      </c>
      <c r="E931" t="s">
        <v>10</v>
      </c>
    </row>
    <row r="932" spans="1:5" x14ac:dyDescent="0.25">
      <c r="A932" t="s">
        <v>26</v>
      </c>
      <c r="B932">
        <v>0.93010000000000004</v>
      </c>
      <c r="C932">
        <v>6</v>
      </c>
      <c r="D932" t="s">
        <v>9</v>
      </c>
      <c r="E932" t="s">
        <v>10</v>
      </c>
    </row>
    <row r="933" spans="1:5" x14ac:dyDescent="0.25">
      <c r="A933" t="s">
        <v>26</v>
      </c>
      <c r="B933">
        <v>0.93110000000000004</v>
      </c>
      <c r="C933">
        <v>6</v>
      </c>
      <c r="D933" t="s">
        <v>9</v>
      </c>
      <c r="E933" t="s">
        <v>10</v>
      </c>
    </row>
    <row r="934" spans="1:5" x14ac:dyDescent="0.25">
      <c r="A934" t="s">
        <v>26</v>
      </c>
      <c r="B934">
        <v>0.93210000000000004</v>
      </c>
      <c r="C934">
        <v>6</v>
      </c>
      <c r="D934" t="s">
        <v>9</v>
      </c>
      <c r="E934" t="s">
        <v>10</v>
      </c>
    </row>
    <row r="935" spans="1:5" x14ac:dyDescent="0.25">
      <c r="A935" t="s">
        <v>26</v>
      </c>
      <c r="B935">
        <v>0.93310000000000004</v>
      </c>
      <c r="C935">
        <v>6</v>
      </c>
      <c r="D935" t="s">
        <v>9</v>
      </c>
      <c r="E935" t="s">
        <v>10</v>
      </c>
    </row>
    <row r="936" spans="1:5" x14ac:dyDescent="0.25">
      <c r="A936" t="s">
        <v>26</v>
      </c>
      <c r="B936">
        <v>0.93410000000000004</v>
      </c>
      <c r="C936">
        <v>6</v>
      </c>
      <c r="D936" t="s">
        <v>9</v>
      </c>
      <c r="E936" t="s">
        <v>10</v>
      </c>
    </row>
    <row r="937" spans="1:5" x14ac:dyDescent="0.25">
      <c r="A937" t="s">
        <v>26</v>
      </c>
      <c r="B937">
        <v>0.93510000000000004</v>
      </c>
      <c r="C937">
        <v>6</v>
      </c>
      <c r="D937" t="s">
        <v>9</v>
      </c>
      <c r="E937" t="s">
        <v>10</v>
      </c>
    </row>
    <row r="938" spans="1:5" x14ac:dyDescent="0.25">
      <c r="A938" t="s">
        <v>26</v>
      </c>
      <c r="B938">
        <v>0.93610000000000004</v>
      </c>
      <c r="C938">
        <v>6</v>
      </c>
      <c r="D938" t="s">
        <v>9</v>
      </c>
      <c r="E938" t="s">
        <v>10</v>
      </c>
    </row>
    <row r="939" spans="1:5" x14ac:dyDescent="0.25">
      <c r="A939" t="s">
        <v>26</v>
      </c>
      <c r="B939">
        <v>0.93710000000000004</v>
      </c>
      <c r="C939">
        <v>6</v>
      </c>
      <c r="D939" t="s">
        <v>9</v>
      </c>
      <c r="E939" t="s">
        <v>10</v>
      </c>
    </row>
    <row r="940" spans="1:5" x14ac:dyDescent="0.25">
      <c r="A940" t="s">
        <v>26</v>
      </c>
      <c r="B940">
        <v>0.93810000000000004</v>
      </c>
      <c r="C940">
        <v>6</v>
      </c>
      <c r="D940" t="s">
        <v>9</v>
      </c>
      <c r="E940" t="s">
        <v>10</v>
      </c>
    </row>
    <row r="941" spans="1:5" x14ac:dyDescent="0.25">
      <c r="A941" t="s">
        <v>26</v>
      </c>
      <c r="B941">
        <v>0.93910000000000005</v>
      </c>
      <c r="C941">
        <v>6</v>
      </c>
      <c r="D941" t="s">
        <v>9</v>
      </c>
      <c r="E941" t="s">
        <v>10</v>
      </c>
    </row>
    <row r="942" spans="1:5" x14ac:dyDescent="0.25">
      <c r="A942" t="s">
        <v>26</v>
      </c>
      <c r="B942">
        <v>0.94010000000000005</v>
      </c>
      <c r="C942">
        <v>6</v>
      </c>
      <c r="D942" t="s">
        <v>9</v>
      </c>
      <c r="E942" t="s">
        <v>10</v>
      </c>
    </row>
    <row r="943" spans="1:5" x14ac:dyDescent="0.25">
      <c r="A943" t="s">
        <v>26</v>
      </c>
      <c r="B943">
        <v>0.94110000000000005</v>
      </c>
      <c r="C943">
        <v>6</v>
      </c>
      <c r="D943" t="s">
        <v>9</v>
      </c>
      <c r="E943" t="s">
        <v>10</v>
      </c>
    </row>
    <row r="944" spans="1:5" x14ac:dyDescent="0.25">
      <c r="A944" t="s">
        <v>26</v>
      </c>
      <c r="B944">
        <v>0.94210000000000005</v>
      </c>
      <c r="C944">
        <v>6</v>
      </c>
      <c r="D944" t="s">
        <v>9</v>
      </c>
      <c r="E944" t="s">
        <v>10</v>
      </c>
    </row>
    <row r="945" spans="1:5" x14ac:dyDescent="0.25">
      <c r="A945" t="s">
        <v>26</v>
      </c>
      <c r="B945">
        <v>0.94310000000000005</v>
      </c>
      <c r="C945">
        <v>6</v>
      </c>
      <c r="D945" t="s">
        <v>9</v>
      </c>
      <c r="E945" t="s">
        <v>10</v>
      </c>
    </row>
    <row r="946" spans="1:5" x14ac:dyDescent="0.25">
      <c r="A946" t="s">
        <v>26</v>
      </c>
      <c r="B946">
        <v>0.94410000000000005</v>
      </c>
      <c r="C946">
        <v>6</v>
      </c>
      <c r="D946" t="s">
        <v>9</v>
      </c>
      <c r="E946" t="s">
        <v>10</v>
      </c>
    </row>
    <row r="947" spans="1:5" x14ac:dyDescent="0.25">
      <c r="A947" t="s">
        <v>26</v>
      </c>
      <c r="B947">
        <v>0.94510000000000005</v>
      </c>
      <c r="C947">
        <v>6</v>
      </c>
      <c r="D947" t="s">
        <v>9</v>
      </c>
      <c r="E947" t="s">
        <v>10</v>
      </c>
    </row>
    <row r="948" spans="1:5" x14ac:dyDescent="0.25">
      <c r="A948" t="s">
        <v>26</v>
      </c>
      <c r="B948">
        <v>0.94610000000000005</v>
      </c>
      <c r="C948">
        <v>6</v>
      </c>
      <c r="D948" t="s">
        <v>9</v>
      </c>
      <c r="E948" t="s">
        <v>10</v>
      </c>
    </row>
    <row r="949" spans="1:5" x14ac:dyDescent="0.25">
      <c r="A949" t="s">
        <v>26</v>
      </c>
      <c r="B949">
        <v>0.94710000000000005</v>
      </c>
      <c r="C949">
        <v>6</v>
      </c>
      <c r="D949" t="s">
        <v>9</v>
      </c>
      <c r="E949" t="s">
        <v>10</v>
      </c>
    </row>
    <row r="950" spans="1:5" x14ac:dyDescent="0.25">
      <c r="A950" t="s">
        <v>26</v>
      </c>
      <c r="B950">
        <v>0.94810000000000005</v>
      </c>
      <c r="C950">
        <v>6</v>
      </c>
      <c r="D950" t="s">
        <v>9</v>
      </c>
      <c r="E950" t="s">
        <v>10</v>
      </c>
    </row>
    <row r="951" spans="1:5" x14ac:dyDescent="0.25">
      <c r="A951" t="s">
        <v>26</v>
      </c>
      <c r="B951">
        <v>0.94910000000000005</v>
      </c>
      <c r="C951">
        <v>6</v>
      </c>
      <c r="D951" t="s">
        <v>9</v>
      </c>
      <c r="E951" t="s">
        <v>10</v>
      </c>
    </row>
    <row r="952" spans="1:5" x14ac:dyDescent="0.25">
      <c r="A952" t="s">
        <v>26</v>
      </c>
      <c r="B952">
        <v>0.95009999999999994</v>
      </c>
      <c r="C952">
        <v>6</v>
      </c>
      <c r="D952" t="s">
        <v>9</v>
      </c>
      <c r="E952" t="s">
        <v>10</v>
      </c>
    </row>
    <row r="953" spans="1:5" x14ac:dyDescent="0.25">
      <c r="A953" t="s">
        <v>26</v>
      </c>
      <c r="B953">
        <v>0.95109999999999995</v>
      </c>
      <c r="C953">
        <v>6</v>
      </c>
      <c r="D953" t="s">
        <v>9</v>
      </c>
      <c r="E953" t="s">
        <v>10</v>
      </c>
    </row>
    <row r="954" spans="1:5" x14ac:dyDescent="0.25">
      <c r="A954" t="s">
        <v>26</v>
      </c>
      <c r="B954">
        <v>0.95209999999999995</v>
      </c>
      <c r="C954">
        <v>6</v>
      </c>
      <c r="D954" t="s">
        <v>9</v>
      </c>
      <c r="E954" t="s">
        <v>10</v>
      </c>
    </row>
    <row r="955" spans="1:5" x14ac:dyDescent="0.25">
      <c r="A955" t="s">
        <v>26</v>
      </c>
      <c r="B955">
        <v>0.95309999999999995</v>
      </c>
      <c r="C955">
        <v>6</v>
      </c>
      <c r="D955" t="s">
        <v>9</v>
      </c>
      <c r="E955" t="s">
        <v>10</v>
      </c>
    </row>
    <row r="956" spans="1:5" x14ac:dyDescent="0.25">
      <c r="A956" t="s">
        <v>26</v>
      </c>
      <c r="B956">
        <v>0.95409999999999995</v>
      </c>
      <c r="C956">
        <v>6</v>
      </c>
      <c r="D956" t="s">
        <v>9</v>
      </c>
      <c r="E956" t="s">
        <v>10</v>
      </c>
    </row>
    <row r="957" spans="1:5" x14ac:dyDescent="0.25">
      <c r="A957" t="s">
        <v>26</v>
      </c>
      <c r="B957">
        <v>0.95509999999999995</v>
      </c>
      <c r="C957">
        <v>6</v>
      </c>
      <c r="D957" t="s">
        <v>9</v>
      </c>
      <c r="E957" t="s">
        <v>10</v>
      </c>
    </row>
    <row r="958" spans="1:5" x14ac:dyDescent="0.25">
      <c r="A958" t="s">
        <v>26</v>
      </c>
      <c r="B958">
        <v>0.95609999999999995</v>
      </c>
      <c r="C958">
        <v>6</v>
      </c>
      <c r="D958" t="s">
        <v>9</v>
      </c>
      <c r="E958" t="s">
        <v>10</v>
      </c>
    </row>
    <row r="959" spans="1:5" x14ac:dyDescent="0.25">
      <c r="A959" t="s">
        <v>26</v>
      </c>
      <c r="B959">
        <v>0.95709999999999995</v>
      </c>
      <c r="C959">
        <v>6</v>
      </c>
      <c r="D959" t="s">
        <v>9</v>
      </c>
      <c r="E959" t="s">
        <v>10</v>
      </c>
    </row>
    <row r="960" spans="1:5" x14ac:dyDescent="0.25">
      <c r="A960" t="s">
        <v>26</v>
      </c>
      <c r="B960">
        <v>0.95809999999999995</v>
      </c>
      <c r="C960">
        <v>6</v>
      </c>
      <c r="D960" t="s">
        <v>9</v>
      </c>
      <c r="E960" t="s">
        <v>10</v>
      </c>
    </row>
    <row r="961" spans="1:5" x14ac:dyDescent="0.25">
      <c r="A961" t="s">
        <v>26</v>
      </c>
      <c r="B961">
        <v>0.95909999999999995</v>
      </c>
      <c r="C961">
        <v>6</v>
      </c>
      <c r="D961" t="s">
        <v>9</v>
      </c>
      <c r="E961" t="s">
        <v>10</v>
      </c>
    </row>
    <row r="962" spans="1:5" x14ac:dyDescent="0.25">
      <c r="A962" t="s">
        <v>26</v>
      </c>
      <c r="B962">
        <v>0.96009999999999995</v>
      </c>
      <c r="C962">
        <v>6</v>
      </c>
      <c r="D962" t="s">
        <v>9</v>
      </c>
      <c r="E962" t="s">
        <v>10</v>
      </c>
    </row>
    <row r="963" spans="1:5" x14ac:dyDescent="0.25">
      <c r="A963" t="s">
        <v>26</v>
      </c>
      <c r="B963">
        <v>0.96109999999999995</v>
      </c>
      <c r="C963">
        <v>6</v>
      </c>
      <c r="D963" t="s">
        <v>9</v>
      </c>
      <c r="E963" t="s">
        <v>10</v>
      </c>
    </row>
    <row r="964" spans="1:5" x14ac:dyDescent="0.25">
      <c r="A964" t="s">
        <v>26</v>
      </c>
      <c r="B964">
        <v>0.96209999999999996</v>
      </c>
      <c r="C964">
        <v>6</v>
      </c>
      <c r="D964" t="s">
        <v>9</v>
      </c>
      <c r="E964" t="s">
        <v>10</v>
      </c>
    </row>
    <row r="965" spans="1:5" x14ac:dyDescent="0.25">
      <c r="A965" t="s">
        <v>26</v>
      </c>
      <c r="B965">
        <v>0.96309999999999996</v>
      </c>
      <c r="C965">
        <v>6</v>
      </c>
      <c r="D965" t="s">
        <v>9</v>
      </c>
      <c r="E965" t="s">
        <v>10</v>
      </c>
    </row>
    <row r="966" spans="1:5" x14ac:dyDescent="0.25">
      <c r="A966" t="s">
        <v>26</v>
      </c>
      <c r="B966">
        <v>0.96409999999999996</v>
      </c>
      <c r="C966">
        <v>6</v>
      </c>
      <c r="D966" t="s">
        <v>9</v>
      </c>
      <c r="E966" t="s">
        <v>10</v>
      </c>
    </row>
    <row r="967" spans="1:5" x14ac:dyDescent="0.25">
      <c r="A967" t="s">
        <v>26</v>
      </c>
      <c r="B967">
        <v>0.96509999999999996</v>
      </c>
      <c r="C967">
        <v>6</v>
      </c>
      <c r="D967" t="s">
        <v>9</v>
      </c>
      <c r="E967" t="s">
        <v>10</v>
      </c>
    </row>
    <row r="968" spans="1:5" x14ac:dyDescent="0.25">
      <c r="A968" t="s">
        <v>26</v>
      </c>
      <c r="B968">
        <v>0.96609999999999996</v>
      </c>
      <c r="C968">
        <v>6</v>
      </c>
      <c r="D968" t="s">
        <v>9</v>
      </c>
      <c r="E968" t="s">
        <v>10</v>
      </c>
    </row>
    <row r="969" spans="1:5" x14ac:dyDescent="0.25">
      <c r="A969" t="s">
        <v>26</v>
      </c>
      <c r="B969">
        <v>0.96709999999999996</v>
      </c>
      <c r="C969">
        <v>6</v>
      </c>
      <c r="D969" t="s">
        <v>9</v>
      </c>
      <c r="E969" t="s">
        <v>10</v>
      </c>
    </row>
    <row r="970" spans="1:5" x14ac:dyDescent="0.25">
      <c r="A970" t="s">
        <v>26</v>
      </c>
      <c r="B970">
        <v>0.96809999999999996</v>
      </c>
      <c r="C970">
        <v>6</v>
      </c>
      <c r="D970" t="s">
        <v>9</v>
      </c>
      <c r="E970" t="s">
        <v>10</v>
      </c>
    </row>
    <row r="971" spans="1:5" x14ac:dyDescent="0.25">
      <c r="A971" t="s">
        <v>26</v>
      </c>
      <c r="B971">
        <v>0.96909999999999996</v>
      </c>
      <c r="C971">
        <v>6</v>
      </c>
      <c r="D971" t="s">
        <v>9</v>
      </c>
      <c r="E971" t="s">
        <v>10</v>
      </c>
    </row>
    <row r="972" spans="1:5" x14ac:dyDescent="0.25">
      <c r="A972" t="s">
        <v>26</v>
      </c>
      <c r="B972">
        <v>0.97009999999999996</v>
      </c>
      <c r="C972">
        <v>6</v>
      </c>
      <c r="D972" t="s">
        <v>9</v>
      </c>
      <c r="E972" t="s">
        <v>10</v>
      </c>
    </row>
    <row r="973" spans="1:5" x14ac:dyDescent="0.25">
      <c r="A973" t="s">
        <v>26</v>
      </c>
      <c r="B973">
        <v>0.97109999999999996</v>
      </c>
      <c r="C973">
        <v>6</v>
      </c>
      <c r="D973" t="s">
        <v>9</v>
      </c>
      <c r="E973" t="s">
        <v>10</v>
      </c>
    </row>
    <row r="974" spans="1:5" x14ac:dyDescent="0.25">
      <c r="A974" t="s">
        <v>26</v>
      </c>
      <c r="B974">
        <v>0.97209999999999996</v>
      </c>
      <c r="C974">
        <v>6</v>
      </c>
      <c r="D974" t="s">
        <v>9</v>
      </c>
      <c r="E974" t="s">
        <v>10</v>
      </c>
    </row>
    <row r="975" spans="1:5" x14ac:dyDescent="0.25">
      <c r="A975" t="s">
        <v>26</v>
      </c>
      <c r="B975">
        <v>0.97309999999999997</v>
      </c>
      <c r="C975">
        <v>6</v>
      </c>
      <c r="D975" t="s">
        <v>9</v>
      </c>
      <c r="E975" t="s">
        <v>10</v>
      </c>
    </row>
    <row r="976" spans="1:5" x14ac:dyDescent="0.25">
      <c r="A976" t="s">
        <v>26</v>
      </c>
      <c r="B976">
        <v>0.97409999999999997</v>
      </c>
      <c r="C976">
        <v>6</v>
      </c>
      <c r="D976" t="s">
        <v>9</v>
      </c>
      <c r="E976" t="s">
        <v>10</v>
      </c>
    </row>
    <row r="977" spans="1:5" x14ac:dyDescent="0.25">
      <c r="A977" t="s">
        <v>26</v>
      </c>
      <c r="B977">
        <v>0.97509999999999997</v>
      </c>
      <c r="C977">
        <v>6</v>
      </c>
      <c r="D977" t="s">
        <v>9</v>
      </c>
      <c r="E977" t="s">
        <v>10</v>
      </c>
    </row>
    <row r="978" spans="1:5" x14ac:dyDescent="0.25">
      <c r="A978" t="s">
        <v>26</v>
      </c>
      <c r="B978">
        <v>0.97609999999999997</v>
      </c>
      <c r="C978">
        <v>6</v>
      </c>
      <c r="D978" t="s">
        <v>9</v>
      </c>
      <c r="E978" t="s">
        <v>10</v>
      </c>
    </row>
    <row r="979" spans="1:5" x14ac:dyDescent="0.25">
      <c r="A979" t="s">
        <v>26</v>
      </c>
      <c r="B979">
        <v>0.97709999999999997</v>
      </c>
      <c r="C979">
        <v>6</v>
      </c>
      <c r="D979" t="s">
        <v>9</v>
      </c>
      <c r="E979" t="s">
        <v>10</v>
      </c>
    </row>
    <row r="980" spans="1:5" x14ac:dyDescent="0.25">
      <c r="A980" t="s">
        <v>26</v>
      </c>
      <c r="B980">
        <v>0.97809999999999997</v>
      </c>
      <c r="C980">
        <v>6</v>
      </c>
      <c r="D980" t="s">
        <v>9</v>
      </c>
      <c r="E980" t="s">
        <v>10</v>
      </c>
    </row>
    <row r="981" spans="1:5" x14ac:dyDescent="0.25">
      <c r="A981" t="s">
        <v>26</v>
      </c>
      <c r="B981">
        <v>0.97909999999999997</v>
      </c>
      <c r="C981">
        <v>6</v>
      </c>
      <c r="D981" t="s">
        <v>9</v>
      </c>
      <c r="E981" t="s">
        <v>10</v>
      </c>
    </row>
    <row r="982" spans="1:5" x14ac:dyDescent="0.25">
      <c r="A982" t="s">
        <v>26</v>
      </c>
      <c r="B982">
        <v>0.98009999999999997</v>
      </c>
      <c r="C982">
        <v>6</v>
      </c>
      <c r="D982" t="s">
        <v>9</v>
      </c>
      <c r="E982" t="s">
        <v>10</v>
      </c>
    </row>
    <row r="983" spans="1:5" x14ac:dyDescent="0.25">
      <c r="A983" t="s">
        <v>26</v>
      </c>
      <c r="B983">
        <v>0.98109999999999997</v>
      </c>
      <c r="C983">
        <v>6</v>
      </c>
      <c r="D983" t="s">
        <v>9</v>
      </c>
      <c r="E983" t="s">
        <v>10</v>
      </c>
    </row>
    <row r="984" spans="1:5" x14ac:dyDescent="0.25">
      <c r="A984" t="s">
        <v>26</v>
      </c>
      <c r="B984">
        <v>0.98209999999999997</v>
      </c>
      <c r="C984">
        <v>6</v>
      </c>
      <c r="D984" t="s">
        <v>9</v>
      </c>
      <c r="E984" t="s">
        <v>10</v>
      </c>
    </row>
    <row r="985" spans="1:5" x14ac:dyDescent="0.25">
      <c r="A985" t="s">
        <v>26</v>
      </c>
      <c r="B985">
        <v>0.98309999999999997</v>
      </c>
      <c r="C985">
        <v>6</v>
      </c>
      <c r="D985" t="s">
        <v>9</v>
      </c>
      <c r="E985" t="s">
        <v>10</v>
      </c>
    </row>
    <row r="986" spans="1:5" x14ac:dyDescent="0.25">
      <c r="A986" t="s">
        <v>26</v>
      </c>
      <c r="B986">
        <v>0.98409999999999997</v>
      </c>
      <c r="C986">
        <v>6</v>
      </c>
      <c r="D986" t="s">
        <v>9</v>
      </c>
      <c r="E986" t="s">
        <v>10</v>
      </c>
    </row>
    <row r="987" spans="1:5" x14ac:dyDescent="0.25">
      <c r="A987" t="s">
        <v>26</v>
      </c>
      <c r="B987">
        <v>0.98509999999999998</v>
      </c>
      <c r="C987">
        <v>6</v>
      </c>
      <c r="D987" t="s">
        <v>9</v>
      </c>
      <c r="E987" t="s">
        <v>10</v>
      </c>
    </row>
    <row r="988" spans="1:5" x14ac:dyDescent="0.25">
      <c r="A988" t="s">
        <v>26</v>
      </c>
      <c r="B988">
        <v>0.98609999999999998</v>
      </c>
      <c r="C988">
        <v>6</v>
      </c>
      <c r="D988" t="s">
        <v>9</v>
      </c>
      <c r="E988" t="s">
        <v>10</v>
      </c>
    </row>
    <row r="989" spans="1:5" x14ac:dyDescent="0.25">
      <c r="A989" t="s">
        <v>26</v>
      </c>
      <c r="B989">
        <v>0.98709999999999998</v>
      </c>
      <c r="C989">
        <v>6</v>
      </c>
      <c r="D989" t="s">
        <v>9</v>
      </c>
      <c r="E989" t="s">
        <v>10</v>
      </c>
    </row>
    <row r="990" spans="1:5" x14ac:dyDescent="0.25">
      <c r="A990" t="s">
        <v>26</v>
      </c>
      <c r="B990">
        <v>0.98809999999999998</v>
      </c>
      <c r="C990">
        <v>6</v>
      </c>
      <c r="D990" t="s">
        <v>9</v>
      </c>
      <c r="E990" t="s">
        <v>10</v>
      </c>
    </row>
    <row r="991" spans="1:5" x14ac:dyDescent="0.25">
      <c r="A991" t="s">
        <v>26</v>
      </c>
      <c r="B991">
        <v>0.98909999999999998</v>
      </c>
      <c r="C991">
        <v>6</v>
      </c>
      <c r="D991" t="s">
        <v>9</v>
      </c>
      <c r="E991" t="s">
        <v>10</v>
      </c>
    </row>
    <row r="992" spans="1:5" x14ac:dyDescent="0.25">
      <c r="A992" t="s">
        <v>26</v>
      </c>
      <c r="B992">
        <v>0.99009999999999998</v>
      </c>
      <c r="C992">
        <v>6</v>
      </c>
      <c r="D992" t="s">
        <v>9</v>
      </c>
      <c r="E992" t="s">
        <v>10</v>
      </c>
    </row>
    <row r="993" spans="1:5" x14ac:dyDescent="0.25">
      <c r="A993" t="s">
        <v>26</v>
      </c>
      <c r="B993">
        <v>0.99109999999999998</v>
      </c>
      <c r="C993">
        <v>6</v>
      </c>
      <c r="D993" t="s">
        <v>9</v>
      </c>
      <c r="E993" t="s">
        <v>10</v>
      </c>
    </row>
    <row r="994" spans="1:5" x14ac:dyDescent="0.25">
      <c r="A994" t="s">
        <v>26</v>
      </c>
      <c r="B994">
        <v>0.99209999999999998</v>
      </c>
      <c r="C994">
        <v>6</v>
      </c>
      <c r="D994" t="s">
        <v>9</v>
      </c>
      <c r="E994" t="s">
        <v>10</v>
      </c>
    </row>
    <row r="995" spans="1:5" x14ac:dyDescent="0.25">
      <c r="A995" t="s">
        <v>26</v>
      </c>
      <c r="B995">
        <v>0.99309999999999998</v>
      </c>
      <c r="C995">
        <v>6</v>
      </c>
      <c r="D995" t="s">
        <v>9</v>
      </c>
      <c r="E995" t="s">
        <v>10</v>
      </c>
    </row>
    <row r="996" spans="1:5" x14ac:dyDescent="0.25">
      <c r="A996" t="s">
        <v>26</v>
      </c>
      <c r="B996">
        <v>0.99409999999999998</v>
      </c>
      <c r="C996">
        <v>6</v>
      </c>
      <c r="D996" t="s">
        <v>9</v>
      </c>
      <c r="E996" t="s">
        <v>10</v>
      </c>
    </row>
    <row r="997" spans="1:5" x14ac:dyDescent="0.25">
      <c r="A997" t="s">
        <v>26</v>
      </c>
      <c r="B997">
        <v>0.99509999999999998</v>
      </c>
      <c r="C997">
        <v>6</v>
      </c>
      <c r="D997" t="s">
        <v>9</v>
      </c>
      <c r="E997" t="s">
        <v>10</v>
      </c>
    </row>
    <row r="998" spans="1:5" x14ac:dyDescent="0.25">
      <c r="A998" t="s">
        <v>26</v>
      </c>
      <c r="B998">
        <v>0.99609999999999999</v>
      </c>
      <c r="C998">
        <v>6</v>
      </c>
      <c r="D998" t="s">
        <v>9</v>
      </c>
      <c r="E998" t="s">
        <v>10</v>
      </c>
    </row>
    <row r="999" spans="1:5" x14ac:dyDescent="0.25">
      <c r="A999" t="s">
        <v>26</v>
      </c>
      <c r="B999">
        <v>0.99709999999999999</v>
      </c>
      <c r="C999">
        <v>6</v>
      </c>
      <c r="D999" t="s">
        <v>9</v>
      </c>
      <c r="E999" t="s">
        <v>10</v>
      </c>
    </row>
    <row r="1000" spans="1:5" x14ac:dyDescent="0.25">
      <c r="A1000" t="s">
        <v>26</v>
      </c>
      <c r="B1000">
        <v>0.99809999999999999</v>
      </c>
      <c r="C1000">
        <v>6</v>
      </c>
      <c r="D1000" t="s">
        <v>9</v>
      </c>
      <c r="E1000" t="s">
        <v>10</v>
      </c>
    </row>
    <row r="1001" spans="1:5" x14ac:dyDescent="0.25">
      <c r="A1001" t="s">
        <v>26</v>
      </c>
      <c r="B1001">
        <v>0.99909999999999999</v>
      </c>
      <c r="C1001">
        <v>6</v>
      </c>
      <c r="D1001" t="s">
        <v>9</v>
      </c>
      <c r="E1001" t="s">
        <v>10</v>
      </c>
    </row>
    <row r="1002" spans="1:5" x14ac:dyDescent="0.25">
      <c r="A1002" t="s">
        <v>26</v>
      </c>
      <c r="B1002" s="1">
        <v>100010</v>
      </c>
      <c r="C1002">
        <v>6</v>
      </c>
      <c r="D1002" t="s">
        <v>9</v>
      </c>
      <c r="E1002" t="s">
        <v>10</v>
      </c>
    </row>
  </sheetData>
  <autoFilter ref="A1:E1002" xr:uid="{00000000-0009-0000-0000-000000000000}">
    <filterColumn colId="2">
      <filters>
        <filter val="6"/>
      </filters>
    </filterColumn>
  </autoFilter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C4830-E086-4A41-A876-5418D573F5C6}">
  <dimension ref="A1:Q1002"/>
  <sheetViews>
    <sheetView tabSelected="1" workbookViewId="0">
      <selection activeCell="A2" sqref="A2:A1002"/>
    </sheetView>
  </sheetViews>
  <sheetFormatPr baseColWidth="10" defaultRowHeight="15" x14ac:dyDescent="0.25"/>
  <cols>
    <col min="1" max="1" width="25.28515625" style="2" customWidth="1"/>
    <col min="2" max="2" width="14.85546875" customWidth="1"/>
    <col min="3" max="3" width="19.140625" customWidth="1"/>
    <col min="4" max="4" width="22.140625" customWidth="1"/>
    <col min="6" max="6" width="29.42578125" customWidth="1"/>
    <col min="7" max="7" width="15.5703125" customWidth="1"/>
    <col min="8" max="8" width="21.28515625" customWidth="1"/>
    <col min="9" max="9" width="22.7109375" customWidth="1"/>
    <col min="10" max="10" width="20" customWidth="1"/>
    <col min="12" max="12" width="16" customWidth="1"/>
    <col min="14" max="14" width="17.5703125" customWidth="1"/>
    <col min="15" max="15" width="17.140625" customWidth="1"/>
    <col min="16" max="16" width="19.85546875" customWidth="1"/>
  </cols>
  <sheetData>
    <row r="1" spans="1:17" x14ac:dyDescent="0.25">
      <c r="A1" s="2" t="s">
        <v>1</v>
      </c>
      <c r="B1" t="s">
        <v>25</v>
      </c>
      <c r="C1" t="s">
        <v>24</v>
      </c>
      <c r="D1" t="s">
        <v>23</v>
      </c>
      <c r="E1" t="s">
        <v>22</v>
      </c>
      <c r="F1" t="s">
        <v>21</v>
      </c>
      <c r="G1" t="s">
        <v>20</v>
      </c>
      <c r="H1" t="s">
        <v>19</v>
      </c>
      <c r="I1" t="s">
        <v>18</v>
      </c>
      <c r="J1" t="s">
        <v>17</v>
      </c>
      <c r="K1" t="s">
        <v>16</v>
      </c>
      <c r="L1" t="s">
        <v>15</v>
      </c>
      <c r="M1" t="s">
        <v>14</v>
      </c>
      <c r="N1" t="s">
        <v>13</v>
      </c>
      <c r="O1" t="s">
        <v>12</v>
      </c>
      <c r="P1" t="s">
        <v>11</v>
      </c>
      <c r="Q1" t="s">
        <v>27</v>
      </c>
    </row>
    <row r="2" spans="1:17" hidden="1" x14ac:dyDescent="0.25">
      <c r="A2" s="3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f t="shared" ref="Q2:Q65" si="0">SUM(B2:P2)</f>
        <v>7</v>
      </c>
    </row>
    <row r="3" spans="1:17" hidden="1" x14ac:dyDescent="0.25">
      <c r="A3" s="3">
        <v>1E-3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f t="shared" si="0"/>
        <v>7</v>
      </c>
    </row>
    <row r="4" spans="1:17" hidden="1" x14ac:dyDescent="0.25">
      <c r="A4" s="3">
        <v>2E-3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f t="shared" si="0"/>
        <v>7</v>
      </c>
    </row>
    <row r="5" spans="1:17" hidden="1" x14ac:dyDescent="0.25">
      <c r="A5" s="3">
        <v>3.0000000000000001E-3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f t="shared" si="0"/>
        <v>7</v>
      </c>
    </row>
    <row r="6" spans="1:17" hidden="1" x14ac:dyDescent="0.25">
      <c r="A6" s="3">
        <v>4.0000000000000001E-3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f t="shared" si="0"/>
        <v>7</v>
      </c>
    </row>
    <row r="7" spans="1:17" hidden="1" x14ac:dyDescent="0.25">
      <c r="A7" s="3">
        <v>5.0000000000000001E-3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f t="shared" si="0"/>
        <v>7</v>
      </c>
    </row>
    <row r="8" spans="1:17" hidden="1" x14ac:dyDescent="0.25">
      <c r="A8" s="3">
        <v>6.0000000000000001E-3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f t="shared" si="0"/>
        <v>7</v>
      </c>
    </row>
    <row r="9" spans="1:17" hidden="1" x14ac:dyDescent="0.25">
      <c r="A9" s="3">
        <v>7.0000000000000001E-3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f t="shared" si="0"/>
        <v>7</v>
      </c>
    </row>
    <row r="10" spans="1:17" hidden="1" x14ac:dyDescent="0.25">
      <c r="A10" s="3">
        <v>8.0000000000000002E-3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f t="shared" si="0"/>
        <v>7</v>
      </c>
    </row>
    <row r="11" spans="1:17" hidden="1" x14ac:dyDescent="0.25">
      <c r="A11" s="3">
        <v>8.9999999999999993E-3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f t="shared" si="0"/>
        <v>7</v>
      </c>
    </row>
    <row r="12" spans="1:17" hidden="1" x14ac:dyDescent="0.25">
      <c r="A12" s="3">
        <v>0.01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f t="shared" si="0"/>
        <v>7</v>
      </c>
    </row>
    <row r="13" spans="1:17" hidden="1" x14ac:dyDescent="0.25">
      <c r="A13" s="3">
        <v>1.0999999999999999E-2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f t="shared" si="0"/>
        <v>7</v>
      </c>
    </row>
    <row r="14" spans="1:17" hidden="1" x14ac:dyDescent="0.25">
      <c r="A14" s="3">
        <v>1.2E-2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f t="shared" si="0"/>
        <v>7</v>
      </c>
    </row>
    <row r="15" spans="1:17" hidden="1" x14ac:dyDescent="0.25">
      <c r="A15" s="3">
        <v>1.2999999999999999E-2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f t="shared" si="0"/>
        <v>7</v>
      </c>
    </row>
    <row r="16" spans="1:17" hidden="1" x14ac:dyDescent="0.25">
      <c r="A16" s="3">
        <v>1.4E-2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f t="shared" si="0"/>
        <v>7</v>
      </c>
    </row>
    <row r="17" spans="1:17" hidden="1" x14ac:dyDescent="0.25">
      <c r="A17" s="3">
        <v>1.4999999999999999E-2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f t="shared" si="0"/>
        <v>7</v>
      </c>
    </row>
    <row r="18" spans="1:17" hidden="1" x14ac:dyDescent="0.25">
      <c r="A18" s="3">
        <v>1.6E-2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f t="shared" si="0"/>
        <v>7</v>
      </c>
    </row>
    <row r="19" spans="1:17" hidden="1" x14ac:dyDescent="0.25">
      <c r="A19" s="3">
        <v>1.7000000000000001E-2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f t="shared" si="0"/>
        <v>7</v>
      </c>
    </row>
    <row r="20" spans="1:17" hidden="1" x14ac:dyDescent="0.25">
      <c r="A20" s="3">
        <v>1.7999999999999999E-2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f t="shared" si="0"/>
        <v>7</v>
      </c>
    </row>
    <row r="21" spans="1:17" hidden="1" x14ac:dyDescent="0.25">
      <c r="A21" s="3">
        <v>1.9E-2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f t="shared" si="0"/>
        <v>7</v>
      </c>
    </row>
    <row r="22" spans="1:17" hidden="1" x14ac:dyDescent="0.25">
      <c r="A22" s="3">
        <v>0.02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f t="shared" si="0"/>
        <v>7</v>
      </c>
    </row>
    <row r="23" spans="1:17" hidden="1" x14ac:dyDescent="0.25">
      <c r="A23" s="3">
        <v>2.1000000000000001E-2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f t="shared" si="0"/>
        <v>7</v>
      </c>
    </row>
    <row r="24" spans="1:17" hidden="1" x14ac:dyDescent="0.25">
      <c r="A24" s="3">
        <v>2.1999999999999999E-2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f t="shared" si="0"/>
        <v>7</v>
      </c>
    </row>
    <row r="25" spans="1:17" hidden="1" x14ac:dyDescent="0.25">
      <c r="A25" s="3">
        <v>2.3E-2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f t="shared" si="0"/>
        <v>7</v>
      </c>
    </row>
    <row r="26" spans="1:17" hidden="1" x14ac:dyDescent="0.25">
      <c r="A26" s="3">
        <v>2.4E-2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f t="shared" si="0"/>
        <v>7</v>
      </c>
    </row>
    <row r="27" spans="1:17" hidden="1" x14ac:dyDescent="0.25">
      <c r="A27" s="3">
        <v>2.5000000000000001E-2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f t="shared" si="0"/>
        <v>7</v>
      </c>
    </row>
    <row r="28" spans="1:17" hidden="1" x14ac:dyDescent="0.25">
      <c r="A28" s="3">
        <v>2.5999999999999999E-2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f t="shared" si="0"/>
        <v>7</v>
      </c>
    </row>
    <row r="29" spans="1:17" hidden="1" x14ac:dyDescent="0.25">
      <c r="A29" s="3">
        <v>2.7E-2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f t="shared" si="0"/>
        <v>7</v>
      </c>
    </row>
    <row r="30" spans="1:17" hidden="1" x14ac:dyDescent="0.25">
      <c r="A30" s="3">
        <v>2.8000000000000001E-2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f t="shared" si="0"/>
        <v>7</v>
      </c>
    </row>
    <row r="31" spans="1:17" hidden="1" x14ac:dyDescent="0.25">
      <c r="A31" s="3">
        <v>2.9000000000000001E-2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f t="shared" si="0"/>
        <v>7</v>
      </c>
    </row>
    <row r="32" spans="1:17" hidden="1" x14ac:dyDescent="0.25">
      <c r="A32" s="3">
        <v>0.03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f t="shared" si="0"/>
        <v>7</v>
      </c>
    </row>
    <row r="33" spans="1:17" hidden="1" x14ac:dyDescent="0.25">
      <c r="A33" s="3">
        <v>3.1E-2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f t="shared" si="0"/>
        <v>7</v>
      </c>
    </row>
    <row r="34" spans="1:17" hidden="1" x14ac:dyDescent="0.25">
      <c r="A34" s="3">
        <v>3.2000000000000001E-2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f t="shared" si="0"/>
        <v>7</v>
      </c>
    </row>
    <row r="35" spans="1:17" hidden="1" x14ac:dyDescent="0.25">
      <c r="A35" s="3">
        <v>3.3000000000000002E-2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f t="shared" si="0"/>
        <v>7</v>
      </c>
    </row>
    <row r="36" spans="1:17" hidden="1" x14ac:dyDescent="0.25">
      <c r="A36" s="3">
        <v>3.4000000000000002E-2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f t="shared" si="0"/>
        <v>7</v>
      </c>
    </row>
    <row r="37" spans="1:17" hidden="1" x14ac:dyDescent="0.25">
      <c r="A37" s="3">
        <v>3.5000000000000003E-2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f t="shared" si="0"/>
        <v>7</v>
      </c>
    </row>
    <row r="38" spans="1:17" hidden="1" x14ac:dyDescent="0.25">
      <c r="A38" s="3">
        <v>3.5999999999999997E-2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f t="shared" si="0"/>
        <v>7</v>
      </c>
    </row>
    <row r="39" spans="1:17" hidden="1" x14ac:dyDescent="0.25">
      <c r="A39" s="3">
        <v>3.6999999999999998E-2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f t="shared" si="0"/>
        <v>7</v>
      </c>
    </row>
    <row r="40" spans="1:17" hidden="1" x14ac:dyDescent="0.25">
      <c r="A40" s="3">
        <v>3.7999999999999999E-2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f t="shared" si="0"/>
        <v>7</v>
      </c>
    </row>
    <row r="41" spans="1:17" hidden="1" x14ac:dyDescent="0.25">
      <c r="A41" s="3">
        <v>3.9E-2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f t="shared" si="0"/>
        <v>7</v>
      </c>
    </row>
    <row r="42" spans="1:17" hidden="1" x14ac:dyDescent="0.25">
      <c r="A42" s="3">
        <v>0.04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f t="shared" si="0"/>
        <v>7</v>
      </c>
    </row>
    <row r="43" spans="1:17" hidden="1" x14ac:dyDescent="0.25">
      <c r="A43" s="3">
        <v>4.1000000000000002E-2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f t="shared" si="0"/>
        <v>7</v>
      </c>
    </row>
    <row r="44" spans="1:17" hidden="1" x14ac:dyDescent="0.25">
      <c r="A44" s="3">
        <v>4.2000000000000003E-2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f t="shared" si="0"/>
        <v>7</v>
      </c>
    </row>
    <row r="45" spans="1:17" hidden="1" x14ac:dyDescent="0.25">
      <c r="A45" s="3">
        <v>4.2999999999999997E-2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f t="shared" si="0"/>
        <v>7</v>
      </c>
    </row>
    <row r="46" spans="1:17" hidden="1" x14ac:dyDescent="0.25">
      <c r="A46" s="3">
        <v>4.3999999999999997E-2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f t="shared" si="0"/>
        <v>7</v>
      </c>
    </row>
    <row r="47" spans="1:17" hidden="1" x14ac:dyDescent="0.25">
      <c r="A47" s="3">
        <v>4.4999999999999998E-2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f t="shared" si="0"/>
        <v>7</v>
      </c>
    </row>
    <row r="48" spans="1:17" hidden="1" x14ac:dyDescent="0.25">
      <c r="A48" s="3">
        <v>4.5999999999999999E-2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f t="shared" si="0"/>
        <v>7</v>
      </c>
    </row>
    <row r="49" spans="1:17" hidden="1" x14ac:dyDescent="0.25">
      <c r="A49" s="3">
        <v>4.7E-2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f t="shared" si="0"/>
        <v>7</v>
      </c>
    </row>
    <row r="50" spans="1:17" hidden="1" x14ac:dyDescent="0.25">
      <c r="A50" s="3">
        <v>4.8000000000000001E-2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f t="shared" si="0"/>
        <v>7</v>
      </c>
    </row>
    <row r="51" spans="1:17" hidden="1" x14ac:dyDescent="0.25">
      <c r="A51" s="3">
        <v>4.9000000000000002E-2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f t="shared" si="0"/>
        <v>7</v>
      </c>
    </row>
    <row r="52" spans="1:17" hidden="1" x14ac:dyDescent="0.25">
      <c r="A52" s="3">
        <v>0.05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f t="shared" si="0"/>
        <v>7</v>
      </c>
    </row>
    <row r="53" spans="1:17" hidden="1" x14ac:dyDescent="0.25">
      <c r="A53" s="3">
        <v>5.0999999999999997E-2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f t="shared" si="0"/>
        <v>7</v>
      </c>
    </row>
    <row r="54" spans="1:17" hidden="1" x14ac:dyDescent="0.25">
      <c r="A54" s="3">
        <v>5.1999999999999998E-2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f t="shared" si="0"/>
        <v>7</v>
      </c>
    </row>
    <row r="55" spans="1:17" hidden="1" x14ac:dyDescent="0.25">
      <c r="A55" s="3">
        <v>5.2999999999999999E-2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f t="shared" si="0"/>
        <v>7</v>
      </c>
    </row>
    <row r="56" spans="1:17" hidden="1" x14ac:dyDescent="0.25">
      <c r="A56" s="3">
        <v>5.3999999999999999E-2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f t="shared" si="0"/>
        <v>7</v>
      </c>
    </row>
    <row r="57" spans="1:17" hidden="1" x14ac:dyDescent="0.25">
      <c r="A57" s="3">
        <v>5.5E-2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f t="shared" si="0"/>
        <v>7</v>
      </c>
    </row>
    <row r="58" spans="1:17" hidden="1" x14ac:dyDescent="0.25">
      <c r="A58" s="3">
        <v>5.6000000000000001E-2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f t="shared" si="0"/>
        <v>7</v>
      </c>
    </row>
    <row r="59" spans="1:17" hidden="1" x14ac:dyDescent="0.25">
      <c r="A59" s="3">
        <v>5.7000000000000002E-2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f t="shared" si="0"/>
        <v>7</v>
      </c>
    </row>
    <row r="60" spans="1:17" hidden="1" x14ac:dyDescent="0.25">
      <c r="A60" s="3">
        <v>5.8000000000000003E-2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f t="shared" si="0"/>
        <v>7</v>
      </c>
    </row>
    <row r="61" spans="1:17" hidden="1" x14ac:dyDescent="0.25">
      <c r="A61" s="3">
        <v>5.8999999999999997E-2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f t="shared" si="0"/>
        <v>7</v>
      </c>
    </row>
    <row r="62" spans="1:17" hidden="1" x14ac:dyDescent="0.25">
      <c r="A62" s="3">
        <v>0.06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f t="shared" si="0"/>
        <v>7</v>
      </c>
    </row>
    <row r="63" spans="1:17" hidden="1" x14ac:dyDescent="0.25">
      <c r="A63" s="3">
        <v>6.0999999999999999E-2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f t="shared" si="0"/>
        <v>7</v>
      </c>
    </row>
    <row r="64" spans="1:17" hidden="1" x14ac:dyDescent="0.25">
      <c r="A64" s="3">
        <v>6.2E-2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f t="shared" si="0"/>
        <v>7</v>
      </c>
    </row>
    <row r="65" spans="1:17" hidden="1" x14ac:dyDescent="0.25">
      <c r="A65" s="3">
        <v>6.3E-2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f t="shared" si="0"/>
        <v>7</v>
      </c>
    </row>
    <row r="66" spans="1:17" hidden="1" x14ac:dyDescent="0.25">
      <c r="A66" s="3">
        <v>6.4000000000000001E-2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f t="shared" ref="Q66:Q129" si="1">SUM(B66:P66)</f>
        <v>7</v>
      </c>
    </row>
    <row r="67" spans="1:17" hidden="1" x14ac:dyDescent="0.25">
      <c r="A67" s="3">
        <v>6.5000000000000002E-2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f t="shared" si="1"/>
        <v>7</v>
      </c>
    </row>
    <row r="68" spans="1:17" hidden="1" x14ac:dyDescent="0.25">
      <c r="A68" s="3">
        <v>6.6000000000000003E-2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f t="shared" si="1"/>
        <v>7</v>
      </c>
    </row>
    <row r="69" spans="1:17" hidden="1" x14ac:dyDescent="0.25">
      <c r="A69" s="3">
        <v>6.7000000000000004E-2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f t="shared" si="1"/>
        <v>7</v>
      </c>
    </row>
    <row r="70" spans="1:17" hidden="1" x14ac:dyDescent="0.25">
      <c r="A70" s="3">
        <v>6.8000000000000005E-2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f t="shared" si="1"/>
        <v>7</v>
      </c>
    </row>
    <row r="71" spans="1:17" hidden="1" x14ac:dyDescent="0.25">
      <c r="A71" s="3">
        <v>6.9000000000000006E-2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f t="shared" si="1"/>
        <v>7</v>
      </c>
    </row>
    <row r="72" spans="1:17" hidden="1" x14ac:dyDescent="0.25">
      <c r="A72" s="3">
        <v>7.0000000000000007E-2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f t="shared" si="1"/>
        <v>7</v>
      </c>
    </row>
    <row r="73" spans="1:17" hidden="1" x14ac:dyDescent="0.25">
      <c r="A73" s="3">
        <v>7.0999999999999994E-2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f t="shared" si="1"/>
        <v>7</v>
      </c>
    </row>
    <row r="74" spans="1:17" hidden="1" x14ac:dyDescent="0.25">
      <c r="A74" s="3">
        <v>7.1999999999999995E-2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f t="shared" si="1"/>
        <v>7</v>
      </c>
    </row>
    <row r="75" spans="1:17" hidden="1" x14ac:dyDescent="0.25">
      <c r="A75" s="3">
        <v>7.2999999999999995E-2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f t="shared" si="1"/>
        <v>7</v>
      </c>
    </row>
    <row r="76" spans="1:17" hidden="1" x14ac:dyDescent="0.25">
      <c r="A76" s="3">
        <v>7.3999999999999996E-2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f t="shared" si="1"/>
        <v>7</v>
      </c>
    </row>
    <row r="77" spans="1:17" hidden="1" x14ac:dyDescent="0.25">
      <c r="A77" s="3">
        <v>7.4999999999999997E-2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f t="shared" si="1"/>
        <v>7</v>
      </c>
    </row>
    <row r="78" spans="1:17" hidden="1" x14ac:dyDescent="0.25">
      <c r="A78" s="3">
        <v>7.5999999999999998E-2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f t="shared" si="1"/>
        <v>7</v>
      </c>
    </row>
    <row r="79" spans="1:17" hidden="1" x14ac:dyDescent="0.25">
      <c r="A79" s="3">
        <v>7.6999999999999999E-2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f t="shared" si="1"/>
        <v>7</v>
      </c>
    </row>
    <row r="80" spans="1:17" hidden="1" x14ac:dyDescent="0.25">
      <c r="A80" s="3">
        <v>7.8E-2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f t="shared" si="1"/>
        <v>7</v>
      </c>
    </row>
    <row r="81" spans="1:17" hidden="1" x14ac:dyDescent="0.25">
      <c r="A81" s="3">
        <v>7.9000000000000001E-2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f t="shared" si="1"/>
        <v>7</v>
      </c>
    </row>
    <row r="82" spans="1:17" hidden="1" x14ac:dyDescent="0.25">
      <c r="A82" s="3">
        <v>0.08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f t="shared" si="1"/>
        <v>7</v>
      </c>
    </row>
    <row r="83" spans="1:17" hidden="1" x14ac:dyDescent="0.25">
      <c r="A83" s="3">
        <v>8.1000000000000003E-2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f t="shared" si="1"/>
        <v>7</v>
      </c>
    </row>
    <row r="84" spans="1:17" hidden="1" x14ac:dyDescent="0.25">
      <c r="A84" s="3">
        <v>8.2000000000000003E-2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f t="shared" si="1"/>
        <v>7</v>
      </c>
    </row>
    <row r="85" spans="1:17" hidden="1" x14ac:dyDescent="0.25">
      <c r="A85" s="3">
        <v>8.3000000000000004E-2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f t="shared" si="1"/>
        <v>7</v>
      </c>
    </row>
    <row r="86" spans="1:17" hidden="1" x14ac:dyDescent="0.25">
      <c r="A86" s="3">
        <v>8.4000000000000005E-2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f t="shared" si="1"/>
        <v>7</v>
      </c>
    </row>
    <row r="87" spans="1:17" hidden="1" x14ac:dyDescent="0.25">
      <c r="A87" s="3">
        <v>8.5000000000000006E-2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f t="shared" si="1"/>
        <v>7</v>
      </c>
    </row>
    <row r="88" spans="1:17" hidden="1" x14ac:dyDescent="0.25">
      <c r="A88" s="3">
        <v>8.5999999999999993E-2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f t="shared" si="1"/>
        <v>7</v>
      </c>
    </row>
    <row r="89" spans="1:17" hidden="1" x14ac:dyDescent="0.25">
      <c r="A89" s="3">
        <v>8.6999999999999994E-2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f t="shared" si="1"/>
        <v>7</v>
      </c>
    </row>
    <row r="90" spans="1:17" hidden="1" x14ac:dyDescent="0.25">
      <c r="A90" s="3">
        <v>8.7999999999999995E-2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f t="shared" si="1"/>
        <v>7</v>
      </c>
    </row>
    <row r="91" spans="1:17" hidden="1" x14ac:dyDescent="0.25">
      <c r="A91" s="3">
        <v>8.8999999999999996E-2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f t="shared" si="1"/>
        <v>7</v>
      </c>
    </row>
    <row r="92" spans="1:17" hidden="1" x14ac:dyDescent="0.25">
      <c r="A92" s="3">
        <v>0.09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f t="shared" si="1"/>
        <v>7</v>
      </c>
    </row>
    <row r="93" spans="1:17" hidden="1" x14ac:dyDescent="0.25">
      <c r="A93" s="3">
        <v>9.0999999999999998E-2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f t="shared" si="1"/>
        <v>7</v>
      </c>
    </row>
    <row r="94" spans="1:17" hidden="1" x14ac:dyDescent="0.25">
      <c r="A94" s="3">
        <v>9.1999999999999998E-2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f t="shared" si="1"/>
        <v>7</v>
      </c>
    </row>
    <row r="95" spans="1:17" hidden="1" x14ac:dyDescent="0.25">
      <c r="A95" s="3">
        <v>9.2999999999999999E-2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f t="shared" si="1"/>
        <v>7</v>
      </c>
    </row>
    <row r="96" spans="1:17" hidden="1" x14ac:dyDescent="0.25">
      <c r="A96" s="3">
        <v>9.4E-2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f t="shared" si="1"/>
        <v>7</v>
      </c>
    </row>
    <row r="97" spans="1:17" hidden="1" x14ac:dyDescent="0.25">
      <c r="A97" s="3">
        <v>9.5000000000000001E-2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f t="shared" si="1"/>
        <v>7</v>
      </c>
    </row>
    <row r="98" spans="1:17" hidden="1" x14ac:dyDescent="0.25">
      <c r="A98" s="3">
        <v>9.6000000000000002E-2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f t="shared" si="1"/>
        <v>7</v>
      </c>
    </row>
    <row r="99" spans="1:17" hidden="1" x14ac:dyDescent="0.25">
      <c r="A99" s="3">
        <v>9.7000000000000003E-2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f t="shared" si="1"/>
        <v>7</v>
      </c>
    </row>
    <row r="100" spans="1:17" hidden="1" x14ac:dyDescent="0.25">
      <c r="A100" s="3">
        <v>9.8000000000000004E-2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f t="shared" si="1"/>
        <v>7</v>
      </c>
    </row>
    <row r="101" spans="1:17" hidden="1" x14ac:dyDescent="0.25">
      <c r="A101" s="3">
        <v>9.9000000000000005E-2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f t="shared" si="1"/>
        <v>7</v>
      </c>
    </row>
    <row r="102" spans="1:17" hidden="1" x14ac:dyDescent="0.25">
      <c r="A102" s="3">
        <v>0.1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f t="shared" si="1"/>
        <v>7</v>
      </c>
    </row>
    <row r="103" spans="1:17" hidden="1" x14ac:dyDescent="0.25">
      <c r="A103" s="3">
        <v>0.10100000000000001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f t="shared" si="1"/>
        <v>7</v>
      </c>
    </row>
    <row r="104" spans="1:17" hidden="1" x14ac:dyDescent="0.25">
      <c r="A104" s="3">
        <v>0.10199999999999999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f t="shared" si="1"/>
        <v>7</v>
      </c>
    </row>
    <row r="105" spans="1:17" hidden="1" x14ac:dyDescent="0.25">
      <c r="A105" s="3">
        <v>0.10299999999999999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f t="shared" si="1"/>
        <v>7</v>
      </c>
    </row>
    <row r="106" spans="1:17" hidden="1" x14ac:dyDescent="0.25">
      <c r="A106" s="3">
        <v>0.104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f t="shared" si="1"/>
        <v>7</v>
      </c>
    </row>
    <row r="107" spans="1:17" hidden="1" x14ac:dyDescent="0.25">
      <c r="A107" s="3">
        <v>0.105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f t="shared" si="1"/>
        <v>7</v>
      </c>
    </row>
    <row r="108" spans="1:17" hidden="1" x14ac:dyDescent="0.25">
      <c r="A108" s="3">
        <v>0.106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f t="shared" si="1"/>
        <v>7</v>
      </c>
    </row>
    <row r="109" spans="1:17" hidden="1" x14ac:dyDescent="0.25">
      <c r="A109" s="3">
        <v>0.107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f t="shared" si="1"/>
        <v>7</v>
      </c>
    </row>
    <row r="110" spans="1:17" hidden="1" x14ac:dyDescent="0.25">
      <c r="A110" s="3">
        <v>0.108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f t="shared" si="1"/>
        <v>7</v>
      </c>
    </row>
    <row r="111" spans="1:17" hidden="1" x14ac:dyDescent="0.25">
      <c r="A111" s="3">
        <v>0.109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f t="shared" si="1"/>
        <v>7</v>
      </c>
    </row>
    <row r="112" spans="1:17" hidden="1" x14ac:dyDescent="0.25">
      <c r="A112" s="3">
        <v>0.11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f t="shared" si="1"/>
        <v>7</v>
      </c>
    </row>
    <row r="113" spans="1:17" hidden="1" x14ac:dyDescent="0.25">
      <c r="A113" s="3">
        <v>0.111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f t="shared" si="1"/>
        <v>7</v>
      </c>
    </row>
    <row r="114" spans="1:17" hidden="1" x14ac:dyDescent="0.25">
      <c r="A114" s="3">
        <v>0.112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f t="shared" si="1"/>
        <v>7</v>
      </c>
    </row>
    <row r="115" spans="1:17" hidden="1" x14ac:dyDescent="0.25">
      <c r="A115" s="3">
        <v>0.113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f t="shared" si="1"/>
        <v>7</v>
      </c>
    </row>
    <row r="116" spans="1:17" hidden="1" x14ac:dyDescent="0.25">
      <c r="A116" s="3">
        <v>0.114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f t="shared" si="1"/>
        <v>7</v>
      </c>
    </row>
    <row r="117" spans="1:17" hidden="1" x14ac:dyDescent="0.25">
      <c r="A117" s="3">
        <v>0.115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f t="shared" si="1"/>
        <v>7</v>
      </c>
    </row>
    <row r="118" spans="1:17" hidden="1" x14ac:dyDescent="0.25">
      <c r="A118" s="3">
        <v>0.11600000000000001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f t="shared" si="1"/>
        <v>7</v>
      </c>
    </row>
    <row r="119" spans="1:17" hidden="1" x14ac:dyDescent="0.25">
      <c r="A119" s="3">
        <v>0.11700000000000001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f t="shared" si="1"/>
        <v>7</v>
      </c>
    </row>
    <row r="120" spans="1:17" hidden="1" x14ac:dyDescent="0.25">
      <c r="A120" s="3">
        <v>0.11799999999999999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f t="shared" si="1"/>
        <v>7</v>
      </c>
    </row>
    <row r="121" spans="1:17" hidden="1" x14ac:dyDescent="0.25">
      <c r="A121" s="3">
        <v>0.11899999999999999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f t="shared" si="1"/>
        <v>7</v>
      </c>
    </row>
    <row r="122" spans="1:17" hidden="1" x14ac:dyDescent="0.25">
      <c r="A122" s="3">
        <v>0.12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f t="shared" si="1"/>
        <v>7</v>
      </c>
    </row>
    <row r="123" spans="1:17" hidden="1" x14ac:dyDescent="0.25">
      <c r="A123" s="3">
        <v>0.121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f t="shared" si="1"/>
        <v>7</v>
      </c>
    </row>
    <row r="124" spans="1:17" hidden="1" x14ac:dyDescent="0.25">
      <c r="A124" s="3">
        <v>0.122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f t="shared" si="1"/>
        <v>7</v>
      </c>
    </row>
    <row r="125" spans="1:17" hidden="1" x14ac:dyDescent="0.25">
      <c r="A125" s="3">
        <v>0.123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f t="shared" si="1"/>
        <v>7</v>
      </c>
    </row>
    <row r="126" spans="1:17" hidden="1" x14ac:dyDescent="0.25">
      <c r="A126" s="3">
        <v>0.124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f t="shared" si="1"/>
        <v>7</v>
      </c>
    </row>
    <row r="127" spans="1:17" hidden="1" x14ac:dyDescent="0.25">
      <c r="A127" s="3">
        <v>0.125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f t="shared" si="1"/>
        <v>7</v>
      </c>
    </row>
    <row r="128" spans="1:17" hidden="1" x14ac:dyDescent="0.25">
      <c r="A128" s="3">
        <v>0.126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f t="shared" si="1"/>
        <v>7</v>
      </c>
    </row>
    <row r="129" spans="1:17" hidden="1" x14ac:dyDescent="0.25">
      <c r="A129" s="3">
        <v>0.127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f t="shared" si="1"/>
        <v>7</v>
      </c>
    </row>
    <row r="130" spans="1:17" hidden="1" x14ac:dyDescent="0.25">
      <c r="A130" s="3">
        <v>0.128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f t="shared" ref="Q130:Q193" si="2">SUM(B130:P130)</f>
        <v>7</v>
      </c>
    </row>
    <row r="131" spans="1:17" hidden="1" x14ac:dyDescent="0.25">
      <c r="A131" s="3">
        <v>0.129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f t="shared" si="2"/>
        <v>7</v>
      </c>
    </row>
    <row r="132" spans="1:17" hidden="1" x14ac:dyDescent="0.25">
      <c r="A132" s="3">
        <v>0.13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f t="shared" si="2"/>
        <v>7</v>
      </c>
    </row>
    <row r="133" spans="1:17" hidden="1" x14ac:dyDescent="0.25">
      <c r="A133" s="3">
        <v>0.13100000000000001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f t="shared" si="2"/>
        <v>7</v>
      </c>
    </row>
    <row r="134" spans="1:17" hidden="1" x14ac:dyDescent="0.25">
      <c r="A134" s="3">
        <v>0.13200000000000001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f t="shared" si="2"/>
        <v>7</v>
      </c>
    </row>
    <row r="135" spans="1:17" hidden="1" x14ac:dyDescent="0.25">
      <c r="A135" s="3">
        <v>0.13300000000000001</v>
      </c>
      <c r="B135">
        <v>1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f t="shared" si="2"/>
        <v>7</v>
      </c>
    </row>
    <row r="136" spans="1:17" hidden="1" x14ac:dyDescent="0.25">
      <c r="A136" s="3">
        <v>0.13400000000000001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f t="shared" si="2"/>
        <v>7</v>
      </c>
    </row>
    <row r="137" spans="1:17" hidden="1" x14ac:dyDescent="0.25">
      <c r="A137" s="3">
        <v>0.13500000000000001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f t="shared" si="2"/>
        <v>7</v>
      </c>
    </row>
    <row r="138" spans="1:17" hidden="1" x14ac:dyDescent="0.25">
      <c r="A138" s="3">
        <v>0.13600000000000001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f t="shared" si="2"/>
        <v>7</v>
      </c>
    </row>
    <row r="139" spans="1:17" hidden="1" x14ac:dyDescent="0.25">
      <c r="A139" s="3">
        <v>0.13700000000000001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f t="shared" si="2"/>
        <v>7</v>
      </c>
    </row>
    <row r="140" spans="1:17" hidden="1" x14ac:dyDescent="0.25">
      <c r="A140" s="3">
        <v>0.13800000000000001</v>
      </c>
      <c r="B140">
        <v>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f t="shared" si="2"/>
        <v>7</v>
      </c>
    </row>
    <row r="141" spans="1:17" hidden="1" x14ac:dyDescent="0.25">
      <c r="A141" s="3">
        <v>0.13900000000000001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f t="shared" si="2"/>
        <v>7</v>
      </c>
    </row>
    <row r="142" spans="1:17" hidden="1" x14ac:dyDescent="0.25">
      <c r="A142" s="3">
        <v>0.14000000000000001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f t="shared" si="2"/>
        <v>7</v>
      </c>
    </row>
    <row r="143" spans="1:17" hidden="1" x14ac:dyDescent="0.25">
      <c r="A143" s="3">
        <v>0.14099999999999999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f t="shared" si="2"/>
        <v>7</v>
      </c>
    </row>
    <row r="144" spans="1:17" hidden="1" x14ac:dyDescent="0.25">
      <c r="A144" s="3">
        <v>0.14199999999999999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f t="shared" si="2"/>
        <v>7</v>
      </c>
    </row>
    <row r="145" spans="1:17" hidden="1" x14ac:dyDescent="0.25">
      <c r="A145" s="3">
        <v>0.14299999999999999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f t="shared" si="2"/>
        <v>7</v>
      </c>
    </row>
    <row r="146" spans="1:17" hidden="1" x14ac:dyDescent="0.25">
      <c r="A146" s="3">
        <v>0.14399999999999999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f t="shared" si="2"/>
        <v>7</v>
      </c>
    </row>
    <row r="147" spans="1:17" hidden="1" x14ac:dyDescent="0.25">
      <c r="A147" s="3">
        <v>0.14499999999999999</v>
      </c>
      <c r="B147">
        <v>1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f t="shared" si="2"/>
        <v>7</v>
      </c>
    </row>
    <row r="148" spans="1:17" hidden="1" x14ac:dyDescent="0.25">
      <c r="A148" s="3">
        <v>0.14599999999999999</v>
      </c>
      <c r="B148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f t="shared" si="2"/>
        <v>7</v>
      </c>
    </row>
    <row r="149" spans="1:17" hidden="1" x14ac:dyDescent="0.25">
      <c r="A149" s="3">
        <v>0.14699999999999999</v>
      </c>
      <c r="B149">
        <v>1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f t="shared" si="2"/>
        <v>7</v>
      </c>
    </row>
    <row r="150" spans="1:17" hidden="1" x14ac:dyDescent="0.25">
      <c r="A150" s="3">
        <v>0.14799999999999999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f t="shared" si="2"/>
        <v>7</v>
      </c>
    </row>
    <row r="151" spans="1:17" hidden="1" x14ac:dyDescent="0.25">
      <c r="A151" s="3">
        <v>0.14899999999999999</v>
      </c>
      <c r="B151">
        <v>1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f t="shared" si="2"/>
        <v>7</v>
      </c>
    </row>
    <row r="152" spans="1:17" hidden="1" x14ac:dyDescent="0.25">
      <c r="A152" s="3">
        <v>0.15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f t="shared" si="2"/>
        <v>7</v>
      </c>
    </row>
    <row r="153" spans="1:17" hidden="1" x14ac:dyDescent="0.25">
      <c r="A153" s="3">
        <v>0.151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f t="shared" si="2"/>
        <v>7</v>
      </c>
    </row>
    <row r="154" spans="1:17" hidden="1" x14ac:dyDescent="0.25">
      <c r="A154" s="3">
        <v>0.152</v>
      </c>
      <c r="B154">
        <v>1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f t="shared" si="2"/>
        <v>7</v>
      </c>
    </row>
    <row r="155" spans="1:17" hidden="1" x14ac:dyDescent="0.25">
      <c r="A155" s="3">
        <v>0.153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f t="shared" si="2"/>
        <v>7</v>
      </c>
    </row>
    <row r="156" spans="1:17" hidden="1" x14ac:dyDescent="0.25">
      <c r="A156" s="3">
        <v>0.154</v>
      </c>
      <c r="B156">
        <v>1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f t="shared" si="2"/>
        <v>7</v>
      </c>
    </row>
    <row r="157" spans="1:17" hidden="1" x14ac:dyDescent="0.25">
      <c r="A157" s="3">
        <v>0.155</v>
      </c>
      <c r="B157">
        <v>1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f t="shared" si="2"/>
        <v>7</v>
      </c>
    </row>
    <row r="158" spans="1:17" hidden="1" x14ac:dyDescent="0.25">
      <c r="A158" s="3">
        <v>0.156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f t="shared" si="2"/>
        <v>7</v>
      </c>
    </row>
    <row r="159" spans="1:17" hidden="1" x14ac:dyDescent="0.25">
      <c r="A159" s="3">
        <v>0.157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f t="shared" si="2"/>
        <v>7</v>
      </c>
    </row>
    <row r="160" spans="1:17" hidden="1" x14ac:dyDescent="0.25">
      <c r="A160" s="3">
        <v>0.158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f t="shared" si="2"/>
        <v>7</v>
      </c>
    </row>
    <row r="161" spans="1:17" hidden="1" x14ac:dyDescent="0.25">
      <c r="A161" s="3">
        <v>0.159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f t="shared" si="2"/>
        <v>7</v>
      </c>
    </row>
    <row r="162" spans="1:17" hidden="1" x14ac:dyDescent="0.25">
      <c r="A162" s="3">
        <v>0.16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f t="shared" si="2"/>
        <v>7</v>
      </c>
    </row>
    <row r="163" spans="1:17" hidden="1" x14ac:dyDescent="0.25">
      <c r="A163" s="3">
        <v>0.161</v>
      </c>
      <c r="B163">
        <v>1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f t="shared" si="2"/>
        <v>7</v>
      </c>
    </row>
    <row r="164" spans="1:17" hidden="1" x14ac:dyDescent="0.25">
      <c r="A164" s="3">
        <v>0.16200000000000001</v>
      </c>
      <c r="B164">
        <v>1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f t="shared" si="2"/>
        <v>7</v>
      </c>
    </row>
    <row r="165" spans="1:17" hidden="1" x14ac:dyDescent="0.25">
      <c r="A165" s="3">
        <v>0.16300000000000001</v>
      </c>
      <c r="B165">
        <v>1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f t="shared" si="2"/>
        <v>7</v>
      </c>
    </row>
    <row r="166" spans="1:17" hidden="1" x14ac:dyDescent="0.25">
      <c r="A166" s="3">
        <v>0.16400000000000001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f t="shared" si="2"/>
        <v>7</v>
      </c>
    </row>
    <row r="167" spans="1:17" hidden="1" x14ac:dyDescent="0.25">
      <c r="A167" s="3">
        <v>0.16500000000000001</v>
      </c>
      <c r="B167">
        <v>1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f t="shared" si="2"/>
        <v>7</v>
      </c>
    </row>
    <row r="168" spans="1:17" hidden="1" x14ac:dyDescent="0.25">
      <c r="A168" s="3">
        <v>0.16600000000000001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f t="shared" si="2"/>
        <v>7</v>
      </c>
    </row>
    <row r="169" spans="1:17" hidden="1" x14ac:dyDescent="0.25">
      <c r="A169" s="3">
        <v>0.16700000000000001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f t="shared" si="2"/>
        <v>7</v>
      </c>
    </row>
    <row r="170" spans="1:17" hidden="1" x14ac:dyDescent="0.25">
      <c r="A170" s="3">
        <v>0.16800000000000001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f t="shared" si="2"/>
        <v>7</v>
      </c>
    </row>
    <row r="171" spans="1:17" hidden="1" x14ac:dyDescent="0.25">
      <c r="A171" s="3">
        <v>0.16900000000000001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f t="shared" si="2"/>
        <v>7</v>
      </c>
    </row>
    <row r="172" spans="1:17" hidden="1" x14ac:dyDescent="0.25">
      <c r="A172" s="3">
        <v>0.17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f t="shared" si="2"/>
        <v>7</v>
      </c>
    </row>
    <row r="173" spans="1:17" hidden="1" x14ac:dyDescent="0.25">
      <c r="A173" s="3">
        <v>0.17100000000000001</v>
      </c>
      <c r="B173">
        <v>1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f t="shared" si="2"/>
        <v>7</v>
      </c>
    </row>
    <row r="174" spans="1:17" hidden="1" x14ac:dyDescent="0.25">
      <c r="A174" s="3">
        <v>0.17199999999999999</v>
      </c>
      <c r="B174">
        <v>1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f t="shared" si="2"/>
        <v>7</v>
      </c>
    </row>
    <row r="175" spans="1:17" hidden="1" x14ac:dyDescent="0.25">
      <c r="A175" s="3">
        <v>0.17299999999999999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f t="shared" si="2"/>
        <v>7</v>
      </c>
    </row>
    <row r="176" spans="1:17" hidden="1" x14ac:dyDescent="0.25">
      <c r="A176" s="3">
        <v>0.17399999999999999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f t="shared" si="2"/>
        <v>7</v>
      </c>
    </row>
    <row r="177" spans="1:17" hidden="1" x14ac:dyDescent="0.25">
      <c r="A177" s="3">
        <v>0.17499999999999999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f t="shared" si="2"/>
        <v>7</v>
      </c>
    </row>
    <row r="178" spans="1:17" hidden="1" x14ac:dyDescent="0.25">
      <c r="A178" s="3">
        <v>0.17599999999999999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f t="shared" si="2"/>
        <v>7</v>
      </c>
    </row>
    <row r="179" spans="1:17" hidden="1" x14ac:dyDescent="0.25">
      <c r="A179" s="3">
        <v>0.17699999999999999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f t="shared" si="2"/>
        <v>7</v>
      </c>
    </row>
    <row r="180" spans="1:17" hidden="1" x14ac:dyDescent="0.25">
      <c r="A180" s="3">
        <v>0.17799999999999999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f t="shared" si="2"/>
        <v>7</v>
      </c>
    </row>
    <row r="181" spans="1:17" hidden="1" x14ac:dyDescent="0.25">
      <c r="A181" s="3">
        <v>0.17899999999999999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f t="shared" si="2"/>
        <v>7</v>
      </c>
    </row>
    <row r="182" spans="1:17" hidden="1" x14ac:dyDescent="0.25">
      <c r="A182" s="3">
        <v>0.18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f t="shared" si="2"/>
        <v>7</v>
      </c>
    </row>
    <row r="183" spans="1:17" hidden="1" x14ac:dyDescent="0.25">
      <c r="A183" s="3">
        <v>0.18099999999999999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f t="shared" si="2"/>
        <v>7</v>
      </c>
    </row>
    <row r="184" spans="1:17" hidden="1" x14ac:dyDescent="0.25">
      <c r="A184" s="3">
        <v>0.182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f t="shared" si="2"/>
        <v>7</v>
      </c>
    </row>
    <row r="185" spans="1:17" hidden="1" x14ac:dyDescent="0.25">
      <c r="A185" s="3">
        <v>0.183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f t="shared" si="2"/>
        <v>7</v>
      </c>
    </row>
    <row r="186" spans="1:17" hidden="1" x14ac:dyDescent="0.25">
      <c r="A186" s="3">
        <v>0.184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f t="shared" si="2"/>
        <v>7</v>
      </c>
    </row>
    <row r="187" spans="1:17" hidden="1" x14ac:dyDescent="0.25">
      <c r="A187" s="3">
        <v>0.185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f t="shared" si="2"/>
        <v>7</v>
      </c>
    </row>
    <row r="188" spans="1:17" hidden="1" x14ac:dyDescent="0.25">
      <c r="A188" s="3">
        <v>0.186</v>
      </c>
      <c r="B188">
        <v>1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f t="shared" si="2"/>
        <v>7</v>
      </c>
    </row>
    <row r="189" spans="1:17" hidden="1" x14ac:dyDescent="0.25">
      <c r="A189" s="3">
        <v>0.187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f t="shared" si="2"/>
        <v>7</v>
      </c>
    </row>
    <row r="190" spans="1:17" hidden="1" x14ac:dyDescent="0.25">
      <c r="A190" s="3">
        <v>0.188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f t="shared" si="2"/>
        <v>7</v>
      </c>
    </row>
    <row r="191" spans="1:17" hidden="1" x14ac:dyDescent="0.25">
      <c r="A191" s="3">
        <v>0.189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f t="shared" si="2"/>
        <v>7</v>
      </c>
    </row>
    <row r="192" spans="1:17" hidden="1" x14ac:dyDescent="0.25">
      <c r="A192" s="3">
        <v>0.19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f t="shared" si="2"/>
        <v>7</v>
      </c>
    </row>
    <row r="193" spans="1:17" hidden="1" x14ac:dyDescent="0.25">
      <c r="A193" s="3">
        <v>0.191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f t="shared" si="2"/>
        <v>7</v>
      </c>
    </row>
    <row r="194" spans="1:17" hidden="1" x14ac:dyDescent="0.25">
      <c r="A194" s="3">
        <v>0.192</v>
      </c>
      <c r="B194">
        <v>1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f t="shared" ref="Q194:Q257" si="3">SUM(B194:P194)</f>
        <v>7</v>
      </c>
    </row>
    <row r="195" spans="1:17" hidden="1" x14ac:dyDescent="0.25">
      <c r="A195" s="3">
        <v>0.193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f t="shared" si="3"/>
        <v>7</v>
      </c>
    </row>
    <row r="196" spans="1:17" hidden="1" x14ac:dyDescent="0.25">
      <c r="A196" s="3">
        <v>0.19400000000000001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f t="shared" si="3"/>
        <v>7</v>
      </c>
    </row>
    <row r="197" spans="1:17" hidden="1" x14ac:dyDescent="0.25">
      <c r="A197" s="3">
        <v>0.19500000000000001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f t="shared" si="3"/>
        <v>7</v>
      </c>
    </row>
    <row r="198" spans="1:17" hidden="1" x14ac:dyDescent="0.25">
      <c r="A198" s="3">
        <v>0.19600000000000001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f t="shared" si="3"/>
        <v>7</v>
      </c>
    </row>
    <row r="199" spans="1:17" hidden="1" x14ac:dyDescent="0.25">
      <c r="A199" s="3">
        <v>0.19700000000000001</v>
      </c>
      <c r="B199">
        <v>1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f t="shared" si="3"/>
        <v>7</v>
      </c>
    </row>
    <row r="200" spans="1:17" hidden="1" x14ac:dyDescent="0.25">
      <c r="A200" s="3">
        <v>0.19800000000000001</v>
      </c>
      <c r="B200">
        <v>1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f t="shared" si="3"/>
        <v>7</v>
      </c>
    </row>
    <row r="201" spans="1:17" hidden="1" x14ac:dyDescent="0.25">
      <c r="A201" s="3">
        <v>0.19900000000000001</v>
      </c>
      <c r="B201">
        <v>1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f t="shared" si="3"/>
        <v>7</v>
      </c>
    </row>
    <row r="202" spans="1:17" hidden="1" x14ac:dyDescent="0.25">
      <c r="A202" s="3">
        <v>0.2</v>
      </c>
      <c r="B202">
        <v>1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f t="shared" si="3"/>
        <v>7</v>
      </c>
    </row>
    <row r="203" spans="1:17" hidden="1" x14ac:dyDescent="0.25">
      <c r="A203" s="3">
        <v>0.20100000000000001</v>
      </c>
      <c r="B203">
        <v>1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f t="shared" si="3"/>
        <v>7</v>
      </c>
    </row>
    <row r="204" spans="1:17" hidden="1" x14ac:dyDescent="0.25">
      <c r="A204" s="3">
        <v>0.20200000000000001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f t="shared" si="3"/>
        <v>7</v>
      </c>
    </row>
    <row r="205" spans="1:17" hidden="1" x14ac:dyDescent="0.25">
      <c r="A205" s="3">
        <v>0.20300000000000001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f t="shared" si="3"/>
        <v>7</v>
      </c>
    </row>
    <row r="206" spans="1:17" hidden="1" x14ac:dyDescent="0.25">
      <c r="A206" s="3">
        <v>0.20399999999999999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f t="shared" si="3"/>
        <v>7</v>
      </c>
    </row>
    <row r="207" spans="1:17" hidden="1" x14ac:dyDescent="0.25">
      <c r="A207" s="3">
        <v>0.20499999999999999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f t="shared" si="3"/>
        <v>7</v>
      </c>
    </row>
    <row r="208" spans="1:17" hidden="1" x14ac:dyDescent="0.25">
      <c r="A208" s="3">
        <v>0.20599999999999999</v>
      </c>
      <c r="B208">
        <v>1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f t="shared" si="3"/>
        <v>7</v>
      </c>
    </row>
    <row r="209" spans="1:17" hidden="1" x14ac:dyDescent="0.25">
      <c r="A209" s="3">
        <v>0.20699999999999999</v>
      </c>
      <c r="B209">
        <v>1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f t="shared" si="3"/>
        <v>7</v>
      </c>
    </row>
    <row r="210" spans="1:17" hidden="1" x14ac:dyDescent="0.25">
      <c r="A210" s="3">
        <v>0.20799999999999999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f t="shared" si="3"/>
        <v>7</v>
      </c>
    </row>
    <row r="211" spans="1:17" hidden="1" x14ac:dyDescent="0.25">
      <c r="A211" s="3">
        <v>0.20899999999999999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f t="shared" si="3"/>
        <v>7</v>
      </c>
    </row>
    <row r="212" spans="1:17" hidden="1" x14ac:dyDescent="0.25">
      <c r="A212" s="3">
        <v>0.21</v>
      </c>
      <c r="B212">
        <v>1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f t="shared" si="3"/>
        <v>7</v>
      </c>
    </row>
    <row r="213" spans="1:17" hidden="1" x14ac:dyDescent="0.25">
      <c r="A213" s="3">
        <v>0.21099999999999999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f t="shared" si="3"/>
        <v>7</v>
      </c>
    </row>
    <row r="214" spans="1:17" hidden="1" x14ac:dyDescent="0.25">
      <c r="A214" s="3">
        <v>0.21199999999999999</v>
      </c>
      <c r="B214">
        <v>1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f t="shared" si="3"/>
        <v>7</v>
      </c>
    </row>
    <row r="215" spans="1:17" hidden="1" x14ac:dyDescent="0.25">
      <c r="A215" s="3">
        <v>0.21299999999999999</v>
      </c>
      <c r="B215">
        <v>1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f t="shared" si="3"/>
        <v>7</v>
      </c>
    </row>
    <row r="216" spans="1:17" hidden="1" x14ac:dyDescent="0.25">
      <c r="A216" s="3">
        <v>0.214</v>
      </c>
      <c r="B216">
        <v>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f t="shared" si="3"/>
        <v>7</v>
      </c>
    </row>
    <row r="217" spans="1:17" hidden="1" x14ac:dyDescent="0.25">
      <c r="A217" s="3">
        <v>0.215</v>
      </c>
      <c r="B217">
        <v>1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f t="shared" si="3"/>
        <v>7</v>
      </c>
    </row>
    <row r="218" spans="1:17" hidden="1" x14ac:dyDescent="0.25">
      <c r="A218" s="3">
        <v>0.216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f t="shared" si="3"/>
        <v>7</v>
      </c>
    </row>
    <row r="219" spans="1:17" hidden="1" x14ac:dyDescent="0.25">
      <c r="A219" s="3">
        <v>0.217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f t="shared" si="3"/>
        <v>7</v>
      </c>
    </row>
    <row r="220" spans="1:17" hidden="1" x14ac:dyDescent="0.25">
      <c r="A220" s="3">
        <v>0.218</v>
      </c>
      <c r="B220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f t="shared" si="3"/>
        <v>7</v>
      </c>
    </row>
    <row r="221" spans="1:17" hidden="1" x14ac:dyDescent="0.25">
      <c r="A221" s="3">
        <v>0.219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f t="shared" si="3"/>
        <v>7</v>
      </c>
    </row>
    <row r="222" spans="1:17" hidden="1" x14ac:dyDescent="0.25">
      <c r="A222" s="3">
        <v>0.22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f t="shared" si="3"/>
        <v>7</v>
      </c>
    </row>
    <row r="223" spans="1:17" hidden="1" x14ac:dyDescent="0.25">
      <c r="A223" s="3">
        <v>0.221</v>
      </c>
      <c r="B223">
        <v>1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f t="shared" si="3"/>
        <v>7</v>
      </c>
    </row>
    <row r="224" spans="1:17" hidden="1" x14ac:dyDescent="0.25">
      <c r="A224" s="3">
        <v>0.222</v>
      </c>
      <c r="B224">
        <v>1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f t="shared" si="3"/>
        <v>7</v>
      </c>
    </row>
    <row r="225" spans="1:17" hidden="1" x14ac:dyDescent="0.25">
      <c r="A225" s="3">
        <v>0.223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f t="shared" si="3"/>
        <v>7</v>
      </c>
    </row>
    <row r="226" spans="1:17" hidden="1" x14ac:dyDescent="0.25">
      <c r="A226" s="3">
        <v>0.224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f t="shared" si="3"/>
        <v>7</v>
      </c>
    </row>
    <row r="227" spans="1:17" hidden="1" x14ac:dyDescent="0.25">
      <c r="A227" s="3">
        <v>0.22500000000000001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f t="shared" si="3"/>
        <v>7</v>
      </c>
    </row>
    <row r="228" spans="1:17" hidden="1" x14ac:dyDescent="0.25">
      <c r="A228" s="3">
        <v>0.22600000000000001</v>
      </c>
      <c r="B228">
        <v>1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f t="shared" si="3"/>
        <v>7</v>
      </c>
    </row>
    <row r="229" spans="1:17" hidden="1" x14ac:dyDescent="0.25">
      <c r="A229" s="3">
        <v>0.22700000000000001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f t="shared" si="3"/>
        <v>7</v>
      </c>
    </row>
    <row r="230" spans="1:17" hidden="1" x14ac:dyDescent="0.25">
      <c r="A230" s="3">
        <v>0.22800000000000001</v>
      </c>
      <c r="B230">
        <v>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f t="shared" si="3"/>
        <v>7</v>
      </c>
    </row>
    <row r="231" spans="1:17" hidden="1" x14ac:dyDescent="0.25">
      <c r="A231" s="3">
        <v>0.22900000000000001</v>
      </c>
      <c r="B231">
        <v>1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f t="shared" si="3"/>
        <v>7</v>
      </c>
    </row>
    <row r="232" spans="1:17" hidden="1" x14ac:dyDescent="0.25">
      <c r="A232" s="3">
        <v>0.23</v>
      </c>
      <c r="B232">
        <v>1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f t="shared" si="3"/>
        <v>7</v>
      </c>
    </row>
    <row r="233" spans="1:17" hidden="1" x14ac:dyDescent="0.25">
      <c r="A233" s="3">
        <v>0.23100000000000001</v>
      </c>
      <c r="B233">
        <v>1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f t="shared" si="3"/>
        <v>7</v>
      </c>
    </row>
    <row r="234" spans="1:17" hidden="1" x14ac:dyDescent="0.25">
      <c r="A234" s="3">
        <v>0.23200000000000001</v>
      </c>
      <c r="B234">
        <v>1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f t="shared" si="3"/>
        <v>7</v>
      </c>
    </row>
    <row r="235" spans="1:17" hidden="1" x14ac:dyDescent="0.25">
      <c r="A235" s="3">
        <v>0.23300000000000001</v>
      </c>
      <c r="B235">
        <v>1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f t="shared" si="3"/>
        <v>7</v>
      </c>
    </row>
    <row r="236" spans="1:17" hidden="1" x14ac:dyDescent="0.25">
      <c r="A236" s="3">
        <v>0.23400000000000001</v>
      </c>
      <c r="B236">
        <v>1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f t="shared" si="3"/>
        <v>7</v>
      </c>
    </row>
    <row r="237" spans="1:17" hidden="1" x14ac:dyDescent="0.25">
      <c r="A237" s="3">
        <v>0.23499999999999999</v>
      </c>
      <c r="B237">
        <v>1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f t="shared" si="3"/>
        <v>7</v>
      </c>
    </row>
    <row r="238" spans="1:17" hidden="1" x14ac:dyDescent="0.25">
      <c r="A238" s="3">
        <v>0.23599999999999999</v>
      </c>
      <c r="B238">
        <v>1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f t="shared" si="3"/>
        <v>7</v>
      </c>
    </row>
    <row r="239" spans="1:17" hidden="1" x14ac:dyDescent="0.25">
      <c r="A239" s="3">
        <v>0.23699999999999999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f t="shared" si="3"/>
        <v>7</v>
      </c>
    </row>
    <row r="240" spans="1:17" hidden="1" x14ac:dyDescent="0.25">
      <c r="A240" s="3">
        <v>0.23799999999999999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f t="shared" si="3"/>
        <v>7</v>
      </c>
    </row>
    <row r="241" spans="1:17" hidden="1" x14ac:dyDescent="0.25">
      <c r="A241" s="3">
        <v>0.23899999999999999</v>
      </c>
      <c r="B241">
        <v>1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f t="shared" si="3"/>
        <v>7</v>
      </c>
    </row>
    <row r="242" spans="1:17" hidden="1" x14ac:dyDescent="0.25">
      <c r="A242" s="3">
        <v>0.24</v>
      </c>
      <c r="B242">
        <v>1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f t="shared" si="3"/>
        <v>7</v>
      </c>
    </row>
    <row r="243" spans="1:17" hidden="1" x14ac:dyDescent="0.25">
      <c r="A243" s="3">
        <v>0.24099999999999999</v>
      </c>
      <c r="B243">
        <v>1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f t="shared" si="3"/>
        <v>7</v>
      </c>
    </row>
    <row r="244" spans="1:17" hidden="1" x14ac:dyDescent="0.25">
      <c r="A244" s="3">
        <v>0.24199999999999999</v>
      </c>
      <c r="B244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f t="shared" si="3"/>
        <v>7</v>
      </c>
    </row>
    <row r="245" spans="1:17" hidden="1" x14ac:dyDescent="0.25">
      <c r="A245" s="3">
        <v>0.24299999999999999</v>
      </c>
      <c r="B245">
        <v>1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f t="shared" si="3"/>
        <v>7</v>
      </c>
    </row>
    <row r="246" spans="1:17" hidden="1" x14ac:dyDescent="0.25">
      <c r="A246" s="3">
        <v>0.24399999999999999</v>
      </c>
      <c r="B246">
        <v>1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f t="shared" si="3"/>
        <v>7</v>
      </c>
    </row>
    <row r="247" spans="1:17" hidden="1" x14ac:dyDescent="0.25">
      <c r="A247" s="3">
        <v>0.245</v>
      </c>
      <c r="B247">
        <v>1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f t="shared" si="3"/>
        <v>7</v>
      </c>
    </row>
    <row r="248" spans="1:17" hidden="1" x14ac:dyDescent="0.25">
      <c r="A248" s="3">
        <v>0.246</v>
      </c>
      <c r="B248">
        <v>1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f t="shared" si="3"/>
        <v>7</v>
      </c>
    </row>
    <row r="249" spans="1:17" hidden="1" x14ac:dyDescent="0.25">
      <c r="A249" s="3">
        <v>0.247</v>
      </c>
      <c r="B249">
        <v>1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f t="shared" si="3"/>
        <v>7</v>
      </c>
    </row>
    <row r="250" spans="1:17" hidden="1" x14ac:dyDescent="0.25">
      <c r="A250" s="3">
        <v>0.248</v>
      </c>
      <c r="B250">
        <v>1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f t="shared" si="3"/>
        <v>7</v>
      </c>
    </row>
    <row r="251" spans="1:17" hidden="1" x14ac:dyDescent="0.25">
      <c r="A251" s="3">
        <v>0.249</v>
      </c>
      <c r="B251">
        <v>1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f t="shared" si="3"/>
        <v>7</v>
      </c>
    </row>
    <row r="252" spans="1:17" hidden="1" x14ac:dyDescent="0.25">
      <c r="A252" s="3">
        <v>0.25</v>
      </c>
      <c r="B252">
        <v>1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f t="shared" si="3"/>
        <v>7</v>
      </c>
    </row>
    <row r="253" spans="1:17" hidden="1" x14ac:dyDescent="0.25">
      <c r="A253" s="3">
        <v>0.251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f t="shared" si="3"/>
        <v>7</v>
      </c>
    </row>
    <row r="254" spans="1:17" hidden="1" x14ac:dyDescent="0.25">
      <c r="A254" s="3">
        <v>0.252</v>
      </c>
      <c r="B254">
        <v>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f t="shared" si="3"/>
        <v>7</v>
      </c>
    </row>
    <row r="255" spans="1:17" hidden="1" x14ac:dyDescent="0.25">
      <c r="A255" s="3">
        <v>0.253</v>
      </c>
      <c r="B255">
        <v>1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f t="shared" si="3"/>
        <v>7</v>
      </c>
    </row>
    <row r="256" spans="1:17" hidden="1" x14ac:dyDescent="0.25">
      <c r="A256" s="3">
        <v>0.254</v>
      </c>
      <c r="B256">
        <v>1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f t="shared" si="3"/>
        <v>7</v>
      </c>
    </row>
    <row r="257" spans="1:17" hidden="1" x14ac:dyDescent="0.25">
      <c r="A257" s="3">
        <v>0.255</v>
      </c>
      <c r="B257">
        <v>1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f t="shared" si="3"/>
        <v>7</v>
      </c>
    </row>
    <row r="258" spans="1:17" hidden="1" x14ac:dyDescent="0.25">
      <c r="A258" s="3">
        <v>0.25600000000000001</v>
      </c>
      <c r="B258">
        <v>1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f t="shared" ref="Q258:Q321" si="4">SUM(B258:P258)</f>
        <v>7</v>
      </c>
    </row>
    <row r="259" spans="1:17" hidden="1" x14ac:dyDescent="0.25">
      <c r="A259" s="3">
        <v>0.25700000000000001</v>
      </c>
      <c r="B259">
        <v>1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f t="shared" si="4"/>
        <v>7</v>
      </c>
    </row>
    <row r="260" spans="1:17" hidden="1" x14ac:dyDescent="0.25">
      <c r="A260" s="3">
        <v>0.25800000000000001</v>
      </c>
      <c r="B260">
        <v>1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f t="shared" si="4"/>
        <v>7</v>
      </c>
    </row>
    <row r="261" spans="1:17" hidden="1" x14ac:dyDescent="0.25">
      <c r="A261" s="3">
        <v>0.25900000000000001</v>
      </c>
      <c r="B261">
        <v>1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f t="shared" si="4"/>
        <v>7</v>
      </c>
    </row>
    <row r="262" spans="1:17" hidden="1" x14ac:dyDescent="0.25">
      <c r="A262" s="3">
        <v>0.26</v>
      </c>
      <c r="B262">
        <v>1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f t="shared" si="4"/>
        <v>7</v>
      </c>
    </row>
    <row r="263" spans="1:17" hidden="1" x14ac:dyDescent="0.25">
      <c r="A263" s="3">
        <v>0.26100000000000001</v>
      </c>
      <c r="B263">
        <v>1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f t="shared" si="4"/>
        <v>7</v>
      </c>
    </row>
    <row r="264" spans="1:17" hidden="1" x14ac:dyDescent="0.25">
      <c r="A264" s="3">
        <v>0.26200000000000001</v>
      </c>
      <c r="B264">
        <v>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f t="shared" si="4"/>
        <v>7</v>
      </c>
    </row>
    <row r="265" spans="1:17" hidden="1" x14ac:dyDescent="0.25">
      <c r="A265" s="3">
        <v>0.26300000000000001</v>
      </c>
      <c r="B265">
        <v>1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f t="shared" si="4"/>
        <v>7</v>
      </c>
    </row>
    <row r="266" spans="1:17" hidden="1" x14ac:dyDescent="0.25">
      <c r="A266" s="3">
        <v>0.26400000000000001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f t="shared" si="4"/>
        <v>7</v>
      </c>
    </row>
    <row r="267" spans="1:17" hidden="1" x14ac:dyDescent="0.25">
      <c r="A267" s="3">
        <v>0.26500000000000001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f t="shared" si="4"/>
        <v>7</v>
      </c>
    </row>
    <row r="268" spans="1:17" hidden="1" x14ac:dyDescent="0.25">
      <c r="A268" s="3">
        <v>0.26600000000000001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f t="shared" si="4"/>
        <v>7</v>
      </c>
    </row>
    <row r="269" spans="1:17" hidden="1" x14ac:dyDescent="0.25">
      <c r="A269" s="3">
        <v>0.26700000000000002</v>
      </c>
      <c r="B269">
        <v>1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f t="shared" si="4"/>
        <v>7</v>
      </c>
    </row>
    <row r="270" spans="1:17" hidden="1" x14ac:dyDescent="0.25">
      <c r="A270" s="3">
        <v>0.26800000000000002</v>
      </c>
      <c r="B270">
        <v>1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f t="shared" si="4"/>
        <v>7</v>
      </c>
    </row>
    <row r="271" spans="1:17" hidden="1" x14ac:dyDescent="0.25">
      <c r="A271" s="3">
        <v>0.26900000000000002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f t="shared" si="4"/>
        <v>7</v>
      </c>
    </row>
    <row r="272" spans="1:17" hidden="1" x14ac:dyDescent="0.25">
      <c r="A272" s="3">
        <v>0.27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f t="shared" si="4"/>
        <v>7</v>
      </c>
    </row>
    <row r="273" spans="1:17" hidden="1" x14ac:dyDescent="0.25">
      <c r="A273" s="3">
        <v>0.27100000000000002</v>
      </c>
      <c r="B273">
        <v>1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f t="shared" si="4"/>
        <v>7</v>
      </c>
    </row>
    <row r="274" spans="1:17" hidden="1" x14ac:dyDescent="0.25">
      <c r="A274" s="3">
        <v>0.27200000000000002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f t="shared" si="4"/>
        <v>7</v>
      </c>
    </row>
    <row r="275" spans="1:17" hidden="1" x14ac:dyDescent="0.25">
      <c r="A275" s="3">
        <v>0.27300000000000002</v>
      </c>
      <c r="B275">
        <v>1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f t="shared" si="4"/>
        <v>7</v>
      </c>
    </row>
    <row r="276" spans="1:17" hidden="1" x14ac:dyDescent="0.25">
      <c r="A276" s="3">
        <v>0.27400000000000002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f t="shared" si="4"/>
        <v>7</v>
      </c>
    </row>
    <row r="277" spans="1:17" hidden="1" x14ac:dyDescent="0.25">
      <c r="A277" s="3">
        <v>0.27500000000000002</v>
      </c>
      <c r="B277">
        <v>1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f t="shared" si="4"/>
        <v>7</v>
      </c>
    </row>
    <row r="278" spans="1:17" hidden="1" x14ac:dyDescent="0.25">
      <c r="A278" s="3">
        <v>0.27600000000000002</v>
      </c>
      <c r="B278">
        <v>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f t="shared" si="4"/>
        <v>7</v>
      </c>
    </row>
    <row r="279" spans="1:17" hidden="1" x14ac:dyDescent="0.25">
      <c r="A279" s="3">
        <v>0.27700000000000002</v>
      </c>
      <c r="B279">
        <v>1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f t="shared" si="4"/>
        <v>7</v>
      </c>
    </row>
    <row r="280" spans="1:17" hidden="1" x14ac:dyDescent="0.25">
      <c r="A280" s="3">
        <v>0.27800000000000002</v>
      </c>
      <c r="B280">
        <v>1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f t="shared" si="4"/>
        <v>7</v>
      </c>
    </row>
    <row r="281" spans="1:17" hidden="1" x14ac:dyDescent="0.25">
      <c r="A281" s="3">
        <v>0.27900000000000003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f t="shared" si="4"/>
        <v>7</v>
      </c>
    </row>
    <row r="282" spans="1:17" hidden="1" x14ac:dyDescent="0.25">
      <c r="A282" s="3">
        <v>0.28000000000000003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f t="shared" si="4"/>
        <v>7</v>
      </c>
    </row>
    <row r="283" spans="1:17" hidden="1" x14ac:dyDescent="0.25">
      <c r="A283" s="3">
        <v>0.28100000000000003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f t="shared" si="4"/>
        <v>7</v>
      </c>
    </row>
    <row r="284" spans="1:17" hidden="1" x14ac:dyDescent="0.25">
      <c r="A284" s="3">
        <v>0.28199999999999997</v>
      </c>
      <c r="B284">
        <v>1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f t="shared" si="4"/>
        <v>7</v>
      </c>
    </row>
    <row r="285" spans="1:17" hidden="1" x14ac:dyDescent="0.25">
      <c r="A285" s="3">
        <v>0.28299999999999997</v>
      </c>
      <c r="B285">
        <v>1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f t="shared" si="4"/>
        <v>7</v>
      </c>
    </row>
    <row r="286" spans="1:17" hidden="1" x14ac:dyDescent="0.25">
      <c r="A286" s="3">
        <v>0.28399999999999997</v>
      </c>
      <c r="B286">
        <v>1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f t="shared" si="4"/>
        <v>7</v>
      </c>
    </row>
    <row r="287" spans="1:17" hidden="1" x14ac:dyDescent="0.25">
      <c r="A287" s="3">
        <v>0.28499999999999998</v>
      </c>
      <c r="B287">
        <v>1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f t="shared" si="4"/>
        <v>7</v>
      </c>
    </row>
    <row r="288" spans="1:17" hidden="1" x14ac:dyDescent="0.25">
      <c r="A288" s="3">
        <v>0.28599999999999998</v>
      </c>
      <c r="B288">
        <v>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f t="shared" si="4"/>
        <v>7</v>
      </c>
    </row>
    <row r="289" spans="1:17" hidden="1" x14ac:dyDescent="0.25">
      <c r="A289" s="3">
        <v>0.28699999999999998</v>
      </c>
      <c r="B289">
        <v>1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f t="shared" si="4"/>
        <v>7</v>
      </c>
    </row>
    <row r="290" spans="1:17" hidden="1" x14ac:dyDescent="0.25">
      <c r="A290" s="3">
        <v>0.28799999999999998</v>
      </c>
      <c r="B290">
        <v>1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f t="shared" si="4"/>
        <v>7</v>
      </c>
    </row>
    <row r="291" spans="1:17" hidden="1" x14ac:dyDescent="0.25">
      <c r="A291" s="3">
        <v>0.28899999999999998</v>
      </c>
      <c r="B291">
        <v>1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f t="shared" si="4"/>
        <v>7</v>
      </c>
    </row>
    <row r="292" spans="1:17" hidden="1" x14ac:dyDescent="0.25">
      <c r="A292" s="3">
        <v>0.28999999999999998</v>
      </c>
      <c r="B292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f t="shared" si="4"/>
        <v>7</v>
      </c>
    </row>
    <row r="293" spans="1:17" hidden="1" x14ac:dyDescent="0.25">
      <c r="A293" s="3">
        <v>0.29099999999999998</v>
      </c>
      <c r="B293">
        <v>1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f t="shared" si="4"/>
        <v>7</v>
      </c>
    </row>
    <row r="294" spans="1:17" hidden="1" x14ac:dyDescent="0.25">
      <c r="A294" s="3">
        <v>0.29199999999999998</v>
      </c>
      <c r="B294">
        <v>1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f t="shared" si="4"/>
        <v>7</v>
      </c>
    </row>
    <row r="295" spans="1:17" hidden="1" x14ac:dyDescent="0.25">
      <c r="A295" s="3">
        <v>0.29299999999999998</v>
      </c>
      <c r="B295">
        <v>1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f t="shared" si="4"/>
        <v>7</v>
      </c>
    </row>
    <row r="296" spans="1:17" hidden="1" x14ac:dyDescent="0.25">
      <c r="A296" s="3">
        <v>0.29399999999999998</v>
      </c>
      <c r="B296">
        <v>1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f t="shared" si="4"/>
        <v>7</v>
      </c>
    </row>
    <row r="297" spans="1:17" hidden="1" x14ac:dyDescent="0.25">
      <c r="A297" s="3">
        <v>0.29499999999999998</v>
      </c>
      <c r="B297">
        <v>1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f t="shared" si="4"/>
        <v>7</v>
      </c>
    </row>
    <row r="298" spans="1:17" hidden="1" x14ac:dyDescent="0.25">
      <c r="A298" s="3">
        <v>0.29599999999999999</v>
      </c>
      <c r="B298">
        <v>1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f t="shared" si="4"/>
        <v>7</v>
      </c>
    </row>
    <row r="299" spans="1:17" hidden="1" x14ac:dyDescent="0.25">
      <c r="A299" s="3">
        <v>0.29699999999999999</v>
      </c>
      <c r="B299">
        <v>1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f t="shared" si="4"/>
        <v>7</v>
      </c>
    </row>
    <row r="300" spans="1:17" hidden="1" x14ac:dyDescent="0.25">
      <c r="A300" s="3">
        <v>0.29799999999999999</v>
      </c>
      <c r="B300">
        <v>1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f t="shared" si="4"/>
        <v>7</v>
      </c>
    </row>
    <row r="301" spans="1:17" hidden="1" x14ac:dyDescent="0.25">
      <c r="A301" s="3">
        <v>0.29899999999999999</v>
      </c>
      <c r="B301">
        <v>1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f t="shared" si="4"/>
        <v>7</v>
      </c>
    </row>
    <row r="302" spans="1:17" hidden="1" x14ac:dyDescent="0.25">
      <c r="A302" s="3">
        <v>0.3</v>
      </c>
      <c r="B302">
        <v>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f t="shared" si="4"/>
        <v>7</v>
      </c>
    </row>
    <row r="303" spans="1:17" hidden="1" x14ac:dyDescent="0.25">
      <c r="A303" s="3">
        <v>0.30099999999999999</v>
      </c>
      <c r="B303">
        <v>1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f t="shared" si="4"/>
        <v>7</v>
      </c>
    </row>
    <row r="304" spans="1:17" hidden="1" x14ac:dyDescent="0.25">
      <c r="A304" s="3">
        <v>0.30199999999999999</v>
      </c>
      <c r="B304">
        <v>1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f t="shared" si="4"/>
        <v>7</v>
      </c>
    </row>
    <row r="305" spans="1:17" hidden="1" x14ac:dyDescent="0.25">
      <c r="A305" s="3">
        <v>0.30299999999999999</v>
      </c>
      <c r="B305">
        <v>1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f t="shared" si="4"/>
        <v>7</v>
      </c>
    </row>
    <row r="306" spans="1:17" hidden="1" x14ac:dyDescent="0.25">
      <c r="A306" s="3">
        <v>0.30399999999999999</v>
      </c>
      <c r="B306">
        <v>1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f t="shared" si="4"/>
        <v>7</v>
      </c>
    </row>
    <row r="307" spans="1:17" hidden="1" x14ac:dyDescent="0.25">
      <c r="A307" s="3">
        <v>0.30499999999999999</v>
      </c>
      <c r="B307">
        <v>1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f t="shared" si="4"/>
        <v>7</v>
      </c>
    </row>
    <row r="308" spans="1:17" hidden="1" x14ac:dyDescent="0.25">
      <c r="A308" s="3">
        <v>0.30599999999999999</v>
      </c>
      <c r="B308">
        <v>1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f t="shared" si="4"/>
        <v>7</v>
      </c>
    </row>
    <row r="309" spans="1:17" hidden="1" x14ac:dyDescent="0.25">
      <c r="A309" s="3">
        <v>0.307</v>
      </c>
      <c r="B309">
        <v>1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f t="shared" si="4"/>
        <v>7</v>
      </c>
    </row>
    <row r="310" spans="1:17" hidden="1" x14ac:dyDescent="0.25">
      <c r="A310" s="3">
        <v>0.308</v>
      </c>
      <c r="B310">
        <v>1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f t="shared" si="4"/>
        <v>7</v>
      </c>
    </row>
    <row r="311" spans="1:17" hidden="1" x14ac:dyDescent="0.25">
      <c r="A311" s="3">
        <v>0.309</v>
      </c>
      <c r="B311">
        <v>1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f t="shared" si="4"/>
        <v>7</v>
      </c>
    </row>
    <row r="312" spans="1:17" hidden="1" x14ac:dyDescent="0.25">
      <c r="A312" s="3">
        <v>0.31</v>
      </c>
      <c r="B312">
        <v>1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f t="shared" si="4"/>
        <v>7</v>
      </c>
    </row>
    <row r="313" spans="1:17" hidden="1" x14ac:dyDescent="0.25">
      <c r="A313" s="3">
        <v>0.311</v>
      </c>
      <c r="B313">
        <v>1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f t="shared" si="4"/>
        <v>7</v>
      </c>
    </row>
    <row r="314" spans="1:17" hidden="1" x14ac:dyDescent="0.25">
      <c r="A314" s="3">
        <v>0.312</v>
      </c>
      <c r="B314">
        <v>1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f t="shared" si="4"/>
        <v>7</v>
      </c>
    </row>
    <row r="315" spans="1:17" hidden="1" x14ac:dyDescent="0.25">
      <c r="A315" s="3">
        <v>0.313</v>
      </c>
      <c r="B315">
        <v>1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f t="shared" si="4"/>
        <v>7</v>
      </c>
    </row>
    <row r="316" spans="1:17" hidden="1" x14ac:dyDescent="0.25">
      <c r="A316" s="3">
        <v>0.314</v>
      </c>
      <c r="B316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f t="shared" si="4"/>
        <v>7</v>
      </c>
    </row>
    <row r="317" spans="1:17" hidden="1" x14ac:dyDescent="0.25">
      <c r="A317" s="3">
        <v>0.315</v>
      </c>
      <c r="B317">
        <v>1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f t="shared" si="4"/>
        <v>7</v>
      </c>
    </row>
    <row r="318" spans="1:17" hidden="1" x14ac:dyDescent="0.25">
      <c r="A318" s="3">
        <v>0.316</v>
      </c>
      <c r="B318">
        <v>1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f t="shared" si="4"/>
        <v>7</v>
      </c>
    </row>
    <row r="319" spans="1:17" hidden="1" x14ac:dyDescent="0.25">
      <c r="A319" s="3">
        <v>0.317</v>
      </c>
      <c r="B319">
        <v>1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f t="shared" si="4"/>
        <v>7</v>
      </c>
    </row>
    <row r="320" spans="1:17" hidden="1" x14ac:dyDescent="0.25">
      <c r="A320" s="3">
        <v>0.318</v>
      </c>
      <c r="B320">
        <v>1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f t="shared" si="4"/>
        <v>7</v>
      </c>
    </row>
    <row r="321" spans="1:17" hidden="1" x14ac:dyDescent="0.25">
      <c r="A321" s="3">
        <v>0.31900000000000001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f t="shared" si="4"/>
        <v>7</v>
      </c>
    </row>
    <row r="322" spans="1:17" hidden="1" x14ac:dyDescent="0.25">
      <c r="A322" s="3">
        <v>0.32</v>
      </c>
      <c r="B322">
        <v>1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f t="shared" ref="Q322:Q385" si="5">SUM(B322:P322)</f>
        <v>7</v>
      </c>
    </row>
    <row r="323" spans="1:17" hidden="1" x14ac:dyDescent="0.25">
      <c r="A323" s="3">
        <v>0.32100000000000001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f t="shared" si="5"/>
        <v>7</v>
      </c>
    </row>
    <row r="324" spans="1:17" hidden="1" x14ac:dyDescent="0.25">
      <c r="A324" s="3">
        <v>0.32200000000000001</v>
      </c>
      <c r="B324">
        <v>1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f t="shared" si="5"/>
        <v>7</v>
      </c>
    </row>
    <row r="325" spans="1:17" hidden="1" x14ac:dyDescent="0.25">
      <c r="A325" s="3">
        <v>0.32300000000000001</v>
      </c>
      <c r="B325">
        <v>1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f t="shared" si="5"/>
        <v>7</v>
      </c>
    </row>
    <row r="326" spans="1:17" hidden="1" x14ac:dyDescent="0.25">
      <c r="A326" s="3">
        <v>0.32400000000000001</v>
      </c>
      <c r="B326">
        <v>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f t="shared" si="5"/>
        <v>7</v>
      </c>
    </row>
    <row r="327" spans="1:17" hidden="1" x14ac:dyDescent="0.25">
      <c r="A327" s="3">
        <v>0.32500000000000001</v>
      </c>
      <c r="B327">
        <v>1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f t="shared" si="5"/>
        <v>7</v>
      </c>
    </row>
    <row r="328" spans="1:17" hidden="1" x14ac:dyDescent="0.25">
      <c r="A328" s="3">
        <v>0.32600000000000001</v>
      </c>
      <c r="B328">
        <v>1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f t="shared" si="5"/>
        <v>7</v>
      </c>
    </row>
    <row r="329" spans="1:17" hidden="1" x14ac:dyDescent="0.25">
      <c r="A329" s="3">
        <v>0.32700000000000001</v>
      </c>
      <c r="B329">
        <v>1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f t="shared" si="5"/>
        <v>7</v>
      </c>
    </row>
    <row r="330" spans="1:17" hidden="1" x14ac:dyDescent="0.25">
      <c r="A330" s="3">
        <v>0.32800000000000001</v>
      </c>
      <c r="B330">
        <v>1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f t="shared" si="5"/>
        <v>7</v>
      </c>
    </row>
    <row r="331" spans="1:17" hidden="1" x14ac:dyDescent="0.25">
      <c r="A331" s="3">
        <v>0.32900000000000001</v>
      </c>
      <c r="B331">
        <v>1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f t="shared" si="5"/>
        <v>7</v>
      </c>
    </row>
    <row r="332" spans="1:17" hidden="1" x14ac:dyDescent="0.25">
      <c r="A332" s="3">
        <v>0.33</v>
      </c>
      <c r="B332">
        <v>1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f t="shared" si="5"/>
        <v>7</v>
      </c>
    </row>
    <row r="333" spans="1:17" hidden="1" x14ac:dyDescent="0.25">
      <c r="A333" s="3">
        <v>0.33100000000000002</v>
      </c>
      <c r="B333">
        <v>1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f t="shared" si="5"/>
        <v>7</v>
      </c>
    </row>
    <row r="334" spans="1:17" hidden="1" x14ac:dyDescent="0.25">
      <c r="A334" s="3">
        <v>0.33200000000000002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f t="shared" si="5"/>
        <v>7</v>
      </c>
    </row>
    <row r="335" spans="1:17" hidden="1" x14ac:dyDescent="0.25">
      <c r="A335" s="3">
        <v>0.33300000000000002</v>
      </c>
      <c r="B335">
        <v>1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f t="shared" si="5"/>
        <v>7</v>
      </c>
    </row>
    <row r="336" spans="1:17" hidden="1" x14ac:dyDescent="0.25">
      <c r="A336" s="3">
        <v>0.33400000000000002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f t="shared" si="5"/>
        <v>7</v>
      </c>
    </row>
    <row r="337" spans="1:17" hidden="1" x14ac:dyDescent="0.25">
      <c r="A337" s="3">
        <v>0.33500000000000002</v>
      </c>
      <c r="B337">
        <v>1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f t="shared" si="5"/>
        <v>7</v>
      </c>
    </row>
    <row r="338" spans="1:17" hidden="1" x14ac:dyDescent="0.25">
      <c r="A338" s="3">
        <v>0.33600000000000002</v>
      </c>
      <c r="B338">
        <v>1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f t="shared" si="5"/>
        <v>7</v>
      </c>
    </row>
    <row r="339" spans="1:17" hidden="1" x14ac:dyDescent="0.25">
      <c r="A339" s="3">
        <v>0.33700000000000002</v>
      </c>
      <c r="B339">
        <v>1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f t="shared" si="5"/>
        <v>7</v>
      </c>
    </row>
    <row r="340" spans="1:17" hidden="1" x14ac:dyDescent="0.25">
      <c r="A340" s="3">
        <v>0.33800000000000002</v>
      </c>
      <c r="B340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f t="shared" si="5"/>
        <v>7</v>
      </c>
    </row>
    <row r="341" spans="1:17" hidden="1" x14ac:dyDescent="0.25">
      <c r="A341" s="3">
        <v>0.33900000000000002</v>
      </c>
      <c r="B341">
        <v>1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f t="shared" si="5"/>
        <v>7</v>
      </c>
    </row>
    <row r="342" spans="1:17" hidden="1" x14ac:dyDescent="0.25">
      <c r="A342" s="3">
        <v>0.34</v>
      </c>
      <c r="B342">
        <v>1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f t="shared" si="5"/>
        <v>7</v>
      </c>
    </row>
    <row r="343" spans="1:17" hidden="1" x14ac:dyDescent="0.25">
      <c r="A343" s="3">
        <v>0.34100000000000003</v>
      </c>
      <c r="B343">
        <v>1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f t="shared" si="5"/>
        <v>7</v>
      </c>
    </row>
    <row r="344" spans="1:17" hidden="1" x14ac:dyDescent="0.25">
      <c r="A344" s="3">
        <v>0.34200000000000003</v>
      </c>
      <c r="B344">
        <v>1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f t="shared" si="5"/>
        <v>7</v>
      </c>
    </row>
    <row r="345" spans="1:17" hidden="1" x14ac:dyDescent="0.25">
      <c r="A345" s="3">
        <v>0.34300000000000003</v>
      </c>
      <c r="B345">
        <v>1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f t="shared" si="5"/>
        <v>7</v>
      </c>
    </row>
    <row r="346" spans="1:17" hidden="1" x14ac:dyDescent="0.25">
      <c r="A346" s="3">
        <v>0.34399999999999997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f t="shared" si="5"/>
        <v>7</v>
      </c>
    </row>
    <row r="347" spans="1:17" hidden="1" x14ac:dyDescent="0.25">
      <c r="A347" s="3">
        <v>0.34499999999999997</v>
      </c>
      <c r="B347">
        <v>1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f t="shared" si="5"/>
        <v>7</v>
      </c>
    </row>
    <row r="348" spans="1:17" hidden="1" x14ac:dyDescent="0.25">
      <c r="A348" s="3">
        <v>0.34599999999999997</v>
      </c>
      <c r="B348">
        <v>1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f t="shared" si="5"/>
        <v>7</v>
      </c>
    </row>
    <row r="349" spans="1:17" hidden="1" x14ac:dyDescent="0.25">
      <c r="A349" s="3">
        <v>0.34699999999999998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f t="shared" si="5"/>
        <v>7</v>
      </c>
    </row>
    <row r="350" spans="1:17" hidden="1" x14ac:dyDescent="0.25">
      <c r="A350" s="3">
        <v>0.34799999999999998</v>
      </c>
      <c r="B350">
        <v>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f t="shared" si="5"/>
        <v>7</v>
      </c>
    </row>
    <row r="351" spans="1:17" hidden="1" x14ac:dyDescent="0.25">
      <c r="A351" s="3">
        <v>0.34899999999999998</v>
      </c>
      <c r="B351">
        <v>1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f t="shared" si="5"/>
        <v>7</v>
      </c>
    </row>
    <row r="352" spans="1:17" hidden="1" x14ac:dyDescent="0.25">
      <c r="A352" s="3">
        <v>0.35</v>
      </c>
      <c r="B352">
        <v>1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f t="shared" si="5"/>
        <v>7</v>
      </c>
    </row>
    <row r="353" spans="1:17" hidden="1" x14ac:dyDescent="0.25">
      <c r="A353" s="3">
        <v>0.35099999999999998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f t="shared" si="5"/>
        <v>7</v>
      </c>
    </row>
    <row r="354" spans="1:17" hidden="1" x14ac:dyDescent="0.25">
      <c r="A354" s="3">
        <v>0.35199999999999998</v>
      </c>
      <c r="B354">
        <v>1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f t="shared" si="5"/>
        <v>7</v>
      </c>
    </row>
    <row r="355" spans="1:17" hidden="1" x14ac:dyDescent="0.25">
      <c r="A355" s="3">
        <v>0.35299999999999998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f t="shared" si="5"/>
        <v>7</v>
      </c>
    </row>
    <row r="356" spans="1:17" hidden="1" x14ac:dyDescent="0.25">
      <c r="A356" s="3">
        <v>0.35399999999999998</v>
      </c>
      <c r="B356">
        <v>1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f t="shared" si="5"/>
        <v>7</v>
      </c>
    </row>
    <row r="357" spans="1:17" hidden="1" x14ac:dyDescent="0.25">
      <c r="A357" s="3">
        <v>0.35499999999999998</v>
      </c>
      <c r="B357">
        <v>1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f t="shared" si="5"/>
        <v>7</v>
      </c>
    </row>
    <row r="358" spans="1:17" hidden="1" x14ac:dyDescent="0.25">
      <c r="A358" s="3">
        <v>0.35599999999999998</v>
      </c>
      <c r="B358">
        <v>1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f t="shared" si="5"/>
        <v>7</v>
      </c>
    </row>
    <row r="359" spans="1:17" hidden="1" x14ac:dyDescent="0.25">
      <c r="A359" s="3">
        <v>0.35699999999999998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f t="shared" si="5"/>
        <v>7</v>
      </c>
    </row>
    <row r="360" spans="1:17" hidden="1" x14ac:dyDescent="0.25">
      <c r="A360" s="3">
        <v>0.35799999999999998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f t="shared" si="5"/>
        <v>7</v>
      </c>
    </row>
    <row r="361" spans="1:17" hidden="1" x14ac:dyDescent="0.25">
      <c r="A361" s="3">
        <v>0.35899999999999999</v>
      </c>
      <c r="B361">
        <v>1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f t="shared" si="5"/>
        <v>7</v>
      </c>
    </row>
    <row r="362" spans="1:17" hidden="1" x14ac:dyDescent="0.25">
      <c r="A362" s="3">
        <v>0.36</v>
      </c>
      <c r="B362">
        <v>1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f t="shared" si="5"/>
        <v>7</v>
      </c>
    </row>
    <row r="363" spans="1:17" hidden="1" x14ac:dyDescent="0.25">
      <c r="A363" s="3">
        <v>0.36099999999999999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f t="shared" si="5"/>
        <v>7</v>
      </c>
    </row>
    <row r="364" spans="1:17" hidden="1" x14ac:dyDescent="0.25">
      <c r="A364" s="3">
        <v>0.36199999999999999</v>
      </c>
      <c r="B364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f t="shared" si="5"/>
        <v>7</v>
      </c>
    </row>
    <row r="365" spans="1:17" hidden="1" x14ac:dyDescent="0.25">
      <c r="A365" s="3">
        <v>0.36299999999999999</v>
      </c>
      <c r="B365">
        <v>1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f t="shared" si="5"/>
        <v>7</v>
      </c>
    </row>
    <row r="366" spans="1:17" hidden="1" x14ac:dyDescent="0.25">
      <c r="A366" s="3">
        <v>0.36399999999999999</v>
      </c>
      <c r="B366">
        <v>1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f t="shared" si="5"/>
        <v>7</v>
      </c>
    </row>
    <row r="367" spans="1:17" hidden="1" x14ac:dyDescent="0.25">
      <c r="A367" s="3">
        <v>0.36499999999999999</v>
      </c>
      <c r="B367">
        <v>1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f t="shared" si="5"/>
        <v>7</v>
      </c>
    </row>
    <row r="368" spans="1:17" hidden="1" x14ac:dyDescent="0.25">
      <c r="A368" s="3">
        <v>0.36599999999999999</v>
      </c>
      <c r="B368">
        <v>1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f t="shared" si="5"/>
        <v>7</v>
      </c>
    </row>
    <row r="369" spans="1:17" hidden="1" x14ac:dyDescent="0.25">
      <c r="A369" s="3">
        <v>0.36699999999999999</v>
      </c>
      <c r="B369">
        <v>1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f t="shared" si="5"/>
        <v>7</v>
      </c>
    </row>
    <row r="370" spans="1:17" hidden="1" x14ac:dyDescent="0.25">
      <c r="A370" s="3">
        <v>0.36799999999999999</v>
      </c>
      <c r="B370">
        <v>1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f t="shared" si="5"/>
        <v>7</v>
      </c>
    </row>
    <row r="371" spans="1:17" hidden="1" x14ac:dyDescent="0.25">
      <c r="A371" s="3">
        <v>0.36899999999999999</v>
      </c>
      <c r="B371">
        <v>1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f t="shared" si="5"/>
        <v>7</v>
      </c>
    </row>
    <row r="372" spans="1:17" hidden="1" x14ac:dyDescent="0.25">
      <c r="A372" s="3">
        <v>0.37</v>
      </c>
      <c r="B372">
        <v>1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f t="shared" si="5"/>
        <v>7</v>
      </c>
    </row>
    <row r="373" spans="1:17" hidden="1" x14ac:dyDescent="0.25">
      <c r="A373" s="3">
        <v>0.371</v>
      </c>
      <c r="B373">
        <v>1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f t="shared" si="5"/>
        <v>7</v>
      </c>
    </row>
    <row r="374" spans="1:17" hidden="1" x14ac:dyDescent="0.25">
      <c r="A374" s="3">
        <v>0.372</v>
      </c>
      <c r="B374">
        <v>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f t="shared" si="5"/>
        <v>7</v>
      </c>
    </row>
    <row r="375" spans="1:17" hidden="1" x14ac:dyDescent="0.25">
      <c r="A375" s="3">
        <v>0.373</v>
      </c>
      <c r="B375">
        <v>1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f t="shared" si="5"/>
        <v>7</v>
      </c>
    </row>
    <row r="376" spans="1:17" hidden="1" x14ac:dyDescent="0.25">
      <c r="A376" s="3">
        <v>0.374</v>
      </c>
      <c r="B376">
        <v>1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f t="shared" si="5"/>
        <v>7</v>
      </c>
    </row>
    <row r="377" spans="1:17" hidden="1" x14ac:dyDescent="0.25">
      <c r="A377" s="3">
        <v>0.375</v>
      </c>
      <c r="B377">
        <v>1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f t="shared" si="5"/>
        <v>7</v>
      </c>
    </row>
    <row r="378" spans="1:17" hidden="1" x14ac:dyDescent="0.25">
      <c r="A378" s="3">
        <v>0.376</v>
      </c>
      <c r="B378">
        <v>1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f t="shared" si="5"/>
        <v>7</v>
      </c>
    </row>
    <row r="379" spans="1:17" hidden="1" x14ac:dyDescent="0.25">
      <c r="A379" s="3">
        <v>0.377</v>
      </c>
      <c r="B379">
        <v>1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f t="shared" si="5"/>
        <v>7</v>
      </c>
    </row>
    <row r="380" spans="1:17" hidden="1" x14ac:dyDescent="0.25">
      <c r="A380" s="3">
        <v>0.378</v>
      </c>
      <c r="B380">
        <v>1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f t="shared" si="5"/>
        <v>7</v>
      </c>
    </row>
    <row r="381" spans="1:17" hidden="1" x14ac:dyDescent="0.25">
      <c r="A381" s="3">
        <v>0.379</v>
      </c>
      <c r="B381">
        <v>1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f t="shared" si="5"/>
        <v>7</v>
      </c>
    </row>
    <row r="382" spans="1:17" hidden="1" x14ac:dyDescent="0.25">
      <c r="A382" s="3">
        <v>0.38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f t="shared" si="5"/>
        <v>7</v>
      </c>
    </row>
    <row r="383" spans="1:17" hidden="1" x14ac:dyDescent="0.25">
      <c r="A383" s="3">
        <v>0.38100000000000001</v>
      </c>
      <c r="B383">
        <v>1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f t="shared" si="5"/>
        <v>7</v>
      </c>
    </row>
    <row r="384" spans="1:17" hidden="1" x14ac:dyDescent="0.25">
      <c r="A384" s="3">
        <v>0.38200000000000001</v>
      </c>
      <c r="B384">
        <v>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f t="shared" si="5"/>
        <v>7</v>
      </c>
    </row>
    <row r="385" spans="1:17" hidden="1" x14ac:dyDescent="0.25">
      <c r="A385" s="3">
        <v>0.38300000000000001</v>
      </c>
      <c r="B385">
        <v>1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f t="shared" si="5"/>
        <v>7</v>
      </c>
    </row>
    <row r="386" spans="1:17" hidden="1" x14ac:dyDescent="0.25">
      <c r="A386" s="3">
        <v>0.38400000000000001</v>
      </c>
      <c r="B386">
        <v>1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f t="shared" ref="Q386:Q449" si="6">SUM(B386:P386)</f>
        <v>7</v>
      </c>
    </row>
    <row r="387" spans="1:17" hidden="1" x14ac:dyDescent="0.25">
      <c r="A387" s="3">
        <v>0.38500000000000001</v>
      </c>
      <c r="B387">
        <v>1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f t="shared" si="6"/>
        <v>7</v>
      </c>
    </row>
    <row r="388" spans="1:17" hidden="1" x14ac:dyDescent="0.25">
      <c r="A388" s="3">
        <v>0.38600000000000001</v>
      </c>
      <c r="B388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f t="shared" si="6"/>
        <v>7</v>
      </c>
    </row>
    <row r="389" spans="1:17" hidden="1" x14ac:dyDescent="0.25">
      <c r="A389" s="3">
        <v>0.38700000000000001</v>
      </c>
      <c r="B389">
        <v>1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f t="shared" si="6"/>
        <v>7</v>
      </c>
    </row>
    <row r="390" spans="1:17" hidden="1" x14ac:dyDescent="0.25">
      <c r="A390" s="3">
        <v>0.38800000000000001</v>
      </c>
      <c r="B390">
        <v>1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f t="shared" si="6"/>
        <v>7</v>
      </c>
    </row>
    <row r="391" spans="1:17" hidden="1" x14ac:dyDescent="0.25">
      <c r="A391" s="3">
        <v>0.38900000000000001</v>
      </c>
      <c r="B391">
        <v>1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f t="shared" si="6"/>
        <v>7</v>
      </c>
    </row>
    <row r="392" spans="1:17" hidden="1" x14ac:dyDescent="0.25">
      <c r="A392" s="3">
        <v>0.39</v>
      </c>
      <c r="B392">
        <v>1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f t="shared" si="6"/>
        <v>7</v>
      </c>
    </row>
    <row r="393" spans="1:17" hidden="1" x14ac:dyDescent="0.25">
      <c r="A393" s="3">
        <v>0.39100000000000001</v>
      </c>
      <c r="B393">
        <v>1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f t="shared" si="6"/>
        <v>7</v>
      </c>
    </row>
    <row r="394" spans="1:17" hidden="1" x14ac:dyDescent="0.25">
      <c r="A394" s="3">
        <v>0.39200000000000002</v>
      </c>
      <c r="B394">
        <v>1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f t="shared" si="6"/>
        <v>7</v>
      </c>
    </row>
    <row r="395" spans="1:17" hidden="1" x14ac:dyDescent="0.25">
      <c r="A395" s="3">
        <v>0.39300000000000002</v>
      </c>
      <c r="B395">
        <v>1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f t="shared" si="6"/>
        <v>7</v>
      </c>
    </row>
    <row r="396" spans="1:17" hidden="1" x14ac:dyDescent="0.25">
      <c r="A396" s="3">
        <v>0.39400000000000002</v>
      </c>
      <c r="B396">
        <v>1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f t="shared" si="6"/>
        <v>7</v>
      </c>
    </row>
    <row r="397" spans="1:17" hidden="1" x14ac:dyDescent="0.25">
      <c r="A397" s="3">
        <v>0.39500000000000002</v>
      </c>
      <c r="B397">
        <v>1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f t="shared" si="6"/>
        <v>7</v>
      </c>
    </row>
    <row r="398" spans="1:17" hidden="1" x14ac:dyDescent="0.25">
      <c r="A398" s="3">
        <v>0.39600000000000002</v>
      </c>
      <c r="B398">
        <v>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f t="shared" si="6"/>
        <v>7</v>
      </c>
    </row>
    <row r="399" spans="1:17" hidden="1" x14ac:dyDescent="0.25">
      <c r="A399" s="3">
        <v>0.39700000000000002</v>
      </c>
      <c r="B399">
        <v>1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f t="shared" si="6"/>
        <v>7</v>
      </c>
    </row>
    <row r="400" spans="1:17" hidden="1" x14ac:dyDescent="0.25">
      <c r="A400" s="3">
        <v>0.39800000000000002</v>
      </c>
      <c r="B400">
        <v>1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f t="shared" si="6"/>
        <v>7</v>
      </c>
    </row>
    <row r="401" spans="1:17" hidden="1" x14ac:dyDescent="0.25">
      <c r="A401" s="3">
        <v>0.39900000000000002</v>
      </c>
      <c r="B401">
        <v>1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f t="shared" si="6"/>
        <v>7</v>
      </c>
    </row>
    <row r="402" spans="1:17" hidden="1" x14ac:dyDescent="0.25">
      <c r="A402" s="3">
        <v>0.4</v>
      </c>
      <c r="B402">
        <v>1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f t="shared" si="6"/>
        <v>7</v>
      </c>
    </row>
    <row r="403" spans="1:17" hidden="1" x14ac:dyDescent="0.25">
      <c r="A403" s="3">
        <v>0.40100000000000002</v>
      </c>
      <c r="B403">
        <v>1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f t="shared" si="6"/>
        <v>7</v>
      </c>
    </row>
    <row r="404" spans="1:17" hidden="1" x14ac:dyDescent="0.25">
      <c r="A404" s="3">
        <v>0.40200000000000002</v>
      </c>
      <c r="B404">
        <v>1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f t="shared" si="6"/>
        <v>7</v>
      </c>
    </row>
    <row r="405" spans="1:17" hidden="1" x14ac:dyDescent="0.25">
      <c r="A405" s="3">
        <v>0.40300000000000002</v>
      </c>
      <c r="B405">
        <v>1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f t="shared" si="6"/>
        <v>7</v>
      </c>
    </row>
    <row r="406" spans="1:17" hidden="1" x14ac:dyDescent="0.25">
      <c r="A406" s="3">
        <v>0.40400000000000003</v>
      </c>
      <c r="B406">
        <v>1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f t="shared" si="6"/>
        <v>7</v>
      </c>
    </row>
    <row r="407" spans="1:17" hidden="1" x14ac:dyDescent="0.25">
      <c r="A407" s="3">
        <v>0.40500000000000003</v>
      </c>
      <c r="B407">
        <v>1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f t="shared" si="6"/>
        <v>7</v>
      </c>
    </row>
    <row r="408" spans="1:17" hidden="1" x14ac:dyDescent="0.25">
      <c r="A408" s="3">
        <v>0.40600000000000003</v>
      </c>
      <c r="B408">
        <v>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f t="shared" si="6"/>
        <v>7</v>
      </c>
    </row>
    <row r="409" spans="1:17" hidden="1" x14ac:dyDescent="0.25">
      <c r="A409" s="3">
        <v>0.40699999999999997</v>
      </c>
      <c r="B409">
        <v>1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f t="shared" si="6"/>
        <v>7</v>
      </c>
    </row>
    <row r="410" spans="1:17" hidden="1" x14ac:dyDescent="0.25">
      <c r="A410" s="3">
        <v>0.40799999999999997</v>
      </c>
      <c r="B410">
        <v>1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f t="shared" si="6"/>
        <v>7</v>
      </c>
    </row>
    <row r="411" spans="1:17" hidden="1" x14ac:dyDescent="0.25">
      <c r="A411" s="3">
        <v>0.40899999999999997</v>
      </c>
      <c r="B411">
        <v>1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f t="shared" si="6"/>
        <v>7</v>
      </c>
    </row>
    <row r="412" spans="1:17" hidden="1" x14ac:dyDescent="0.25">
      <c r="A412" s="3">
        <v>0.41</v>
      </c>
      <c r="B412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f t="shared" si="6"/>
        <v>7</v>
      </c>
    </row>
    <row r="413" spans="1:17" hidden="1" x14ac:dyDescent="0.25">
      <c r="A413" s="3">
        <v>0.41099999999999998</v>
      </c>
      <c r="B413">
        <v>1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f t="shared" si="6"/>
        <v>7</v>
      </c>
    </row>
    <row r="414" spans="1:17" hidden="1" x14ac:dyDescent="0.25">
      <c r="A414" s="3">
        <v>0.41199999999999998</v>
      </c>
      <c r="B414">
        <v>1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f t="shared" si="6"/>
        <v>7</v>
      </c>
    </row>
    <row r="415" spans="1:17" hidden="1" x14ac:dyDescent="0.25">
      <c r="A415" s="3">
        <v>0.41299999999999998</v>
      </c>
      <c r="B415">
        <v>1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f t="shared" si="6"/>
        <v>7</v>
      </c>
    </row>
    <row r="416" spans="1:17" hidden="1" x14ac:dyDescent="0.25">
      <c r="A416" s="3">
        <v>0.41399999999999998</v>
      </c>
      <c r="B416">
        <v>1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f t="shared" si="6"/>
        <v>7</v>
      </c>
    </row>
    <row r="417" spans="1:17" hidden="1" x14ac:dyDescent="0.25">
      <c r="A417" s="3">
        <v>0.41499999999999998</v>
      </c>
      <c r="B417">
        <v>1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f t="shared" si="6"/>
        <v>7</v>
      </c>
    </row>
    <row r="418" spans="1:17" hidden="1" x14ac:dyDescent="0.25">
      <c r="A418" s="3">
        <v>0.41599999999999998</v>
      </c>
      <c r="B418">
        <v>1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f t="shared" si="6"/>
        <v>7</v>
      </c>
    </row>
    <row r="419" spans="1:17" hidden="1" x14ac:dyDescent="0.25">
      <c r="A419" s="3">
        <v>0.41699999999999998</v>
      </c>
      <c r="B419">
        <v>1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f t="shared" si="6"/>
        <v>7</v>
      </c>
    </row>
    <row r="420" spans="1:17" hidden="1" x14ac:dyDescent="0.25">
      <c r="A420" s="3">
        <v>0.41799999999999998</v>
      </c>
      <c r="B420">
        <v>1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f t="shared" si="6"/>
        <v>7</v>
      </c>
    </row>
    <row r="421" spans="1:17" hidden="1" x14ac:dyDescent="0.25">
      <c r="A421" s="3">
        <v>0.41899999999999998</v>
      </c>
      <c r="B421">
        <v>1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f t="shared" si="6"/>
        <v>7</v>
      </c>
    </row>
    <row r="422" spans="1:17" hidden="1" x14ac:dyDescent="0.25">
      <c r="A422" s="3">
        <v>0.42</v>
      </c>
      <c r="B422">
        <v>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f t="shared" si="6"/>
        <v>7</v>
      </c>
    </row>
    <row r="423" spans="1:17" hidden="1" x14ac:dyDescent="0.25">
      <c r="A423" s="3">
        <v>0.42099999999999999</v>
      </c>
      <c r="B423">
        <v>1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f t="shared" si="6"/>
        <v>7</v>
      </c>
    </row>
    <row r="424" spans="1:17" hidden="1" x14ac:dyDescent="0.25">
      <c r="A424" s="3">
        <v>0.42199999999999999</v>
      </c>
      <c r="B424">
        <v>1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f t="shared" si="6"/>
        <v>7</v>
      </c>
    </row>
    <row r="425" spans="1:17" hidden="1" x14ac:dyDescent="0.25">
      <c r="A425" s="3">
        <v>0.42299999999999999</v>
      </c>
      <c r="B425">
        <v>1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f t="shared" si="6"/>
        <v>7</v>
      </c>
    </row>
    <row r="426" spans="1:17" hidden="1" x14ac:dyDescent="0.25">
      <c r="A426" s="3">
        <v>0.42399999999999999</v>
      </c>
      <c r="B426">
        <v>1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f t="shared" si="6"/>
        <v>7</v>
      </c>
    </row>
    <row r="427" spans="1:17" hidden="1" x14ac:dyDescent="0.25">
      <c r="A427" s="3">
        <v>0.42499999999999999</v>
      </c>
      <c r="B427">
        <v>1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f t="shared" si="6"/>
        <v>7</v>
      </c>
    </row>
    <row r="428" spans="1:17" hidden="1" x14ac:dyDescent="0.25">
      <c r="A428" s="3">
        <v>0.42599999999999999</v>
      </c>
      <c r="B428">
        <v>1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f t="shared" si="6"/>
        <v>7</v>
      </c>
    </row>
    <row r="429" spans="1:17" hidden="1" x14ac:dyDescent="0.25">
      <c r="A429" s="3">
        <v>0.42699999999999999</v>
      </c>
      <c r="B429">
        <v>1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f t="shared" si="6"/>
        <v>7</v>
      </c>
    </row>
    <row r="430" spans="1:17" hidden="1" x14ac:dyDescent="0.25">
      <c r="A430" s="3">
        <v>0.42799999999999999</v>
      </c>
      <c r="B430">
        <v>1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f t="shared" si="6"/>
        <v>7</v>
      </c>
    </row>
    <row r="431" spans="1:17" hidden="1" x14ac:dyDescent="0.25">
      <c r="A431" s="3">
        <v>0.42899999999999999</v>
      </c>
      <c r="B431">
        <v>1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f t="shared" si="6"/>
        <v>7</v>
      </c>
    </row>
    <row r="432" spans="1:17" hidden="1" x14ac:dyDescent="0.25">
      <c r="A432" s="3">
        <v>0.43</v>
      </c>
      <c r="B432">
        <v>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f t="shared" si="6"/>
        <v>7</v>
      </c>
    </row>
    <row r="433" spans="1:17" hidden="1" x14ac:dyDescent="0.25">
      <c r="A433" s="3">
        <v>0.43099999999999999</v>
      </c>
      <c r="B433">
        <v>1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f t="shared" si="6"/>
        <v>7</v>
      </c>
    </row>
    <row r="434" spans="1:17" hidden="1" x14ac:dyDescent="0.25">
      <c r="A434" s="3">
        <v>0.432</v>
      </c>
      <c r="B434">
        <v>1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f t="shared" si="6"/>
        <v>7</v>
      </c>
    </row>
    <row r="435" spans="1:17" hidden="1" x14ac:dyDescent="0.25">
      <c r="A435" s="3">
        <v>0.433</v>
      </c>
      <c r="B435">
        <v>1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f t="shared" si="6"/>
        <v>7</v>
      </c>
    </row>
    <row r="436" spans="1:17" hidden="1" x14ac:dyDescent="0.25">
      <c r="A436" s="3">
        <v>0.434</v>
      </c>
      <c r="B436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f t="shared" si="6"/>
        <v>7</v>
      </c>
    </row>
    <row r="437" spans="1:17" hidden="1" x14ac:dyDescent="0.25">
      <c r="A437" s="3">
        <v>0.435</v>
      </c>
      <c r="B437">
        <v>1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f t="shared" si="6"/>
        <v>7</v>
      </c>
    </row>
    <row r="438" spans="1:17" hidden="1" x14ac:dyDescent="0.25">
      <c r="A438" s="3">
        <v>0.436</v>
      </c>
      <c r="B438">
        <v>1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f t="shared" si="6"/>
        <v>7</v>
      </c>
    </row>
    <row r="439" spans="1:17" hidden="1" x14ac:dyDescent="0.25">
      <c r="A439" s="3">
        <v>0.437</v>
      </c>
      <c r="B439">
        <v>1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f t="shared" si="6"/>
        <v>7</v>
      </c>
    </row>
    <row r="440" spans="1:17" hidden="1" x14ac:dyDescent="0.25">
      <c r="A440" s="3">
        <v>0.438</v>
      </c>
      <c r="B440">
        <v>1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f t="shared" si="6"/>
        <v>7</v>
      </c>
    </row>
    <row r="441" spans="1:17" hidden="1" x14ac:dyDescent="0.25">
      <c r="A441" s="3">
        <v>0.439</v>
      </c>
      <c r="B441">
        <v>1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f t="shared" si="6"/>
        <v>7</v>
      </c>
    </row>
    <row r="442" spans="1:17" hidden="1" x14ac:dyDescent="0.25">
      <c r="A442" s="3">
        <v>0.44</v>
      </c>
      <c r="B442">
        <v>1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f t="shared" si="6"/>
        <v>7</v>
      </c>
    </row>
    <row r="443" spans="1:17" hidden="1" x14ac:dyDescent="0.25">
      <c r="A443" s="3">
        <v>0.441</v>
      </c>
      <c r="B443">
        <v>1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f t="shared" si="6"/>
        <v>7</v>
      </c>
    </row>
    <row r="444" spans="1:17" hidden="1" x14ac:dyDescent="0.25">
      <c r="A444" s="3">
        <v>0.442</v>
      </c>
      <c r="B444">
        <v>1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f t="shared" si="6"/>
        <v>7</v>
      </c>
    </row>
    <row r="445" spans="1:17" hidden="1" x14ac:dyDescent="0.25">
      <c r="A445" s="3">
        <v>0.443</v>
      </c>
      <c r="B445">
        <v>1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f t="shared" si="6"/>
        <v>7</v>
      </c>
    </row>
    <row r="446" spans="1:17" hidden="1" x14ac:dyDescent="0.25">
      <c r="A446" s="3">
        <v>0.44400000000000001</v>
      </c>
      <c r="B446">
        <v>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f t="shared" si="6"/>
        <v>7</v>
      </c>
    </row>
    <row r="447" spans="1:17" hidden="1" x14ac:dyDescent="0.25">
      <c r="A447" s="3">
        <v>0.44500000000000001</v>
      </c>
      <c r="B447">
        <v>1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f t="shared" si="6"/>
        <v>7</v>
      </c>
    </row>
    <row r="448" spans="1:17" hidden="1" x14ac:dyDescent="0.25">
      <c r="A448" s="3">
        <v>0.44600000000000001</v>
      </c>
      <c r="B448">
        <v>1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f t="shared" si="6"/>
        <v>7</v>
      </c>
    </row>
    <row r="449" spans="1:17" hidden="1" x14ac:dyDescent="0.25">
      <c r="A449" s="3">
        <v>0.44700000000000001</v>
      </c>
      <c r="B449">
        <v>1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f t="shared" si="6"/>
        <v>7</v>
      </c>
    </row>
    <row r="450" spans="1:17" hidden="1" x14ac:dyDescent="0.25">
      <c r="A450" s="3">
        <v>0.44800000000000001</v>
      </c>
      <c r="B450">
        <v>1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f t="shared" ref="Q450:Q513" si="7">SUM(B450:P450)</f>
        <v>7</v>
      </c>
    </row>
    <row r="451" spans="1:17" hidden="1" x14ac:dyDescent="0.25">
      <c r="A451" s="3">
        <v>0.44900000000000001</v>
      </c>
      <c r="B451">
        <v>1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f t="shared" si="7"/>
        <v>7</v>
      </c>
    </row>
    <row r="452" spans="1:17" hidden="1" x14ac:dyDescent="0.25">
      <c r="A452" s="3">
        <v>0.45</v>
      </c>
      <c r="B452">
        <v>1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f t="shared" si="7"/>
        <v>7</v>
      </c>
    </row>
    <row r="453" spans="1:17" hidden="1" x14ac:dyDescent="0.25">
      <c r="A453" s="3">
        <v>0.45100000000000001</v>
      </c>
      <c r="B453">
        <v>1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f t="shared" si="7"/>
        <v>7</v>
      </c>
    </row>
    <row r="454" spans="1:17" hidden="1" x14ac:dyDescent="0.25">
      <c r="A454" s="3">
        <v>0.45200000000000001</v>
      </c>
      <c r="B454">
        <v>1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f t="shared" si="7"/>
        <v>7</v>
      </c>
    </row>
    <row r="455" spans="1:17" hidden="1" x14ac:dyDescent="0.25">
      <c r="A455" s="3">
        <v>0.45300000000000001</v>
      </c>
      <c r="B455">
        <v>1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f t="shared" si="7"/>
        <v>7</v>
      </c>
    </row>
    <row r="456" spans="1:17" hidden="1" x14ac:dyDescent="0.25">
      <c r="A456" s="3">
        <v>0.45400000000000001</v>
      </c>
      <c r="B456">
        <v>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f t="shared" si="7"/>
        <v>7</v>
      </c>
    </row>
    <row r="457" spans="1:17" hidden="1" x14ac:dyDescent="0.25">
      <c r="A457" s="3">
        <v>0.45500000000000002</v>
      </c>
      <c r="B457">
        <v>1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f t="shared" si="7"/>
        <v>7</v>
      </c>
    </row>
    <row r="458" spans="1:17" hidden="1" x14ac:dyDescent="0.25">
      <c r="A458" s="3">
        <v>0.45600000000000002</v>
      </c>
      <c r="B458">
        <v>1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f t="shared" si="7"/>
        <v>7</v>
      </c>
    </row>
    <row r="459" spans="1:17" hidden="1" x14ac:dyDescent="0.25">
      <c r="A459" s="3">
        <v>0.45700000000000002</v>
      </c>
      <c r="B459">
        <v>1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f t="shared" si="7"/>
        <v>7</v>
      </c>
    </row>
    <row r="460" spans="1:17" hidden="1" x14ac:dyDescent="0.25">
      <c r="A460" s="3">
        <v>0.45800000000000002</v>
      </c>
      <c r="B460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f t="shared" si="7"/>
        <v>7</v>
      </c>
    </row>
    <row r="461" spans="1:17" hidden="1" x14ac:dyDescent="0.25">
      <c r="A461" s="3">
        <v>0.45900000000000002</v>
      </c>
      <c r="B461">
        <v>1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f t="shared" si="7"/>
        <v>7</v>
      </c>
    </row>
    <row r="462" spans="1:17" hidden="1" x14ac:dyDescent="0.25">
      <c r="A462" s="3">
        <v>0.46</v>
      </c>
      <c r="B462">
        <v>1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f t="shared" si="7"/>
        <v>7</v>
      </c>
    </row>
    <row r="463" spans="1:17" hidden="1" x14ac:dyDescent="0.25">
      <c r="A463" s="3">
        <v>0.46100000000000002</v>
      </c>
      <c r="B463">
        <v>1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f t="shared" si="7"/>
        <v>7</v>
      </c>
    </row>
    <row r="464" spans="1:17" hidden="1" x14ac:dyDescent="0.25">
      <c r="A464" s="3">
        <v>0.46200000000000002</v>
      </c>
      <c r="B464">
        <v>1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f t="shared" si="7"/>
        <v>7</v>
      </c>
    </row>
    <row r="465" spans="1:17" hidden="1" x14ac:dyDescent="0.25">
      <c r="A465" s="3">
        <v>0.46300000000000002</v>
      </c>
      <c r="B465">
        <v>1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f t="shared" si="7"/>
        <v>7</v>
      </c>
    </row>
    <row r="466" spans="1:17" hidden="1" x14ac:dyDescent="0.25">
      <c r="A466" s="3">
        <v>0.46400000000000002</v>
      </c>
      <c r="B466">
        <v>1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f t="shared" si="7"/>
        <v>7</v>
      </c>
    </row>
    <row r="467" spans="1:17" hidden="1" x14ac:dyDescent="0.25">
      <c r="A467" s="3">
        <v>0.46500000000000002</v>
      </c>
      <c r="B467">
        <v>1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f t="shared" si="7"/>
        <v>7</v>
      </c>
    </row>
    <row r="468" spans="1:17" hidden="1" x14ac:dyDescent="0.25">
      <c r="A468" s="3">
        <v>0.46600000000000003</v>
      </c>
      <c r="B468">
        <v>1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f t="shared" si="7"/>
        <v>7</v>
      </c>
    </row>
    <row r="469" spans="1:17" hidden="1" x14ac:dyDescent="0.25">
      <c r="A469" s="3">
        <v>0.46700000000000003</v>
      </c>
      <c r="B469">
        <v>1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f t="shared" si="7"/>
        <v>7</v>
      </c>
    </row>
    <row r="470" spans="1:17" hidden="1" x14ac:dyDescent="0.25">
      <c r="A470" s="3">
        <v>0.46800000000000003</v>
      </c>
      <c r="B470">
        <v>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f t="shared" si="7"/>
        <v>7</v>
      </c>
    </row>
    <row r="471" spans="1:17" hidden="1" x14ac:dyDescent="0.25">
      <c r="A471" s="3">
        <v>0.46899999999999997</v>
      </c>
      <c r="B471">
        <v>1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f t="shared" si="7"/>
        <v>7</v>
      </c>
    </row>
    <row r="472" spans="1:17" hidden="1" x14ac:dyDescent="0.25">
      <c r="A472" s="3">
        <v>0.47</v>
      </c>
      <c r="B472">
        <v>1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f t="shared" si="7"/>
        <v>7</v>
      </c>
    </row>
    <row r="473" spans="1:17" hidden="1" x14ac:dyDescent="0.25">
      <c r="A473" s="3">
        <v>0.47099999999999997</v>
      </c>
      <c r="B473">
        <v>1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f t="shared" si="7"/>
        <v>7</v>
      </c>
    </row>
    <row r="474" spans="1:17" hidden="1" x14ac:dyDescent="0.25">
      <c r="A474" s="3">
        <v>0.47199999999999998</v>
      </c>
      <c r="B474">
        <v>1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f t="shared" si="7"/>
        <v>7</v>
      </c>
    </row>
    <row r="475" spans="1:17" hidden="1" x14ac:dyDescent="0.25">
      <c r="A475" s="3">
        <v>0.47299999999999998</v>
      </c>
      <c r="B475">
        <v>1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f t="shared" si="7"/>
        <v>7</v>
      </c>
    </row>
    <row r="476" spans="1:17" hidden="1" x14ac:dyDescent="0.25">
      <c r="A476" s="3">
        <v>0.47399999999999998</v>
      </c>
      <c r="B476">
        <v>1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f t="shared" si="7"/>
        <v>7</v>
      </c>
    </row>
    <row r="477" spans="1:17" hidden="1" x14ac:dyDescent="0.25">
      <c r="A477" s="3">
        <v>0.47499999999999998</v>
      </c>
      <c r="B477">
        <v>1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f t="shared" si="7"/>
        <v>7</v>
      </c>
    </row>
    <row r="478" spans="1:17" hidden="1" x14ac:dyDescent="0.25">
      <c r="A478" s="3">
        <v>0.47599999999999998</v>
      </c>
      <c r="B478">
        <v>1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f t="shared" si="7"/>
        <v>7</v>
      </c>
    </row>
    <row r="479" spans="1:17" hidden="1" x14ac:dyDescent="0.25">
      <c r="A479" s="3">
        <v>0.47699999999999998</v>
      </c>
      <c r="B479">
        <v>1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f t="shared" si="7"/>
        <v>7</v>
      </c>
    </row>
    <row r="480" spans="1:17" hidden="1" x14ac:dyDescent="0.25">
      <c r="A480" s="3">
        <v>0.47799999999999998</v>
      </c>
      <c r="B480">
        <v>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f t="shared" si="7"/>
        <v>7</v>
      </c>
    </row>
    <row r="481" spans="1:17" hidden="1" x14ac:dyDescent="0.25">
      <c r="A481" s="3">
        <v>0.47899999999999998</v>
      </c>
      <c r="B481">
        <v>1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f t="shared" si="7"/>
        <v>7</v>
      </c>
    </row>
    <row r="482" spans="1:17" hidden="1" x14ac:dyDescent="0.25">
      <c r="A482" s="3">
        <v>0.48</v>
      </c>
      <c r="B482">
        <v>1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f t="shared" si="7"/>
        <v>7</v>
      </c>
    </row>
    <row r="483" spans="1:17" hidden="1" x14ac:dyDescent="0.25">
      <c r="A483" s="3">
        <v>0.48099999999999998</v>
      </c>
      <c r="B483">
        <v>1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f t="shared" si="7"/>
        <v>7</v>
      </c>
    </row>
    <row r="484" spans="1:17" hidden="1" x14ac:dyDescent="0.25">
      <c r="A484" s="3">
        <v>0.48199999999999998</v>
      </c>
      <c r="B484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f t="shared" si="7"/>
        <v>7</v>
      </c>
    </row>
    <row r="485" spans="1:17" hidden="1" x14ac:dyDescent="0.25">
      <c r="A485" s="3">
        <v>0.48299999999999998</v>
      </c>
      <c r="B485">
        <v>1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f t="shared" si="7"/>
        <v>7</v>
      </c>
    </row>
    <row r="486" spans="1:17" hidden="1" x14ac:dyDescent="0.25">
      <c r="A486" s="3">
        <v>0.48399999999999999</v>
      </c>
      <c r="B486">
        <v>1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f t="shared" si="7"/>
        <v>7</v>
      </c>
    </row>
    <row r="487" spans="1:17" hidden="1" x14ac:dyDescent="0.25">
      <c r="A487" s="3">
        <v>0.48499999999999999</v>
      </c>
      <c r="B487">
        <v>1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f t="shared" si="7"/>
        <v>7</v>
      </c>
    </row>
    <row r="488" spans="1:17" hidden="1" x14ac:dyDescent="0.25">
      <c r="A488" s="3">
        <v>0.48599999999999999</v>
      </c>
      <c r="B488">
        <v>1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f t="shared" si="7"/>
        <v>7</v>
      </c>
    </row>
    <row r="489" spans="1:17" hidden="1" x14ac:dyDescent="0.25">
      <c r="A489" s="3">
        <v>0.48699999999999999</v>
      </c>
      <c r="B489">
        <v>1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f t="shared" si="7"/>
        <v>7</v>
      </c>
    </row>
    <row r="490" spans="1:17" hidden="1" x14ac:dyDescent="0.25">
      <c r="A490" s="3">
        <v>0.48799999999999999</v>
      </c>
      <c r="B490">
        <v>1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f t="shared" si="7"/>
        <v>7</v>
      </c>
    </row>
    <row r="491" spans="1:17" hidden="1" x14ac:dyDescent="0.25">
      <c r="A491" s="3">
        <v>0.48899999999999999</v>
      </c>
      <c r="B491">
        <v>1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f t="shared" si="7"/>
        <v>7</v>
      </c>
    </row>
    <row r="492" spans="1:17" hidden="1" x14ac:dyDescent="0.25">
      <c r="A492" s="3">
        <v>0.49</v>
      </c>
      <c r="B492">
        <v>1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f t="shared" si="7"/>
        <v>7</v>
      </c>
    </row>
    <row r="493" spans="1:17" hidden="1" x14ac:dyDescent="0.25">
      <c r="A493" s="3">
        <v>0.49099999999999999</v>
      </c>
      <c r="B493">
        <v>1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f t="shared" si="7"/>
        <v>7</v>
      </c>
    </row>
    <row r="494" spans="1:17" hidden="1" x14ac:dyDescent="0.25">
      <c r="A494" s="3">
        <v>0.49199999999999999</v>
      </c>
      <c r="B494">
        <v>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f t="shared" si="7"/>
        <v>7</v>
      </c>
    </row>
    <row r="495" spans="1:17" hidden="1" x14ac:dyDescent="0.25">
      <c r="A495" s="3">
        <v>0.49299999999999999</v>
      </c>
      <c r="B495">
        <v>1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f t="shared" si="7"/>
        <v>7</v>
      </c>
    </row>
    <row r="496" spans="1:17" hidden="1" x14ac:dyDescent="0.25">
      <c r="A496" s="3">
        <v>0.49399999999999999</v>
      </c>
      <c r="B496">
        <v>1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f t="shared" si="7"/>
        <v>7</v>
      </c>
    </row>
    <row r="497" spans="1:17" hidden="1" x14ac:dyDescent="0.25">
      <c r="A497" s="3">
        <v>0.495</v>
      </c>
      <c r="B497">
        <v>1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f t="shared" si="7"/>
        <v>7</v>
      </c>
    </row>
    <row r="498" spans="1:17" hidden="1" x14ac:dyDescent="0.25">
      <c r="A498" s="3">
        <v>0.496</v>
      </c>
      <c r="B498">
        <v>1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f t="shared" si="7"/>
        <v>7</v>
      </c>
    </row>
    <row r="499" spans="1:17" hidden="1" x14ac:dyDescent="0.25">
      <c r="A499" s="3">
        <v>0.497</v>
      </c>
      <c r="B499">
        <v>1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f t="shared" si="7"/>
        <v>7</v>
      </c>
    </row>
    <row r="500" spans="1:17" hidden="1" x14ac:dyDescent="0.25">
      <c r="A500" s="3">
        <v>0.498</v>
      </c>
      <c r="B500">
        <v>1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f t="shared" si="7"/>
        <v>7</v>
      </c>
    </row>
    <row r="501" spans="1:17" hidden="1" x14ac:dyDescent="0.25">
      <c r="A501" s="3">
        <v>0.499</v>
      </c>
      <c r="B501">
        <v>1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f t="shared" si="7"/>
        <v>7</v>
      </c>
    </row>
    <row r="502" spans="1:17" hidden="1" x14ac:dyDescent="0.25">
      <c r="A502" s="3">
        <v>0.5</v>
      </c>
      <c r="B502">
        <v>1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f t="shared" si="7"/>
        <v>7</v>
      </c>
    </row>
    <row r="503" spans="1:17" hidden="1" x14ac:dyDescent="0.25">
      <c r="A503" s="3">
        <v>0.501</v>
      </c>
      <c r="B503">
        <v>1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f t="shared" si="7"/>
        <v>7</v>
      </c>
    </row>
    <row r="504" spans="1:17" hidden="1" x14ac:dyDescent="0.25">
      <c r="A504" s="3">
        <v>0.502</v>
      </c>
      <c r="B504">
        <v>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f t="shared" si="7"/>
        <v>7</v>
      </c>
    </row>
    <row r="505" spans="1:17" hidden="1" x14ac:dyDescent="0.25">
      <c r="A505" s="3">
        <v>0.503</v>
      </c>
      <c r="B505">
        <v>1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f t="shared" si="7"/>
        <v>7</v>
      </c>
    </row>
    <row r="506" spans="1:17" hidden="1" x14ac:dyDescent="0.25">
      <c r="A506" s="3">
        <v>0.504</v>
      </c>
      <c r="B506">
        <v>1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f t="shared" si="7"/>
        <v>7</v>
      </c>
    </row>
    <row r="507" spans="1:17" hidden="1" x14ac:dyDescent="0.25">
      <c r="A507" s="3">
        <v>0.505</v>
      </c>
      <c r="B507">
        <v>1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f t="shared" si="7"/>
        <v>7</v>
      </c>
    </row>
    <row r="508" spans="1:17" hidden="1" x14ac:dyDescent="0.25">
      <c r="A508" s="3">
        <v>0.50600000000000001</v>
      </c>
      <c r="B508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f t="shared" si="7"/>
        <v>7</v>
      </c>
    </row>
    <row r="509" spans="1:17" hidden="1" x14ac:dyDescent="0.25">
      <c r="A509" s="3">
        <v>0.50700000000000001</v>
      </c>
      <c r="B509">
        <v>1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f t="shared" si="7"/>
        <v>7</v>
      </c>
    </row>
    <row r="510" spans="1:17" hidden="1" x14ac:dyDescent="0.25">
      <c r="A510" s="3">
        <v>0.50800000000000001</v>
      </c>
      <c r="B510">
        <v>1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f t="shared" si="7"/>
        <v>7</v>
      </c>
    </row>
    <row r="511" spans="1:17" hidden="1" x14ac:dyDescent="0.25">
      <c r="A511" s="3">
        <v>0.50900000000000001</v>
      </c>
      <c r="B511">
        <v>1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f t="shared" si="7"/>
        <v>7</v>
      </c>
    </row>
    <row r="512" spans="1:17" hidden="1" x14ac:dyDescent="0.25">
      <c r="A512" s="3">
        <v>0.51</v>
      </c>
      <c r="B512">
        <v>1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f t="shared" si="7"/>
        <v>7</v>
      </c>
    </row>
    <row r="513" spans="1:17" hidden="1" x14ac:dyDescent="0.25">
      <c r="A513" s="3">
        <v>0.51100000000000001</v>
      </c>
      <c r="B513">
        <v>1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f t="shared" si="7"/>
        <v>7</v>
      </c>
    </row>
    <row r="514" spans="1:17" hidden="1" x14ac:dyDescent="0.25">
      <c r="A514" s="3">
        <v>0.51200000000000001</v>
      </c>
      <c r="B514">
        <v>1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f t="shared" ref="Q514:Q577" si="8">SUM(B514:P514)</f>
        <v>7</v>
      </c>
    </row>
    <row r="515" spans="1:17" hidden="1" x14ac:dyDescent="0.25">
      <c r="A515" s="3">
        <v>0.51300000000000001</v>
      </c>
      <c r="B515">
        <v>1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f t="shared" si="8"/>
        <v>7</v>
      </c>
    </row>
    <row r="516" spans="1:17" hidden="1" x14ac:dyDescent="0.25">
      <c r="A516" s="3">
        <v>0.51400000000000001</v>
      </c>
      <c r="B516">
        <v>1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f t="shared" si="8"/>
        <v>7</v>
      </c>
    </row>
    <row r="517" spans="1:17" hidden="1" x14ac:dyDescent="0.25">
      <c r="A517" s="3">
        <v>0.51500000000000001</v>
      </c>
      <c r="B517">
        <v>1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f t="shared" si="8"/>
        <v>7</v>
      </c>
    </row>
    <row r="518" spans="1:17" hidden="1" x14ac:dyDescent="0.25">
      <c r="A518" s="3">
        <v>0.51600000000000001</v>
      </c>
      <c r="B518">
        <v>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f t="shared" si="8"/>
        <v>7</v>
      </c>
    </row>
    <row r="519" spans="1:17" hidden="1" x14ac:dyDescent="0.25">
      <c r="A519" s="3">
        <v>0.51700000000000002</v>
      </c>
      <c r="B519">
        <v>1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f t="shared" si="8"/>
        <v>7</v>
      </c>
    </row>
    <row r="520" spans="1:17" hidden="1" x14ac:dyDescent="0.25">
      <c r="A520" s="3">
        <v>0.51800000000000002</v>
      </c>
      <c r="B520">
        <v>1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f t="shared" si="8"/>
        <v>7</v>
      </c>
    </row>
    <row r="521" spans="1:17" hidden="1" x14ac:dyDescent="0.25">
      <c r="A521" s="3">
        <v>0.51900000000000002</v>
      </c>
      <c r="B521">
        <v>1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f t="shared" si="8"/>
        <v>7</v>
      </c>
    </row>
    <row r="522" spans="1:17" hidden="1" x14ac:dyDescent="0.25">
      <c r="A522" s="3">
        <v>0.52</v>
      </c>
      <c r="B522">
        <v>1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f t="shared" si="8"/>
        <v>7</v>
      </c>
    </row>
    <row r="523" spans="1:17" hidden="1" x14ac:dyDescent="0.25">
      <c r="A523" s="3">
        <v>0.52100000000000002</v>
      </c>
      <c r="B523">
        <v>1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f t="shared" si="8"/>
        <v>7</v>
      </c>
    </row>
    <row r="524" spans="1:17" hidden="1" x14ac:dyDescent="0.25">
      <c r="A524" s="3">
        <v>0.52200000000000002</v>
      </c>
      <c r="B524">
        <v>1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f t="shared" si="8"/>
        <v>7</v>
      </c>
    </row>
    <row r="525" spans="1:17" hidden="1" x14ac:dyDescent="0.25">
      <c r="A525" s="3">
        <v>0.52300000000000002</v>
      </c>
      <c r="B525">
        <v>1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f t="shared" si="8"/>
        <v>7</v>
      </c>
    </row>
    <row r="526" spans="1:17" hidden="1" x14ac:dyDescent="0.25">
      <c r="A526" s="3">
        <v>0.52400000000000002</v>
      </c>
      <c r="B526">
        <v>1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f t="shared" si="8"/>
        <v>7</v>
      </c>
    </row>
    <row r="527" spans="1:17" hidden="1" x14ac:dyDescent="0.25">
      <c r="A527" s="3">
        <v>0.52500000000000002</v>
      </c>
      <c r="B527">
        <v>1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f t="shared" si="8"/>
        <v>7</v>
      </c>
    </row>
    <row r="528" spans="1:17" hidden="1" x14ac:dyDescent="0.25">
      <c r="A528" s="3">
        <v>0.52600000000000002</v>
      </c>
      <c r="B528">
        <v>1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f t="shared" si="8"/>
        <v>7</v>
      </c>
    </row>
    <row r="529" spans="1:17" hidden="1" x14ac:dyDescent="0.25">
      <c r="A529" s="3">
        <v>0.52700000000000002</v>
      </c>
      <c r="B529">
        <v>1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f t="shared" si="8"/>
        <v>7</v>
      </c>
    </row>
    <row r="530" spans="1:17" hidden="1" x14ac:dyDescent="0.25">
      <c r="A530" s="3">
        <v>0.52800000000000002</v>
      </c>
      <c r="B530">
        <v>1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f t="shared" si="8"/>
        <v>7</v>
      </c>
    </row>
    <row r="531" spans="1:17" hidden="1" x14ac:dyDescent="0.25">
      <c r="A531" s="3">
        <v>0.52900000000000003</v>
      </c>
      <c r="B531">
        <v>1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f t="shared" si="8"/>
        <v>7</v>
      </c>
    </row>
    <row r="532" spans="1:17" hidden="1" x14ac:dyDescent="0.25">
      <c r="A532" s="3">
        <v>0.53</v>
      </c>
      <c r="B532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f t="shared" si="8"/>
        <v>7</v>
      </c>
    </row>
    <row r="533" spans="1:17" hidden="1" x14ac:dyDescent="0.25">
      <c r="A533" s="3">
        <v>0.53100000000000003</v>
      </c>
      <c r="B533">
        <v>1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f t="shared" si="8"/>
        <v>7</v>
      </c>
    </row>
    <row r="534" spans="1:17" hidden="1" x14ac:dyDescent="0.25">
      <c r="A534" s="3">
        <v>0.53200000000000003</v>
      </c>
      <c r="B534">
        <v>1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f t="shared" si="8"/>
        <v>7</v>
      </c>
    </row>
    <row r="535" spans="1:17" hidden="1" x14ac:dyDescent="0.25">
      <c r="A535" s="3">
        <v>0.53300000000000003</v>
      </c>
      <c r="B535">
        <v>1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f t="shared" si="8"/>
        <v>7</v>
      </c>
    </row>
    <row r="536" spans="1:17" hidden="1" x14ac:dyDescent="0.25">
      <c r="A536" s="3">
        <v>0.53400000000000003</v>
      </c>
      <c r="B536">
        <v>1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f t="shared" si="8"/>
        <v>7</v>
      </c>
    </row>
    <row r="537" spans="1:17" hidden="1" x14ac:dyDescent="0.25">
      <c r="A537" s="3">
        <v>0.53500000000000003</v>
      </c>
      <c r="B537">
        <v>1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f t="shared" si="8"/>
        <v>7</v>
      </c>
    </row>
    <row r="538" spans="1:17" hidden="1" x14ac:dyDescent="0.25">
      <c r="A538" s="3">
        <v>0.53600000000000003</v>
      </c>
      <c r="B538">
        <v>1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f t="shared" si="8"/>
        <v>7</v>
      </c>
    </row>
    <row r="539" spans="1:17" hidden="1" x14ac:dyDescent="0.25">
      <c r="A539" s="3">
        <v>0.53700000000000003</v>
      </c>
      <c r="B539">
        <v>1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f t="shared" si="8"/>
        <v>7</v>
      </c>
    </row>
    <row r="540" spans="1:17" hidden="1" x14ac:dyDescent="0.25">
      <c r="A540" s="3">
        <v>0.53800000000000003</v>
      </c>
      <c r="B540">
        <v>1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f t="shared" si="8"/>
        <v>7</v>
      </c>
    </row>
    <row r="541" spans="1:17" hidden="1" x14ac:dyDescent="0.25">
      <c r="A541" s="3">
        <v>0.53900000000000003</v>
      </c>
      <c r="B541">
        <v>1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f t="shared" si="8"/>
        <v>7</v>
      </c>
    </row>
    <row r="542" spans="1:17" hidden="1" x14ac:dyDescent="0.25">
      <c r="A542" s="3">
        <v>0.54</v>
      </c>
      <c r="B542">
        <v>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f t="shared" si="8"/>
        <v>7</v>
      </c>
    </row>
    <row r="543" spans="1:17" hidden="1" x14ac:dyDescent="0.25">
      <c r="A543" s="3">
        <v>0.54100000000000004</v>
      </c>
      <c r="B543">
        <v>1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f t="shared" si="8"/>
        <v>7</v>
      </c>
    </row>
    <row r="544" spans="1:17" hidden="1" x14ac:dyDescent="0.25">
      <c r="A544" s="3">
        <v>0.54200000000000004</v>
      </c>
      <c r="B544">
        <v>1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f t="shared" si="8"/>
        <v>7</v>
      </c>
    </row>
    <row r="545" spans="1:17" hidden="1" x14ac:dyDescent="0.25">
      <c r="A545" s="3">
        <v>0.54300000000000004</v>
      </c>
      <c r="B545">
        <v>1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f t="shared" si="8"/>
        <v>7</v>
      </c>
    </row>
    <row r="546" spans="1:17" hidden="1" x14ac:dyDescent="0.25">
      <c r="A546" s="3">
        <v>0.54400000000000004</v>
      </c>
      <c r="B546">
        <v>1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f t="shared" si="8"/>
        <v>7</v>
      </c>
    </row>
    <row r="547" spans="1:17" hidden="1" x14ac:dyDescent="0.25">
      <c r="A547" s="3">
        <v>0.54500000000000004</v>
      </c>
      <c r="B547">
        <v>1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f t="shared" si="8"/>
        <v>7</v>
      </c>
    </row>
    <row r="548" spans="1:17" hidden="1" x14ac:dyDescent="0.25">
      <c r="A548" s="3">
        <v>0.54600000000000004</v>
      </c>
      <c r="B548">
        <v>1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f t="shared" si="8"/>
        <v>7</v>
      </c>
    </row>
    <row r="549" spans="1:17" hidden="1" x14ac:dyDescent="0.25">
      <c r="A549" s="3">
        <v>0.54700000000000004</v>
      </c>
      <c r="B549">
        <v>1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f t="shared" si="8"/>
        <v>7</v>
      </c>
    </row>
    <row r="550" spans="1:17" hidden="1" x14ac:dyDescent="0.25">
      <c r="A550" s="3">
        <v>0.54800000000000004</v>
      </c>
      <c r="B550">
        <v>1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f t="shared" si="8"/>
        <v>7</v>
      </c>
    </row>
    <row r="551" spans="1:17" hidden="1" x14ac:dyDescent="0.25">
      <c r="A551" s="3">
        <v>0.54900000000000004</v>
      </c>
      <c r="B551">
        <v>1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f t="shared" si="8"/>
        <v>7</v>
      </c>
    </row>
    <row r="552" spans="1:17" hidden="1" x14ac:dyDescent="0.25">
      <c r="A552" s="3">
        <v>0.55000000000000004</v>
      </c>
      <c r="B552">
        <v>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f t="shared" si="8"/>
        <v>7</v>
      </c>
    </row>
    <row r="553" spans="1:17" hidden="1" x14ac:dyDescent="0.25">
      <c r="A553" s="3">
        <v>0.55100000000000005</v>
      </c>
      <c r="B553">
        <v>1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f t="shared" si="8"/>
        <v>7</v>
      </c>
    </row>
    <row r="554" spans="1:17" hidden="1" x14ac:dyDescent="0.25">
      <c r="A554" s="3">
        <v>0.55200000000000005</v>
      </c>
      <c r="B554">
        <v>1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f t="shared" si="8"/>
        <v>7</v>
      </c>
    </row>
    <row r="555" spans="1:17" hidden="1" x14ac:dyDescent="0.25">
      <c r="A555" s="3">
        <v>0.55300000000000005</v>
      </c>
      <c r="B555">
        <v>1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f t="shared" si="8"/>
        <v>7</v>
      </c>
    </row>
    <row r="556" spans="1:17" hidden="1" x14ac:dyDescent="0.25">
      <c r="A556" s="3">
        <v>0.55400000000000005</v>
      </c>
      <c r="B556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f t="shared" si="8"/>
        <v>7</v>
      </c>
    </row>
    <row r="557" spans="1:17" hidden="1" x14ac:dyDescent="0.25">
      <c r="A557" s="3">
        <v>0.55500000000000005</v>
      </c>
      <c r="B557">
        <v>1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f t="shared" si="8"/>
        <v>7</v>
      </c>
    </row>
    <row r="558" spans="1:17" hidden="1" x14ac:dyDescent="0.25">
      <c r="A558" s="3">
        <v>0.55600000000000005</v>
      </c>
      <c r="B558">
        <v>1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f t="shared" si="8"/>
        <v>7</v>
      </c>
    </row>
    <row r="559" spans="1:17" hidden="1" x14ac:dyDescent="0.25">
      <c r="A559" s="3">
        <v>0.55700000000000005</v>
      </c>
      <c r="B559">
        <v>1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f t="shared" si="8"/>
        <v>7</v>
      </c>
    </row>
    <row r="560" spans="1:17" hidden="1" x14ac:dyDescent="0.25">
      <c r="A560" s="3">
        <v>0.55800000000000005</v>
      </c>
      <c r="B560">
        <v>1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f t="shared" si="8"/>
        <v>7</v>
      </c>
    </row>
    <row r="561" spans="1:17" hidden="1" x14ac:dyDescent="0.25">
      <c r="A561" s="3">
        <v>0.55900000000000005</v>
      </c>
      <c r="B561">
        <v>1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f t="shared" si="8"/>
        <v>7</v>
      </c>
    </row>
    <row r="562" spans="1:17" hidden="1" x14ac:dyDescent="0.25">
      <c r="A562" s="3">
        <v>0.56000000000000005</v>
      </c>
      <c r="B562">
        <v>1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f t="shared" si="8"/>
        <v>7</v>
      </c>
    </row>
    <row r="563" spans="1:17" hidden="1" x14ac:dyDescent="0.25">
      <c r="A563" s="3">
        <v>0.56100000000000005</v>
      </c>
      <c r="B563">
        <v>1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f t="shared" si="8"/>
        <v>7</v>
      </c>
    </row>
    <row r="564" spans="1:17" hidden="1" x14ac:dyDescent="0.25">
      <c r="A564" s="3">
        <v>0.56200000000000006</v>
      </c>
      <c r="B564">
        <v>1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f t="shared" si="8"/>
        <v>7</v>
      </c>
    </row>
    <row r="565" spans="1:17" hidden="1" x14ac:dyDescent="0.25">
      <c r="A565" s="3">
        <v>0.56299999999999994</v>
      </c>
      <c r="B565">
        <v>1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f t="shared" si="8"/>
        <v>7</v>
      </c>
    </row>
    <row r="566" spans="1:17" hidden="1" x14ac:dyDescent="0.25">
      <c r="A566" s="3">
        <v>0.56399999999999995</v>
      </c>
      <c r="B566">
        <v>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f t="shared" si="8"/>
        <v>7</v>
      </c>
    </row>
    <row r="567" spans="1:17" hidden="1" x14ac:dyDescent="0.25">
      <c r="A567" s="3">
        <v>0.56499999999999995</v>
      </c>
      <c r="B567">
        <v>1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f t="shared" si="8"/>
        <v>7</v>
      </c>
    </row>
    <row r="568" spans="1:17" hidden="1" x14ac:dyDescent="0.25">
      <c r="A568" s="3">
        <v>0.56599999999999995</v>
      </c>
      <c r="B568">
        <v>1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f t="shared" si="8"/>
        <v>7</v>
      </c>
    </row>
    <row r="569" spans="1:17" hidden="1" x14ac:dyDescent="0.25">
      <c r="A569" s="3">
        <v>0.56699999999999995</v>
      </c>
      <c r="B569">
        <v>1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f t="shared" si="8"/>
        <v>7</v>
      </c>
    </row>
    <row r="570" spans="1:17" hidden="1" x14ac:dyDescent="0.25">
      <c r="A570" s="3">
        <v>0.56799999999999995</v>
      </c>
      <c r="B570">
        <v>1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f t="shared" si="8"/>
        <v>7</v>
      </c>
    </row>
    <row r="571" spans="1:17" hidden="1" x14ac:dyDescent="0.25">
      <c r="A571" s="3">
        <v>0.56899999999999995</v>
      </c>
      <c r="B571">
        <v>1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f t="shared" si="8"/>
        <v>7</v>
      </c>
    </row>
    <row r="572" spans="1:17" hidden="1" x14ac:dyDescent="0.25">
      <c r="A572" s="3">
        <v>0.56999999999999995</v>
      </c>
      <c r="B572">
        <v>1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f t="shared" si="8"/>
        <v>7</v>
      </c>
    </row>
    <row r="573" spans="1:17" hidden="1" x14ac:dyDescent="0.25">
      <c r="A573" s="3">
        <v>0.57099999999999995</v>
      </c>
      <c r="B573">
        <v>1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f t="shared" si="8"/>
        <v>7</v>
      </c>
    </row>
    <row r="574" spans="1:17" hidden="1" x14ac:dyDescent="0.25">
      <c r="A574" s="3">
        <v>0.57199999999999995</v>
      </c>
      <c r="B574">
        <v>1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f t="shared" si="8"/>
        <v>7</v>
      </c>
    </row>
    <row r="575" spans="1:17" hidden="1" x14ac:dyDescent="0.25">
      <c r="A575" s="3">
        <v>0.57299999999999995</v>
      </c>
      <c r="B575">
        <v>1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f t="shared" si="8"/>
        <v>7</v>
      </c>
    </row>
    <row r="576" spans="1:17" hidden="1" x14ac:dyDescent="0.25">
      <c r="A576" s="3">
        <v>0.57399999999999995</v>
      </c>
      <c r="B576">
        <v>1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f t="shared" si="8"/>
        <v>7</v>
      </c>
    </row>
    <row r="577" spans="1:17" hidden="1" x14ac:dyDescent="0.25">
      <c r="A577" s="3">
        <v>0.57499999999999996</v>
      </c>
      <c r="B577">
        <v>1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f t="shared" si="8"/>
        <v>7</v>
      </c>
    </row>
    <row r="578" spans="1:17" hidden="1" x14ac:dyDescent="0.25">
      <c r="A578" s="3">
        <v>0.57599999999999996</v>
      </c>
      <c r="B578">
        <v>1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f t="shared" ref="Q578:Q641" si="9">SUM(B578:P578)</f>
        <v>7</v>
      </c>
    </row>
    <row r="579" spans="1:17" hidden="1" x14ac:dyDescent="0.25">
      <c r="A579" s="3">
        <v>0.57699999999999996</v>
      </c>
      <c r="B579">
        <v>1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f t="shared" si="9"/>
        <v>7</v>
      </c>
    </row>
    <row r="580" spans="1:17" hidden="1" x14ac:dyDescent="0.25">
      <c r="A580" s="3">
        <v>0.57799999999999996</v>
      </c>
      <c r="B580">
        <v>1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f t="shared" si="9"/>
        <v>7</v>
      </c>
    </row>
    <row r="581" spans="1:17" hidden="1" x14ac:dyDescent="0.25">
      <c r="A581" s="3">
        <v>0.57899999999999996</v>
      </c>
      <c r="B581">
        <v>1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f t="shared" si="9"/>
        <v>7</v>
      </c>
    </row>
    <row r="582" spans="1:17" hidden="1" x14ac:dyDescent="0.25">
      <c r="A582" s="3">
        <v>0.57999999999999996</v>
      </c>
      <c r="B582">
        <v>1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f t="shared" si="9"/>
        <v>7</v>
      </c>
    </row>
    <row r="583" spans="1:17" hidden="1" x14ac:dyDescent="0.25">
      <c r="A583" s="3">
        <v>0.58099999999999996</v>
      </c>
      <c r="B583">
        <v>1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f t="shared" si="9"/>
        <v>7</v>
      </c>
    </row>
    <row r="584" spans="1:17" hidden="1" x14ac:dyDescent="0.25">
      <c r="A584" s="3">
        <v>0.58199999999999996</v>
      </c>
      <c r="B584">
        <v>1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f t="shared" si="9"/>
        <v>7</v>
      </c>
    </row>
    <row r="585" spans="1:17" hidden="1" x14ac:dyDescent="0.25">
      <c r="A585" s="3">
        <v>0.58299999999999996</v>
      </c>
      <c r="B585">
        <v>1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f t="shared" si="9"/>
        <v>7</v>
      </c>
    </row>
    <row r="586" spans="1:17" hidden="1" x14ac:dyDescent="0.25">
      <c r="A586" s="3">
        <v>0.58399999999999996</v>
      </c>
      <c r="B586">
        <v>1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f t="shared" si="9"/>
        <v>7</v>
      </c>
    </row>
    <row r="587" spans="1:17" hidden="1" x14ac:dyDescent="0.25">
      <c r="A587" s="3">
        <v>0.58499999999999996</v>
      </c>
      <c r="B587">
        <v>1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f t="shared" si="9"/>
        <v>7</v>
      </c>
    </row>
    <row r="588" spans="1:17" hidden="1" x14ac:dyDescent="0.25">
      <c r="A588" s="3">
        <v>0.58599999999999997</v>
      </c>
      <c r="B588">
        <v>1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f t="shared" si="9"/>
        <v>7</v>
      </c>
    </row>
    <row r="589" spans="1:17" hidden="1" x14ac:dyDescent="0.25">
      <c r="A589" s="3">
        <v>0.58699999999999997</v>
      </c>
      <c r="B589">
        <v>1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f t="shared" si="9"/>
        <v>7</v>
      </c>
    </row>
    <row r="590" spans="1:17" hidden="1" x14ac:dyDescent="0.25">
      <c r="A590" s="3">
        <v>0.58799999999999997</v>
      </c>
      <c r="B590">
        <v>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f t="shared" si="9"/>
        <v>7</v>
      </c>
    </row>
    <row r="591" spans="1:17" hidden="1" x14ac:dyDescent="0.25">
      <c r="A591" s="3">
        <v>0.58899999999999997</v>
      </c>
      <c r="B591">
        <v>1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f t="shared" si="9"/>
        <v>7</v>
      </c>
    </row>
    <row r="592" spans="1:17" hidden="1" x14ac:dyDescent="0.25">
      <c r="A592" s="3">
        <v>0.59</v>
      </c>
      <c r="B592">
        <v>1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f t="shared" si="9"/>
        <v>7</v>
      </c>
    </row>
    <row r="593" spans="1:17" hidden="1" x14ac:dyDescent="0.25">
      <c r="A593" s="3">
        <v>0.59099999999999997</v>
      </c>
      <c r="B593">
        <v>1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f t="shared" si="9"/>
        <v>7</v>
      </c>
    </row>
    <row r="594" spans="1:17" hidden="1" x14ac:dyDescent="0.25">
      <c r="A594" s="3">
        <v>0.59199999999999997</v>
      </c>
      <c r="B594">
        <v>1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f t="shared" si="9"/>
        <v>7</v>
      </c>
    </row>
    <row r="595" spans="1:17" hidden="1" x14ac:dyDescent="0.25">
      <c r="A595" s="3">
        <v>0.59299999999999997</v>
      </c>
      <c r="B595">
        <v>1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f t="shared" si="9"/>
        <v>7</v>
      </c>
    </row>
    <row r="596" spans="1:17" hidden="1" x14ac:dyDescent="0.25">
      <c r="A596" s="3">
        <v>0.59399999999999997</v>
      </c>
      <c r="B596">
        <v>1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f t="shared" si="9"/>
        <v>7</v>
      </c>
    </row>
    <row r="597" spans="1:17" hidden="1" x14ac:dyDescent="0.25">
      <c r="A597" s="3">
        <v>0.59499999999999997</v>
      </c>
      <c r="B597">
        <v>1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f t="shared" si="9"/>
        <v>7</v>
      </c>
    </row>
    <row r="598" spans="1:17" hidden="1" x14ac:dyDescent="0.25">
      <c r="A598" s="3">
        <v>0.59599999999999997</v>
      </c>
      <c r="B598">
        <v>1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f t="shared" si="9"/>
        <v>7</v>
      </c>
    </row>
    <row r="599" spans="1:17" hidden="1" x14ac:dyDescent="0.25">
      <c r="A599" s="3">
        <v>0.59699999999999998</v>
      </c>
      <c r="B599">
        <v>1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f t="shared" si="9"/>
        <v>7</v>
      </c>
    </row>
    <row r="600" spans="1:17" hidden="1" x14ac:dyDescent="0.25">
      <c r="A600" s="3">
        <v>0.59799999999999998</v>
      </c>
      <c r="B600">
        <v>1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f t="shared" si="9"/>
        <v>7</v>
      </c>
    </row>
    <row r="601" spans="1:17" hidden="1" x14ac:dyDescent="0.25">
      <c r="A601" s="3">
        <v>0.59899999999999998</v>
      </c>
      <c r="B601">
        <v>1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f t="shared" si="9"/>
        <v>7</v>
      </c>
    </row>
    <row r="602" spans="1:17" hidden="1" x14ac:dyDescent="0.25">
      <c r="A602" s="3">
        <v>0.6</v>
      </c>
      <c r="B602">
        <v>1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1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f t="shared" si="9"/>
        <v>7</v>
      </c>
    </row>
    <row r="603" spans="1:17" hidden="1" x14ac:dyDescent="0.25">
      <c r="A603" s="3">
        <v>0.60099999999999998</v>
      </c>
      <c r="B603">
        <v>1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1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f t="shared" si="9"/>
        <v>7</v>
      </c>
    </row>
    <row r="604" spans="1:17" hidden="1" x14ac:dyDescent="0.25">
      <c r="A604" s="3">
        <v>0.60199999999999998</v>
      </c>
      <c r="B604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f t="shared" si="9"/>
        <v>7</v>
      </c>
    </row>
    <row r="605" spans="1:17" hidden="1" x14ac:dyDescent="0.25">
      <c r="A605" s="3">
        <v>0.60299999999999998</v>
      </c>
      <c r="B605">
        <v>1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f t="shared" si="9"/>
        <v>7</v>
      </c>
    </row>
    <row r="606" spans="1:17" hidden="1" x14ac:dyDescent="0.25">
      <c r="A606" s="3">
        <v>0.60399999999999998</v>
      </c>
      <c r="B606">
        <v>1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1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f t="shared" si="9"/>
        <v>7</v>
      </c>
    </row>
    <row r="607" spans="1:17" hidden="1" x14ac:dyDescent="0.25">
      <c r="A607" s="3">
        <v>0.60499999999999998</v>
      </c>
      <c r="B607">
        <v>1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f t="shared" si="9"/>
        <v>7</v>
      </c>
    </row>
    <row r="608" spans="1:17" hidden="1" x14ac:dyDescent="0.25">
      <c r="A608" s="3">
        <v>0.60599999999999998</v>
      </c>
      <c r="B608">
        <v>1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f t="shared" si="9"/>
        <v>7</v>
      </c>
    </row>
    <row r="609" spans="1:17" hidden="1" x14ac:dyDescent="0.25">
      <c r="A609" s="3">
        <v>0.60699999999999998</v>
      </c>
      <c r="B609">
        <v>1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f t="shared" si="9"/>
        <v>7</v>
      </c>
    </row>
    <row r="610" spans="1:17" hidden="1" x14ac:dyDescent="0.25">
      <c r="A610" s="3">
        <v>0.60799999999999998</v>
      </c>
      <c r="B610">
        <v>1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f t="shared" si="9"/>
        <v>7</v>
      </c>
    </row>
    <row r="611" spans="1:17" hidden="1" x14ac:dyDescent="0.25">
      <c r="A611" s="3">
        <v>0.60899999999999999</v>
      </c>
      <c r="B611">
        <v>1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f t="shared" si="9"/>
        <v>7</v>
      </c>
    </row>
    <row r="612" spans="1:17" hidden="1" x14ac:dyDescent="0.25">
      <c r="A612" s="3">
        <v>0.61</v>
      </c>
      <c r="B612">
        <v>1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f t="shared" si="9"/>
        <v>7</v>
      </c>
    </row>
    <row r="613" spans="1:17" hidden="1" x14ac:dyDescent="0.25">
      <c r="A613" s="3">
        <v>0.61099999999999999</v>
      </c>
      <c r="B613">
        <v>1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f t="shared" si="9"/>
        <v>7</v>
      </c>
    </row>
    <row r="614" spans="1:17" hidden="1" x14ac:dyDescent="0.25">
      <c r="A614" s="3">
        <v>0.61199999999999999</v>
      </c>
      <c r="B614">
        <v>1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f t="shared" si="9"/>
        <v>7</v>
      </c>
    </row>
    <row r="615" spans="1:17" hidden="1" x14ac:dyDescent="0.25">
      <c r="A615" s="3">
        <v>0.61299999999999999</v>
      </c>
      <c r="B615">
        <v>1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f t="shared" si="9"/>
        <v>7</v>
      </c>
    </row>
    <row r="616" spans="1:17" hidden="1" x14ac:dyDescent="0.25">
      <c r="A616" s="3">
        <v>0.61399999999999999</v>
      </c>
      <c r="B616">
        <v>1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f t="shared" si="9"/>
        <v>7</v>
      </c>
    </row>
    <row r="617" spans="1:17" hidden="1" x14ac:dyDescent="0.25">
      <c r="A617" s="3">
        <v>0.61499999999999999</v>
      </c>
      <c r="B617">
        <v>1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f t="shared" si="9"/>
        <v>7</v>
      </c>
    </row>
    <row r="618" spans="1:17" hidden="1" x14ac:dyDescent="0.25">
      <c r="A618" s="3">
        <v>0.61599999999999999</v>
      </c>
      <c r="B618">
        <v>1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f t="shared" si="9"/>
        <v>7</v>
      </c>
    </row>
    <row r="619" spans="1:17" hidden="1" x14ac:dyDescent="0.25">
      <c r="A619" s="3">
        <v>0.61699999999999999</v>
      </c>
      <c r="B619">
        <v>1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f t="shared" si="9"/>
        <v>7</v>
      </c>
    </row>
    <row r="620" spans="1:17" hidden="1" x14ac:dyDescent="0.25">
      <c r="A620" s="3">
        <v>0.61799999999999999</v>
      </c>
      <c r="B620">
        <v>1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f t="shared" si="9"/>
        <v>7</v>
      </c>
    </row>
    <row r="621" spans="1:17" hidden="1" x14ac:dyDescent="0.25">
      <c r="A621" s="3">
        <v>0.61899999999999999</v>
      </c>
      <c r="B621">
        <v>1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f t="shared" si="9"/>
        <v>7</v>
      </c>
    </row>
    <row r="622" spans="1:17" hidden="1" x14ac:dyDescent="0.25">
      <c r="A622" s="3">
        <v>0.62</v>
      </c>
      <c r="B622">
        <v>1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f t="shared" si="9"/>
        <v>7</v>
      </c>
    </row>
    <row r="623" spans="1:17" hidden="1" x14ac:dyDescent="0.25">
      <c r="A623" s="3">
        <v>0.621</v>
      </c>
      <c r="B623">
        <v>1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f t="shared" si="9"/>
        <v>7</v>
      </c>
    </row>
    <row r="624" spans="1:17" hidden="1" x14ac:dyDescent="0.25">
      <c r="A624" s="3">
        <v>0.622</v>
      </c>
      <c r="B624">
        <v>1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1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f t="shared" si="9"/>
        <v>7</v>
      </c>
    </row>
    <row r="625" spans="1:17" hidden="1" x14ac:dyDescent="0.25">
      <c r="A625" s="3">
        <v>0.623</v>
      </c>
      <c r="B625">
        <v>1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f t="shared" si="9"/>
        <v>7</v>
      </c>
    </row>
    <row r="626" spans="1:17" hidden="1" x14ac:dyDescent="0.25">
      <c r="A626" s="3">
        <v>0.624</v>
      </c>
      <c r="B626">
        <v>1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f t="shared" si="9"/>
        <v>7</v>
      </c>
    </row>
    <row r="627" spans="1:17" hidden="1" x14ac:dyDescent="0.25">
      <c r="A627" s="3">
        <v>0.625</v>
      </c>
      <c r="B627">
        <v>1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1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f t="shared" si="9"/>
        <v>7</v>
      </c>
    </row>
    <row r="628" spans="1:17" hidden="1" x14ac:dyDescent="0.25">
      <c r="A628" s="3">
        <v>0.626</v>
      </c>
      <c r="B628">
        <v>1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1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f t="shared" si="9"/>
        <v>7</v>
      </c>
    </row>
    <row r="629" spans="1:17" hidden="1" x14ac:dyDescent="0.25">
      <c r="A629" s="3">
        <v>0.627</v>
      </c>
      <c r="B629">
        <v>1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f t="shared" si="9"/>
        <v>7</v>
      </c>
    </row>
    <row r="630" spans="1:17" hidden="1" x14ac:dyDescent="0.25">
      <c r="A630" s="3">
        <v>0.628</v>
      </c>
      <c r="B630">
        <v>1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f t="shared" si="9"/>
        <v>7</v>
      </c>
    </row>
    <row r="631" spans="1:17" hidden="1" x14ac:dyDescent="0.25">
      <c r="A631" s="3">
        <v>0.629</v>
      </c>
      <c r="B631">
        <v>1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f t="shared" si="9"/>
        <v>7</v>
      </c>
    </row>
    <row r="632" spans="1:17" hidden="1" x14ac:dyDescent="0.25">
      <c r="A632" s="3">
        <v>0.63</v>
      </c>
      <c r="B632">
        <v>1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f t="shared" si="9"/>
        <v>7</v>
      </c>
    </row>
    <row r="633" spans="1:17" hidden="1" x14ac:dyDescent="0.25">
      <c r="A633" s="3">
        <v>0.63100000000000001</v>
      </c>
      <c r="B633">
        <v>1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f t="shared" si="9"/>
        <v>7</v>
      </c>
    </row>
    <row r="634" spans="1:17" hidden="1" x14ac:dyDescent="0.25">
      <c r="A634" s="3">
        <v>0.63200000000000001</v>
      </c>
      <c r="B634">
        <v>1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f t="shared" si="9"/>
        <v>7</v>
      </c>
    </row>
    <row r="635" spans="1:17" x14ac:dyDescent="0.25">
      <c r="A635" s="3">
        <v>0.63300000000000001</v>
      </c>
      <c r="B635">
        <v>1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1</v>
      </c>
      <c r="I635">
        <v>1</v>
      </c>
      <c r="J635">
        <v>1</v>
      </c>
      <c r="K635">
        <v>1</v>
      </c>
      <c r="L635">
        <v>0</v>
      </c>
      <c r="M635">
        <v>0</v>
      </c>
      <c r="N635">
        <v>1</v>
      </c>
      <c r="O635">
        <v>1</v>
      </c>
      <c r="P635">
        <v>0</v>
      </c>
      <c r="Q635">
        <f t="shared" si="9"/>
        <v>12</v>
      </c>
    </row>
    <row r="636" spans="1:17" x14ac:dyDescent="0.25">
      <c r="A636" s="3">
        <v>0.63400000000000001</v>
      </c>
      <c r="B636">
        <v>1</v>
      </c>
      <c r="C636">
        <v>0</v>
      </c>
      <c r="D636">
        <v>1</v>
      </c>
      <c r="E636">
        <v>1</v>
      </c>
      <c r="F636">
        <v>1</v>
      </c>
      <c r="G636">
        <v>0</v>
      </c>
      <c r="H636">
        <v>0</v>
      </c>
      <c r="I636">
        <v>1</v>
      </c>
      <c r="J636">
        <v>1</v>
      </c>
      <c r="K636">
        <v>0</v>
      </c>
      <c r="L636">
        <v>0</v>
      </c>
      <c r="M636">
        <v>0</v>
      </c>
      <c r="N636">
        <v>1</v>
      </c>
      <c r="O636">
        <v>1</v>
      </c>
      <c r="P636">
        <v>0</v>
      </c>
      <c r="Q636">
        <f t="shared" si="9"/>
        <v>8</v>
      </c>
    </row>
    <row r="637" spans="1:17" x14ac:dyDescent="0.25">
      <c r="A637" s="3">
        <v>0.63500000000000001</v>
      </c>
      <c r="B637">
        <v>1</v>
      </c>
      <c r="C637">
        <v>0</v>
      </c>
      <c r="D637">
        <v>1</v>
      </c>
      <c r="E637">
        <v>1</v>
      </c>
      <c r="F637">
        <v>1</v>
      </c>
      <c r="G637">
        <v>0</v>
      </c>
      <c r="H637">
        <v>0</v>
      </c>
      <c r="I637">
        <v>1</v>
      </c>
      <c r="J637">
        <v>1</v>
      </c>
      <c r="K637">
        <v>0</v>
      </c>
      <c r="L637">
        <v>0</v>
      </c>
      <c r="M637">
        <v>0</v>
      </c>
      <c r="N637">
        <v>1</v>
      </c>
      <c r="O637">
        <v>1</v>
      </c>
      <c r="P637">
        <v>0</v>
      </c>
      <c r="Q637">
        <f t="shared" si="9"/>
        <v>8</v>
      </c>
    </row>
    <row r="638" spans="1:17" x14ac:dyDescent="0.25">
      <c r="A638" s="3">
        <v>0.63600000000000001</v>
      </c>
      <c r="B638">
        <v>1</v>
      </c>
      <c r="C638">
        <v>0</v>
      </c>
      <c r="D638">
        <v>1</v>
      </c>
      <c r="E638">
        <v>1</v>
      </c>
      <c r="F638">
        <v>1</v>
      </c>
      <c r="G638">
        <v>0</v>
      </c>
      <c r="H638">
        <v>0</v>
      </c>
      <c r="I638">
        <v>1</v>
      </c>
      <c r="J638">
        <v>1</v>
      </c>
      <c r="K638">
        <v>0</v>
      </c>
      <c r="L638">
        <v>0</v>
      </c>
      <c r="M638">
        <v>0</v>
      </c>
      <c r="N638">
        <v>1</v>
      </c>
      <c r="O638">
        <v>1</v>
      </c>
      <c r="P638">
        <v>0</v>
      </c>
      <c r="Q638">
        <f t="shared" si="9"/>
        <v>8</v>
      </c>
    </row>
    <row r="639" spans="1:17" x14ac:dyDescent="0.25">
      <c r="A639" s="3">
        <v>0.63700000000000001</v>
      </c>
      <c r="B639">
        <v>1</v>
      </c>
      <c r="C639">
        <v>0</v>
      </c>
      <c r="D639">
        <v>1</v>
      </c>
      <c r="E639">
        <v>1</v>
      </c>
      <c r="F639">
        <v>1</v>
      </c>
      <c r="G639">
        <v>0</v>
      </c>
      <c r="H639">
        <v>0</v>
      </c>
      <c r="I639">
        <v>1</v>
      </c>
      <c r="J639">
        <v>1</v>
      </c>
      <c r="K639">
        <v>0</v>
      </c>
      <c r="L639">
        <v>0</v>
      </c>
      <c r="M639">
        <v>0</v>
      </c>
      <c r="N639">
        <v>1</v>
      </c>
      <c r="O639">
        <v>1</v>
      </c>
      <c r="P639">
        <v>0</v>
      </c>
      <c r="Q639">
        <f t="shared" si="9"/>
        <v>8</v>
      </c>
    </row>
    <row r="640" spans="1:17" x14ac:dyDescent="0.25">
      <c r="A640" s="3">
        <v>0.63800000000000001</v>
      </c>
      <c r="B640">
        <v>1</v>
      </c>
      <c r="C640">
        <v>0</v>
      </c>
      <c r="D640">
        <v>1</v>
      </c>
      <c r="E640">
        <v>0</v>
      </c>
      <c r="F640">
        <v>0</v>
      </c>
      <c r="G640">
        <v>0</v>
      </c>
      <c r="H640">
        <v>0</v>
      </c>
      <c r="I640">
        <v>1</v>
      </c>
      <c r="J640">
        <v>1</v>
      </c>
      <c r="K640">
        <v>0</v>
      </c>
      <c r="L640">
        <v>0</v>
      </c>
      <c r="M640">
        <v>0</v>
      </c>
      <c r="N640">
        <v>1</v>
      </c>
      <c r="O640">
        <v>1</v>
      </c>
      <c r="P640">
        <v>0</v>
      </c>
      <c r="Q640">
        <f t="shared" si="9"/>
        <v>6</v>
      </c>
    </row>
    <row r="641" spans="1:17" x14ac:dyDescent="0.25">
      <c r="A641" s="3">
        <v>0.63900000000000001</v>
      </c>
      <c r="B641">
        <v>1</v>
      </c>
      <c r="C641">
        <v>0</v>
      </c>
      <c r="D641">
        <v>1</v>
      </c>
      <c r="E641">
        <v>0</v>
      </c>
      <c r="F641">
        <v>0</v>
      </c>
      <c r="G641">
        <v>0</v>
      </c>
      <c r="H641">
        <v>0</v>
      </c>
      <c r="I641">
        <v>1</v>
      </c>
      <c r="J641">
        <v>1</v>
      </c>
      <c r="K641">
        <v>0</v>
      </c>
      <c r="L641">
        <v>0</v>
      </c>
      <c r="M641">
        <v>0</v>
      </c>
      <c r="N641">
        <v>1</v>
      </c>
      <c r="O641">
        <v>1</v>
      </c>
      <c r="P641">
        <v>0</v>
      </c>
      <c r="Q641">
        <f t="shared" si="9"/>
        <v>6</v>
      </c>
    </row>
    <row r="642" spans="1:17" x14ac:dyDescent="0.25">
      <c r="A642" s="3">
        <v>0.64</v>
      </c>
      <c r="B642">
        <v>1</v>
      </c>
      <c r="C642">
        <v>0</v>
      </c>
      <c r="D642">
        <v>1</v>
      </c>
      <c r="E642">
        <v>0</v>
      </c>
      <c r="F642">
        <v>0</v>
      </c>
      <c r="G642">
        <v>0</v>
      </c>
      <c r="H642">
        <v>0</v>
      </c>
      <c r="I642">
        <v>1</v>
      </c>
      <c r="J642">
        <v>1</v>
      </c>
      <c r="K642">
        <v>0</v>
      </c>
      <c r="L642">
        <v>0</v>
      </c>
      <c r="M642">
        <v>0</v>
      </c>
      <c r="N642">
        <v>1</v>
      </c>
      <c r="O642">
        <v>1</v>
      </c>
      <c r="P642">
        <v>0</v>
      </c>
      <c r="Q642">
        <f t="shared" ref="Q642:Q705" si="10">SUM(B642:P642)</f>
        <v>6</v>
      </c>
    </row>
    <row r="643" spans="1:17" x14ac:dyDescent="0.25">
      <c r="A643" s="3">
        <v>0.64100000000000001</v>
      </c>
      <c r="B643">
        <v>1</v>
      </c>
      <c r="C643">
        <v>0</v>
      </c>
      <c r="D643">
        <v>1</v>
      </c>
      <c r="E643">
        <v>0</v>
      </c>
      <c r="F643">
        <v>0</v>
      </c>
      <c r="G643">
        <v>0</v>
      </c>
      <c r="H643">
        <v>0</v>
      </c>
      <c r="I643">
        <v>1</v>
      </c>
      <c r="J643">
        <v>1</v>
      </c>
      <c r="K643">
        <v>0</v>
      </c>
      <c r="L643">
        <v>0</v>
      </c>
      <c r="M643">
        <v>0</v>
      </c>
      <c r="N643">
        <v>1</v>
      </c>
      <c r="O643">
        <v>1</v>
      </c>
      <c r="P643">
        <v>0</v>
      </c>
      <c r="Q643">
        <f t="shared" si="10"/>
        <v>6</v>
      </c>
    </row>
    <row r="644" spans="1:17" x14ac:dyDescent="0.25">
      <c r="A644" s="3">
        <v>0.64200000000000002</v>
      </c>
      <c r="B644">
        <v>1</v>
      </c>
      <c r="C644">
        <v>0</v>
      </c>
      <c r="D644">
        <v>1</v>
      </c>
      <c r="E644">
        <v>0</v>
      </c>
      <c r="F644">
        <v>0</v>
      </c>
      <c r="G644">
        <v>0</v>
      </c>
      <c r="H644">
        <v>0</v>
      </c>
      <c r="I644">
        <v>1</v>
      </c>
      <c r="J644">
        <v>1</v>
      </c>
      <c r="K644">
        <v>0</v>
      </c>
      <c r="L644">
        <v>0</v>
      </c>
      <c r="M644">
        <v>0</v>
      </c>
      <c r="N644">
        <v>1</v>
      </c>
      <c r="O644">
        <v>1</v>
      </c>
      <c r="P644">
        <v>0</v>
      </c>
      <c r="Q644">
        <f t="shared" si="10"/>
        <v>6</v>
      </c>
    </row>
    <row r="645" spans="1:17" x14ac:dyDescent="0.25">
      <c r="A645" s="3">
        <v>0.64300000000000002</v>
      </c>
      <c r="B645">
        <v>1</v>
      </c>
      <c r="C645">
        <v>0</v>
      </c>
      <c r="D645">
        <v>1</v>
      </c>
      <c r="E645">
        <v>0</v>
      </c>
      <c r="F645">
        <v>0</v>
      </c>
      <c r="G645">
        <v>0</v>
      </c>
      <c r="H645">
        <v>0</v>
      </c>
      <c r="I645">
        <v>1</v>
      </c>
      <c r="J645">
        <v>1</v>
      </c>
      <c r="K645">
        <v>0</v>
      </c>
      <c r="L645">
        <v>0</v>
      </c>
      <c r="M645">
        <v>0</v>
      </c>
      <c r="N645">
        <v>1</v>
      </c>
      <c r="O645">
        <v>1</v>
      </c>
      <c r="P645">
        <v>0</v>
      </c>
      <c r="Q645">
        <f t="shared" si="10"/>
        <v>6</v>
      </c>
    </row>
    <row r="646" spans="1:17" x14ac:dyDescent="0.25">
      <c r="A646" s="3">
        <v>0.64400000000000002</v>
      </c>
      <c r="B646">
        <v>1</v>
      </c>
      <c r="C646">
        <v>0</v>
      </c>
      <c r="D646">
        <v>1</v>
      </c>
      <c r="E646">
        <v>0</v>
      </c>
      <c r="F646">
        <v>0</v>
      </c>
      <c r="G646">
        <v>0</v>
      </c>
      <c r="H646">
        <v>0</v>
      </c>
      <c r="I646">
        <v>1</v>
      </c>
      <c r="J646">
        <v>1</v>
      </c>
      <c r="K646">
        <v>0</v>
      </c>
      <c r="L646">
        <v>0</v>
      </c>
      <c r="M646">
        <v>0</v>
      </c>
      <c r="N646">
        <v>1</v>
      </c>
      <c r="O646">
        <v>1</v>
      </c>
      <c r="P646">
        <v>0</v>
      </c>
      <c r="Q646">
        <f t="shared" si="10"/>
        <v>6</v>
      </c>
    </row>
    <row r="647" spans="1:17" x14ac:dyDescent="0.25">
      <c r="A647" s="3">
        <v>0.64500000000000002</v>
      </c>
      <c r="B647">
        <v>1</v>
      </c>
      <c r="C647">
        <v>0</v>
      </c>
      <c r="D647">
        <v>1</v>
      </c>
      <c r="E647">
        <v>0</v>
      </c>
      <c r="F647">
        <v>0</v>
      </c>
      <c r="G647">
        <v>0</v>
      </c>
      <c r="H647">
        <v>0</v>
      </c>
      <c r="I647">
        <v>1</v>
      </c>
      <c r="J647">
        <v>1</v>
      </c>
      <c r="K647">
        <v>0</v>
      </c>
      <c r="L647">
        <v>0</v>
      </c>
      <c r="M647">
        <v>0</v>
      </c>
      <c r="N647">
        <v>1</v>
      </c>
      <c r="O647">
        <v>1</v>
      </c>
      <c r="P647">
        <v>0</v>
      </c>
      <c r="Q647">
        <f t="shared" si="10"/>
        <v>6</v>
      </c>
    </row>
    <row r="648" spans="1:17" x14ac:dyDescent="0.25">
      <c r="A648" s="3">
        <v>0.64600000000000002</v>
      </c>
      <c r="B648">
        <v>1</v>
      </c>
      <c r="C648">
        <v>0</v>
      </c>
      <c r="D648">
        <v>1</v>
      </c>
      <c r="E648">
        <v>0</v>
      </c>
      <c r="F648">
        <v>0</v>
      </c>
      <c r="G648">
        <v>0</v>
      </c>
      <c r="H648">
        <v>0</v>
      </c>
      <c r="I648">
        <v>1</v>
      </c>
      <c r="J648">
        <v>1</v>
      </c>
      <c r="K648">
        <v>0</v>
      </c>
      <c r="L648">
        <v>0</v>
      </c>
      <c r="M648">
        <v>0</v>
      </c>
      <c r="N648">
        <v>1</v>
      </c>
      <c r="O648">
        <v>1</v>
      </c>
      <c r="P648">
        <v>0</v>
      </c>
      <c r="Q648">
        <f t="shared" si="10"/>
        <v>6</v>
      </c>
    </row>
    <row r="649" spans="1:17" x14ac:dyDescent="0.25">
      <c r="A649" s="3">
        <v>0.64700000000000002</v>
      </c>
      <c r="B649">
        <v>1</v>
      </c>
      <c r="C649">
        <v>0</v>
      </c>
      <c r="D649">
        <v>1</v>
      </c>
      <c r="E649">
        <v>0</v>
      </c>
      <c r="F649">
        <v>0</v>
      </c>
      <c r="G649">
        <v>0</v>
      </c>
      <c r="H649">
        <v>0</v>
      </c>
      <c r="I649">
        <v>1</v>
      </c>
      <c r="J649">
        <v>1</v>
      </c>
      <c r="K649">
        <v>0</v>
      </c>
      <c r="L649">
        <v>0</v>
      </c>
      <c r="M649">
        <v>0</v>
      </c>
      <c r="N649">
        <v>1</v>
      </c>
      <c r="O649">
        <v>1</v>
      </c>
      <c r="P649">
        <v>0</v>
      </c>
      <c r="Q649">
        <f t="shared" si="10"/>
        <v>6</v>
      </c>
    </row>
    <row r="650" spans="1:17" x14ac:dyDescent="0.25">
      <c r="A650" s="3">
        <v>0.64800000000000002</v>
      </c>
      <c r="B650">
        <v>1</v>
      </c>
      <c r="C650">
        <v>0</v>
      </c>
      <c r="D650">
        <v>1</v>
      </c>
      <c r="E650">
        <v>0</v>
      </c>
      <c r="F650">
        <v>0</v>
      </c>
      <c r="G650">
        <v>0</v>
      </c>
      <c r="H650">
        <v>0</v>
      </c>
      <c r="I650">
        <v>1</v>
      </c>
      <c r="J650">
        <v>1</v>
      </c>
      <c r="K650">
        <v>0</v>
      </c>
      <c r="L650">
        <v>0</v>
      </c>
      <c r="M650">
        <v>0</v>
      </c>
      <c r="N650">
        <v>1</v>
      </c>
      <c r="O650">
        <v>1</v>
      </c>
      <c r="P650">
        <v>0</v>
      </c>
      <c r="Q650">
        <f t="shared" si="10"/>
        <v>6</v>
      </c>
    </row>
    <row r="651" spans="1:17" x14ac:dyDescent="0.25">
      <c r="A651" s="3">
        <v>0.64900000000000002</v>
      </c>
      <c r="B651">
        <v>1</v>
      </c>
      <c r="C651">
        <v>0</v>
      </c>
      <c r="D651">
        <v>1</v>
      </c>
      <c r="E651">
        <v>0</v>
      </c>
      <c r="F651">
        <v>0</v>
      </c>
      <c r="G651">
        <v>0</v>
      </c>
      <c r="H651">
        <v>0</v>
      </c>
      <c r="I651">
        <v>1</v>
      </c>
      <c r="J651">
        <v>1</v>
      </c>
      <c r="K651">
        <v>0</v>
      </c>
      <c r="L651">
        <v>0</v>
      </c>
      <c r="M651">
        <v>0</v>
      </c>
      <c r="N651">
        <v>1</v>
      </c>
      <c r="O651">
        <v>1</v>
      </c>
      <c r="P651">
        <v>0</v>
      </c>
      <c r="Q651">
        <f t="shared" si="10"/>
        <v>6</v>
      </c>
    </row>
    <row r="652" spans="1:17" x14ac:dyDescent="0.25">
      <c r="A652" s="3">
        <v>0.65</v>
      </c>
      <c r="B652">
        <v>1</v>
      </c>
      <c r="C652">
        <v>0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1</v>
      </c>
      <c r="J652">
        <v>1</v>
      </c>
      <c r="K652">
        <v>0</v>
      </c>
      <c r="L652">
        <v>0</v>
      </c>
      <c r="M652">
        <v>0</v>
      </c>
      <c r="N652">
        <v>1</v>
      </c>
      <c r="O652">
        <v>1</v>
      </c>
      <c r="P652">
        <v>0</v>
      </c>
      <c r="Q652">
        <f t="shared" si="10"/>
        <v>6</v>
      </c>
    </row>
    <row r="653" spans="1:17" x14ac:dyDescent="0.25">
      <c r="A653" s="3">
        <v>0.65100000000000002</v>
      </c>
      <c r="B653">
        <v>1</v>
      </c>
      <c r="C653">
        <v>0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1</v>
      </c>
      <c r="J653">
        <v>1</v>
      </c>
      <c r="K653">
        <v>0</v>
      </c>
      <c r="L653">
        <v>0</v>
      </c>
      <c r="M653">
        <v>0</v>
      </c>
      <c r="N653">
        <v>1</v>
      </c>
      <c r="O653">
        <v>1</v>
      </c>
      <c r="P653">
        <v>0</v>
      </c>
      <c r="Q653">
        <f t="shared" si="10"/>
        <v>6</v>
      </c>
    </row>
    <row r="654" spans="1:17" x14ac:dyDescent="0.25">
      <c r="A654" s="3">
        <v>0.65200000000000002</v>
      </c>
      <c r="B654">
        <v>1</v>
      </c>
      <c r="C654">
        <v>0</v>
      </c>
      <c r="D654">
        <v>1</v>
      </c>
      <c r="E654">
        <v>0</v>
      </c>
      <c r="F654">
        <v>0</v>
      </c>
      <c r="G654">
        <v>0</v>
      </c>
      <c r="H654">
        <v>0</v>
      </c>
      <c r="I654">
        <v>1</v>
      </c>
      <c r="J654">
        <v>1</v>
      </c>
      <c r="K654">
        <v>0</v>
      </c>
      <c r="L654">
        <v>0</v>
      </c>
      <c r="M654">
        <v>0</v>
      </c>
      <c r="N654">
        <v>1</v>
      </c>
      <c r="O654">
        <v>1</v>
      </c>
      <c r="P654">
        <v>0</v>
      </c>
      <c r="Q654">
        <f t="shared" si="10"/>
        <v>6</v>
      </c>
    </row>
    <row r="655" spans="1:17" x14ac:dyDescent="0.25">
      <c r="A655" s="3">
        <v>0.65300000000000002</v>
      </c>
      <c r="B655">
        <v>1</v>
      </c>
      <c r="C655">
        <v>0</v>
      </c>
      <c r="D655">
        <v>1</v>
      </c>
      <c r="E655">
        <v>0</v>
      </c>
      <c r="F655">
        <v>0</v>
      </c>
      <c r="G655">
        <v>0</v>
      </c>
      <c r="H655">
        <v>0</v>
      </c>
      <c r="I655">
        <v>1</v>
      </c>
      <c r="J655">
        <v>1</v>
      </c>
      <c r="K655">
        <v>0</v>
      </c>
      <c r="L655">
        <v>0</v>
      </c>
      <c r="M655">
        <v>0</v>
      </c>
      <c r="N655">
        <v>1</v>
      </c>
      <c r="O655">
        <v>1</v>
      </c>
      <c r="P655">
        <v>0</v>
      </c>
      <c r="Q655">
        <f t="shared" si="10"/>
        <v>6</v>
      </c>
    </row>
    <row r="656" spans="1:17" x14ac:dyDescent="0.25">
      <c r="A656" s="3">
        <v>0.65400000000000003</v>
      </c>
      <c r="B656">
        <v>1</v>
      </c>
      <c r="C656">
        <v>0</v>
      </c>
      <c r="D656">
        <v>1</v>
      </c>
      <c r="E656">
        <v>0</v>
      </c>
      <c r="F656">
        <v>0</v>
      </c>
      <c r="G656">
        <v>0</v>
      </c>
      <c r="H656">
        <v>0</v>
      </c>
      <c r="I656">
        <v>1</v>
      </c>
      <c r="J656">
        <v>1</v>
      </c>
      <c r="K656">
        <v>0</v>
      </c>
      <c r="L656">
        <v>0</v>
      </c>
      <c r="M656">
        <v>0</v>
      </c>
      <c r="N656">
        <v>1</v>
      </c>
      <c r="O656">
        <v>1</v>
      </c>
      <c r="P656">
        <v>0</v>
      </c>
      <c r="Q656">
        <f t="shared" si="10"/>
        <v>6</v>
      </c>
    </row>
    <row r="657" spans="1:17" x14ac:dyDescent="0.25">
      <c r="A657" s="3">
        <v>0.65500000000000003</v>
      </c>
      <c r="B657">
        <v>1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1</v>
      </c>
      <c r="J657">
        <v>1</v>
      </c>
      <c r="K657">
        <v>0</v>
      </c>
      <c r="L657">
        <v>0</v>
      </c>
      <c r="M657">
        <v>0</v>
      </c>
      <c r="N657">
        <v>1</v>
      </c>
      <c r="O657">
        <v>1</v>
      </c>
      <c r="P657">
        <v>0</v>
      </c>
      <c r="Q657">
        <f t="shared" si="10"/>
        <v>6</v>
      </c>
    </row>
    <row r="658" spans="1:17" x14ac:dyDescent="0.25">
      <c r="A658" s="3">
        <v>0.65600000000000003</v>
      </c>
      <c r="B658">
        <v>1</v>
      </c>
      <c r="C658">
        <v>0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1</v>
      </c>
      <c r="J658">
        <v>1</v>
      </c>
      <c r="K658">
        <v>0</v>
      </c>
      <c r="L658">
        <v>0</v>
      </c>
      <c r="M658">
        <v>0</v>
      </c>
      <c r="N658">
        <v>1</v>
      </c>
      <c r="O658">
        <v>1</v>
      </c>
      <c r="P658">
        <v>0</v>
      </c>
      <c r="Q658">
        <f t="shared" si="10"/>
        <v>6</v>
      </c>
    </row>
    <row r="659" spans="1:17" x14ac:dyDescent="0.25">
      <c r="A659" s="3">
        <v>0.65700000000000003</v>
      </c>
      <c r="B659">
        <v>1</v>
      </c>
      <c r="C659">
        <v>0</v>
      </c>
      <c r="D659">
        <v>1</v>
      </c>
      <c r="E659">
        <v>0</v>
      </c>
      <c r="F659">
        <v>0</v>
      </c>
      <c r="G659">
        <v>0</v>
      </c>
      <c r="H659">
        <v>0</v>
      </c>
      <c r="I659">
        <v>1</v>
      </c>
      <c r="J659">
        <v>1</v>
      </c>
      <c r="K659">
        <v>0</v>
      </c>
      <c r="L659">
        <v>0</v>
      </c>
      <c r="M659">
        <v>0</v>
      </c>
      <c r="N659">
        <v>1</v>
      </c>
      <c r="O659">
        <v>1</v>
      </c>
      <c r="P659">
        <v>0</v>
      </c>
      <c r="Q659">
        <f t="shared" si="10"/>
        <v>6</v>
      </c>
    </row>
    <row r="660" spans="1:17" x14ac:dyDescent="0.25">
      <c r="A660" s="3">
        <v>0.65800000000000003</v>
      </c>
      <c r="B660">
        <v>1</v>
      </c>
      <c r="C660">
        <v>0</v>
      </c>
      <c r="D660">
        <v>1</v>
      </c>
      <c r="E660">
        <v>0</v>
      </c>
      <c r="F660">
        <v>0</v>
      </c>
      <c r="G660">
        <v>0</v>
      </c>
      <c r="H660">
        <v>0</v>
      </c>
      <c r="I660">
        <v>1</v>
      </c>
      <c r="J660">
        <v>1</v>
      </c>
      <c r="K660">
        <v>0</v>
      </c>
      <c r="L660">
        <v>0</v>
      </c>
      <c r="M660">
        <v>0</v>
      </c>
      <c r="N660">
        <v>1</v>
      </c>
      <c r="O660">
        <v>1</v>
      </c>
      <c r="P660">
        <v>0</v>
      </c>
      <c r="Q660">
        <f t="shared" si="10"/>
        <v>6</v>
      </c>
    </row>
    <row r="661" spans="1:17" x14ac:dyDescent="0.25">
      <c r="A661" s="3">
        <v>0.65900000000000003</v>
      </c>
      <c r="B661">
        <v>1</v>
      </c>
      <c r="C661">
        <v>0</v>
      </c>
      <c r="D661">
        <v>1</v>
      </c>
      <c r="E661">
        <v>0</v>
      </c>
      <c r="F661">
        <v>0</v>
      </c>
      <c r="G661">
        <v>0</v>
      </c>
      <c r="H661">
        <v>0</v>
      </c>
      <c r="I661">
        <v>1</v>
      </c>
      <c r="J661">
        <v>1</v>
      </c>
      <c r="K661">
        <v>0</v>
      </c>
      <c r="L661">
        <v>0</v>
      </c>
      <c r="M661">
        <v>0</v>
      </c>
      <c r="N661">
        <v>1</v>
      </c>
      <c r="O661">
        <v>1</v>
      </c>
      <c r="P661">
        <v>0</v>
      </c>
      <c r="Q661">
        <f t="shared" si="10"/>
        <v>6</v>
      </c>
    </row>
    <row r="662" spans="1:17" x14ac:dyDescent="0.25">
      <c r="A662" s="3">
        <v>0.66</v>
      </c>
      <c r="B662">
        <v>1</v>
      </c>
      <c r="C662">
        <v>0</v>
      </c>
      <c r="D662">
        <v>1</v>
      </c>
      <c r="E662">
        <v>0</v>
      </c>
      <c r="F662">
        <v>0</v>
      </c>
      <c r="G662">
        <v>0</v>
      </c>
      <c r="H662">
        <v>0</v>
      </c>
      <c r="I662">
        <v>1</v>
      </c>
      <c r="J662">
        <v>1</v>
      </c>
      <c r="K662">
        <v>0</v>
      </c>
      <c r="L662">
        <v>0</v>
      </c>
      <c r="M662">
        <v>0</v>
      </c>
      <c r="N662">
        <v>1</v>
      </c>
      <c r="O662">
        <v>1</v>
      </c>
      <c r="P662">
        <v>0</v>
      </c>
      <c r="Q662">
        <f t="shared" si="10"/>
        <v>6</v>
      </c>
    </row>
    <row r="663" spans="1:17" x14ac:dyDescent="0.25">
      <c r="A663" s="3">
        <v>0.66100000000000003</v>
      </c>
      <c r="B663">
        <v>1</v>
      </c>
      <c r="C663">
        <v>0</v>
      </c>
      <c r="D663">
        <v>1</v>
      </c>
      <c r="E663">
        <v>0</v>
      </c>
      <c r="F663">
        <v>0</v>
      </c>
      <c r="G663">
        <v>0</v>
      </c>
      <c r="H663">
        <v>0</v>
      </c>
      <c r="I663">
        <v>1</v>
      </c>
      <c r="J663">
        <v>1</v>
      </c>
      <c r="K663">
        <v>0</v>
      </c>
      <c r="L663">
        <v>0</v>
      </c>
      <c r="M663">
        <v>0</v>
      </c>
      <c r="N663">
        <v>1</v>
      </c>
      <c r="O663">
        <v>1</v>
      </c>
      <c r="P663">
        <v>0</v>
      </c>
      <c r="Q663">
        <f t="shared" si="10"/>
        <v>6</v>
      </c>
    </row>
    <row r="664" spans="1:17" x14ac:dyDescent="0.25">
      <c r="A664" s="3">
        <v>0.66200000000000003</v>
      </c>
      <c r="B664">
        <v>1</v>
      </c>
      <c r="C664">
        <v>0</v>
      </c>
      <c r="D664">
        <v>1</v>
      </c>
      <c r="E664">
        <v>0</v>
      </c>
      <c r="F664">
        <v>0</v>
      </c>
      <c r="G664">
        <v>0</v>
      </c>
      <c r="H664">
        <v>0</v>
      </c>
      <c r="I664">
        <v>1</v>
      </c>
      <c r="J664">
        <v>1</v>
      </c>
      <c r="K664">
        <v>0</v>
      </c>
      <c r="L664">
        <v>0</v>
      </c>
      <c r="M664">
        <v>0</v>
      </c>
      <c r="N664">
        <v>1</v>
      </c>
      <c r="O664">
        <v>1</v>
      </c>
      <c r="P664">
        <v>0</v>
      </c>
      <c r="Q664">
        <f t="shared" si="10"/>
        <v>6</v>
      </c>
    </row>
    <row r="665" spans="1:17" x14ac:dyDescent="0.25">
      <c r="A665" s="3">
        <v>0.66300000000000003</v>
      </c>
      <c r="B665">
        <v>1</v>
      </c>
      <c r="C665">
        <v>0</v>
      </c>
      <c r="D665">
        <v>1</v>
      </c>
      <c r="E665">
        <v>0</v>
      </c>
      <c r="F665">
        <v>0</v>
      </c>
      <c r="G665">
        <v>0</v>
      </c>
      <c r="H665">
        <v>0</v>
      </c>
      <c r="I665">
        <v>1</v>
      </c>
      <c r="J665">
        <v>1</v>
      </c>
      <c r="K665">
        <v>0</v>
      </c>
      <c r="L665">
        <v>0</v>
      </c>
      <c r="M665">
        <v>0</v>
      </c>
      <c r="N665">
        <v>1</v>
      </c>
      <c r="O665">
        <v>1</v>
      </c>
      <c r="P665">
        <v>0</v>
      </c>
      <c r="Q665">
        <f t="shared" si="10"/>
        <v>6</v>
      </c>
    </row>
    <row r="666" spans="1:17" x14ac:dyDescent="0.25">
      <c r="A666" s="3">
        <v>0.66400000000000003</v>
      </c>
      <c r="B666">
        <v>1</v>
      </c>
      <c r="C666">
        <v>0</v>
      </c>
      <c r="D666">
        <v>1</v>
      </c>
      <c r="E666">
        <v>0</v>
      </c>
      <c r="F666">
        <v>0</v>
      </c>
      <c r="G666">
        <v>0</v>
      </c>
      <c r="H666">
        <v>0</v>
      </c>
      <c r="I666">
        <v>1</v>
      </c>
      <c r="J666">
        <v>1</v>
      </c>
      <c r="K666">
        <v>0</v>
      </c>
      <c r="L666">
        <v>0</v>
      </c>
      <c r="M666">
        <v>0</v>
      </c>
      <c r="N666">
        <v>1</v>
      </c>
      <c r="O666">
        <v>1</v>
      </c>
      <c r="P666">
        <v>0</v>
      </c>
      <c r="Q666">
        <f t="shared" si="10"/>
        <v>6</v>
      </c>
    </row>
    <row r="667" spans="1:17" x14ac:dyDescent="0.25">
      <c r="A667" s="3">
        <v>0.66500000000000004</v>
      </c>
      <c r="B667">
        <v>1</v>
      </c>
      <c r="C667">
        <v>0</v>
      </c>
      <c r="D667">
        <v>1</v>
      </c>
      <c r="E667">
        <v>0</v>
      </c>
      <c r="F667">
        <v>0</v>
      </c>
      <c r="G667">
        <v>0</v>
      </c>
      <c r="H667">
        <v>0</v>
      </c>
      <c r="I667">
        <v>1</v>
      </c>
      <c r="J667">
        <v>1</v>
      </c>
      <c r="K667">
        <v>0</v>
      </c>
      <c r="L667">
        <v>0</v>
      </c>
      <c r="M667">
        <v>0</v>
      </c>
      <c r="N667">
        <v>1</v>
      </c>
      <c r="O667">
        <v>1</v>
      </c>
      <c r="P667">
        <v>0</v>
      </c>
      <c r="Q667">
        <f t="shared" si="10"/>
        <v>6</v>
      </c>
    </row>
    <row r="668" spans="1:17" x14ac:dyDescent="0.25">
      <c r="A668" s="3">
        <v>0.66600000000000004</v>
      </c>
      <c r="B668">
        <v>1</v>
      </c>
      <c r="C668">
        <v>0</v>
      </c>
      <c r="D668">
        <v>1</v>
      </c>
      <c r="E668">
        <v>0</v>
      </c>
      <c r="F668">
        <v>0</v>
      </c>
      <c r="G668">
        <v>0</v>
      </c>
      <c r="H668">
        <v>0</v>
      </c>
      <c r="I668">
        <v>1</v>
      </c>
      <c r="J668">
        <v>1</v>
      </c>
      <c r="K668">
        <v>0</v>
      </c>
      <c r="L668">
        <v>0</v>
      </c>
      <c r="M668">
        <v>0</v>
      </c>
      <c r="N668">
        <v>1</v>
      </c>
      <c r="O668">
        <v>1</v>
      </c>
      <c r="P668">
        <v>0</v>
      </c>
      <c r="Q668">
        <f t="shared" si="10"/>
        <v>6</v>
      </c>
    </row>
    <row r="669" spans="1:17" x14ac:dyDescent="0.25">
      <c r="A669" s="3">
        <v>0.66700000000000004</v>
      </c>
      <c r="B669">
        <v>1</v>
      </c>
      <c r="C669">
        <v>0</v>
      </c>
      <c r="D669">
        <v>1</v>
      </c>
      <c r="E669">
        <v>0</v>
      </c>
      <c r="F669">
        <v>0</v>
      </c>
      <c r="G669">
        <v>0</v>
      </c>
      <c r="H669">
        <v>0</v>
      </c>
      <c r="I669">
        <v>1</v>
      </c>
      <c r="J669">
        <v>1</v>
      </c>
      <c r="K669">
        <v>0</v>
      </c>
      <c r="L669">
        <v>0</v>
      </c>
      <c r="M669">
        <v>0</v>
      </c>
      <c r="N669">
        <v>1</v>
      </c>
      <c r="O669">
        <v>1</v>
      </c>
      <c r="P669">
        <v>0</v>
      </c>
      <c r="Q669">
        <f t="shared" si="10"/>
        <v>6</v>
      </c>
    </row>
    <row r="670" spans="1:17" x14ac:dyDescent="0.25">
      <c r="A670" s="3">
        <v>0.66800000000000004</v>
      </c>
      <c r="B670">
        <v>1</v>
      </c>
      <c r="C670">
        <v>0</v>
      </c>
      <c r="D670">
        <v>1</v>
      </c>
      <c r="E670">
        <v>0</v>
      </c>
      <c r="F670">
        <v>0</v>
      </c>
      <c r="G670">
        <v>0</v>
      </c>
      <c r="H670">
        <v>0</v>
      </c>
      <c r="I670">
        <v>1</v>
      </c>
      <c r="J670">
        <v>1</v>
      </c>
      <c r="K670">
        <v>0</v>
      </c>
      <c r="L670">
        <v>0</v>
      </c>
      <c r="M670">
        <v>0</v>
      </c>
      <c r="N670">
        <v>1</v>
      </c>
      <c r="O670">
        <v>1</v>
      </c>
      <c r="P670">
        <v>0</v>
      </c>
      <c r="Q670">
        <f t="shared" si="10"/>
        <v>6</v>
      </c>
    </row>
    <row r="671" spans="1:17" x14ac:dyDescent="0.25">
      <c r="A671" s="3">
        <v>0.66900000000000004</v>
      </c>
      <c r="B671">
        <v>1</v>
      </c>
      <c r="C671">
        <v>0</v>
      </c>
      <c r="D671">
        <v>1</v>
      </c>
      <c r="E671">
        <v>0</v>
      </c>
      <c r="F671">
        <v>0</v>
      </c>
      <c r="G671">
        <v>0</v>
      </c>
      <c r="H671">
        <v>0</v>
      </c>
      <c r="I671">
        <v>1</v>
      </c>
      <c r="J671">
        <v>1</v>
      </c>
      <c r="K671">
        <v>0</v>
      </c>
      <c r="L671">
        <v>0</v>
      </c>
      <c r="M671">
        <v>0</v>
      </c>
      <c r="N671">
        <v>1</v>
      </c>
      <c r="O671">
        <v>1</v>
      </c>
      <c r="P671">
        <v>0</v>
      </c>
      <c r="Q671">
        <f t="shared" si="10"/>
        <v>6</v>
      </c>
    </row>
    <row r="672" spans="1:17" x14ac:dyDescent="0.25">
      <c r="A672" s="3">
        <v>0.67</v>
      </c>
      <c r="B672">
        <v>1</v>
      </c>
      <c r="C672">
        <v>0</v>
      </c>
      <c r="D672">
        <v>1</v>
      </c>
      <c r="E672">
        <v>0</v>
      </c>
      <c r="F672">
        <v>0</v>
      </c>
      <c r="G672">
        <v>0</v>
      </c>
      <c r="H672">
        <v>0</v>
      </c>
      <c r="I672">
        <v>1</v>
      </c>
      <c r="J672">
        <v>1</v>
      </c>
      <c r="K672">
        <v>0</v>
      </c>
      <c r="L672">
        <v>0</v>
      </c>
      <c r="M672">
        <v>0</v>
      </c>
      <c r="N672">
        <v>1</v>
      </c>
      <c r="O672">
        <v>1</v>
      </c>
      <c r="P672">
        <v>0</v>
      </c>
      <c r="Q672">
        <f t="shared" si="10"/>
        <v>6</v>
      </c>
    </row>
    <row r="673" spans="1:17" x14ac:dyDescent="0.25">
      <c r="A673" s="3">
        <v>0.67100000000000004</v>
      </c>
      <c r="B673">
        <v>1</v>
      </c>
      <c r="C673">
        <v>0</v>
      </c>
      <c r="D673">
        <v>1</v>
      </c>
      <c r="E673">
        <v>0</v>
      </c>
      <c r="F673">
        <v>0</v>
      </c>
      <c r="G673">
        <v>0</v>
      </c>
      <c r="H673">
        <v>0</v>
      </c>
      <c r="I673">
        <v>1</v>
      </c>
      <c r="J673">
        <v>1</v>
      </c>
      <c r="K673">
        <v>0</v>
      </c>
      <c r="L673">
        <v>0</v>
      </c>
      <c r="M673">
        <v>0</v>
      </c>
      <c r="N673">
        <v>1</v>
      </c>
      <c r="O673">
        <v>1</v>
      </c>
      <c r="P673">
        <v>0</v>
      </c>
      <c r="Q673">
        <f t="shared" si="10"/>
        <v>6</v>
      </c>
    </row>
    <row r="674" spans="1:17" x14ac:dyDescent="0.25">
      <c r="A674" s="3">
        <v>0.67200000000000004</v>
      </c>
      <c r="B674">
        <v>1</v>
      </c>
      <c r="C674">
        <v>0</v>
      </c>
      <c r="D674">
        <v>1</v>
      </c>
      <c r="E674">
        <v>0</v>
      </c>
      <c r="F674">
        <v>0</v>
      </c>
      <c r="G674">
        <v>0</v>
      </c>
      <c r="H674">
        <v>0</v>
      </c>
      <c r="I674">
        <v>1</v>
      </c>
      <c r="J674">
        <v>1</v>
      </c>
      <c r="K674">
        <v>0</v>
      </c>
      <c r="L674">
        <v>0</v>
      </c>
      <c r="M674">
        <v>0</v>
      </c>
      <c r="N674">
        <v>1</v>
      </c>
      <c r="O674">
        <v>1</v>
      </c>
      <c r="P674">
        <v>0</v>
      </c>
      <c r="Q674">
        <f t="shared" si="10"/>
        <v>6</v>
      </c>
    </row>
    <row r="675" spans="1:17" x14ac:dyDescent="0.25">
      <c r="A675" s="3">
        <v>0.67300000000000004</v>
      </c>
      <c r="B675">
        <v>1</v>
      </c>
      <c r="C675">
        <v>0</v>
      </c>
      <c r="D675">
        <v>1</v>
      </c>
      <c r="E675">
        <v>0</v>
      </c>
      <c r="F675">
        <v>0</v>
      </c>
      <c r="G675">
        <v>0</v>
      </c>
      <c r="H675">
        <v>0</v>
      </c>
      <c r="I675">
        <v>1</v>
      </c>
      <c r="J675">
        <v>1</v>
      </c>
      <c r="K675">
        <v>0</v>
      </c>
      <c r="L675">
        <v>0</v>
      </c>
      <c r="M675">
        <v>0</v>
      </c>
      <c r="N675">
        <v>1</v>
      </c>
      <c r="O675">
        <v>1</v>
      </c>
      <c r="P675">
        <v>0</v>
      </c>
      <c r="Q675">
        <f t="shared" si="10"/>
        <v>6</v>
      </c>
    </row>
    <row r="676" spans="1:17" x14ac:dyDescent="0.25">
      <c r="A676" s="3">
        <v>0.67400000000000004</v>
      </c>
      <c r="B676">
        <v>1</v>
      </c>
      <c r="C676">
        <v>0</v>
      </c>
      <c r="D676">
        <v>1</v>
      </c>
      <c r="E676">
        <v>0</v>
      </c>
      <c r="F676">
        <v>0</v>
      </c>
      <c r="G676">
        <v>0</v>
      </c>
      <c r="H676">
        <v>0</v>
      </c>
      <c r="I676">
        <v>1</v>
      </c>
      <c r="J676">
        <v>1</v>
      </c>
      <c r="K676">
        <v>0</v>
      </c>
      <c r="L676">
        <v>0</v>
      </c>
      <c r="M676">
        <v>0</v>
      </c>
      <c r="N676">
        <v>1</v>
      </c>
      <c r="O676">
        <v>1</v>
      </c>
      <c r="P676">
        <v>0</v>
      </c>
      <c r="Q676">
        <f t="shared" si="10"/>
        <v>6</v>
      </c>
    </row>
    <row r="677" spans="1:17" x14ac:dyDescent="0.25">
      <c r="A677" s="3">
        <v>0.67500000000000004</v>
      </c>
      <c r="B677">
        <v>1</v>
      </c>
      <c r="C677">
        <v>0</v>
      </c>
      <c r="D677">
        <v>1</v>
      </c>
      <c r="E677">
        <v>0</v>
      </c>
      <c r="F677">
        <v>0</v>
      </c>
      <c r="G677">
        <v>0</v>
      </c>
      <c r="H677">
        <v>0</v>
      </c>
      <c r="I677">
        <v>1</v>
      </c>
      <c r="J677">
        <v>1</v>
      </c>
      <c r="K677">
        <v>0</v>
      </c>
      <c r="L677">
        <v>0</v>
      </c>
      <c r="M677">
        <v>0</v>
      </c>
      <c r="N677">
        <v>1</v>
      </c>
      <c r="O677">
        <v>1</v>
      </c>
      <c r="P677">
        <v>0</v>
      </c>
      <c r="Q677">
        <f t="shared" si="10"/>
        <v>6</v>
      </c>
    </row>
    <row r="678" spans="1:17" x14ac:dyDescent="0.25">
      <c r="A678" s="3">
        <v>0.67600000000000005</v>
      </c>
      <c r="B678">
        <v>1</v>
      </c>
      <c r="C678">
        <v>0</v>
      </c>
      <c r="D678">
        <v>1</v>
      </c>
      <c r="E678">
        <v>0</v>
      </c>
      <c r="F678">
        <v>0</v>
      </c>
      <c r="G678">
        <v>0</v>
      </c>
      <c r="H678">
        <v>0</v>
      </c>
      <c r="I678">
        <v>1</v>
      </c>
      <c r="J678">
        <v>1</v>
      </c>
      <c r="K678">
        <v>0</v>
      </c>
      <c r="L678">
        <v>0</v>
      </c>
      <c r="M678">
        <v>0</v>
      </c>
      <c r="N678">
        <v>1</v>
      </c>
      <c r="O678">
        <v>1</v>
      </c>
      <c r="P678">
        <v>0</v>
      </c>
      <c r="Q678">
        <f t="shared" si="10"/>
        <v>6</v>
      </c>
    </row>
    <row r="679" spans="1:17" x14ac:dyDescent="0.25">
      <c r="A679" s="3">
        <v>0.67700000000000005</v>
      </c>
      <c r="B679">
        <v>1</v>
      </c>
      <c r="C679">
        <v>0</v>
      </c>
      <c r="D679">
        <v>1</v>
      </c>
      <c r="E679">
        <v>0</v>
      </c>
      <c r="F679">
        <v>0</v>
      </c>
      <c r="G679">
        <v>0</v>
      </c>
      <c r="H679">
        <v>0</v>
      </c>
      <c r="I679">
        <v>1</v>
      </c>
      <c r="J679">
        <v>1</v>
      </c>
      <c r="K679">
        <v>0</v>
      </c>
      <c r="L679">
        <v>0</v>
      </c>
      <c r="M679">
        <v>0</v>
      </c>
      <c r="N679">
        <v>1</v>
      </c>
      <c r="O679">
        <v>1</v>
      </c>
      <c r="P679">
        <v>0</v>
      </c>
      <c r="Q679">
        <f t="shared" si="10"/>
        <v>6</v>
      </c>
    </row>
    <row r="680" spans="1:17" x14ac:dyDescent="0.25">
      <c r="A680" s="3">
        <v>0.67800000000000005</v>
      </c>
      <c r="B680">
        <v>1</v>
      </c>
      <c r="C680">
        <v>0</v>
      </c>
      <c r="D680">
        <v>1</v>
      </c>
      <c r="E680">
        <v>0</v>
      </c>
      <c r="F680">
        <v>0</v>
      </c>
      <c r="G680">
        <v>0</v>
      </c>
      <c r="H680">
        <v>0</v>
      </c>
      <c r="I680">
        <v>1</v>
      </c>
      <c r="J680">
        <v>1</v>
      </c>
      <c r="K680">
        <v>0</v>
      </c>
      <c r="L680">
        <v>0</v>
      </c>
      <c r="M680">
        <v>0</v>
      </c>
      <c r="N680">
        <v>1</v>
      </c>
      <c r="O680">
        <v>1</v>
      </c>
      <c r="P680">
        <v>0</v>
      </c>
      <c r="Q680">
        <f t="shared" si="10"/>
        <v>6</v>
      </c>
    </row>
    <row r="681" spans="1:17" x14ac:dyDescent="0.25">
      <c r="A681" s="3">
        <v>0.67900000000000005</v>
      </c>
      <c r="B681">
        <v>1</v>
      </c>
      <c r="C681">
        <v>0</v>
      </c>
      <c r="D681">
        <v>1</v>
      </c>
      <c r="E681">
        <v>0</v>
      </c>
      <c r="F681">
        <v>0</v>
      </c>
      <c r="G681">
        <v>0</v>
      </c>
      <c r="H681">
        <v>0</v>
      </c>
      <c r="I681">
        <v>1</v>
      </c>
      <c r="J681">
        <v>1</v>
      </c>
      <c r="K681">
        <v>0</v>
      </c>
      <c r="L681">
        <v>0</v>
      </c>
      <c r="M681">
        <v>0</v>
      </c>
      <c r="N681">
        <v>1</v>
      </c>
      <c r="O681">
        <v>1</v>
      </c>
      <c r="P681">
        <v>0</v>
      </c>
      <c r="Q681">
        <f t="shared" si="10"/>
        <v>6</v>
      </c>
    </row>
    <row r="682" spans="1:17" x14ac:dyDescent="0.25">
      <c r="A682" s="3">
        <v>0.68</v>
      </c>
      <c r="B682">
        <v>1</v>
      </c>
      <c r="C682">
        <v>0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1</v>
      </c>
      <c r="J682">
        <v>1</v>
      </c>
      <c r="K682">
        <v>0</v>
      </c>
      <c r="L682">
        <v>0</v>
      </c>
      <c r="M682">
        <v>0</v>
      </c>
      <c r="N682">
        <v>1</v>
      </c>
      <c r="O682">
        <v>1</v>
      </c>
      <c r="P682">
        <v>0</v>
      </c>
      <c r="Q682">
        <f t="shared" si="10"/>
        <v>6</v>
      </c>
    </row>
    <row r="683" spans="1:17" x14ac:dyDescent="0.25">
      <c r="A683" s="3">
        <v>0.68100000000000005</v>
      </c>
      <c r="B683">
        <v>1</v>
      </c>
      <c r="C683">
        <v>0</v>
      </c>
      <c r="D683">
        <v>1</v>
      </c>
      <c r="E683">
        <v>0</v>
      </c>
      <c r="F683">
        <v>0</v>
      </c>
      <c r="G683">
        <v>0</v>
      </c>
      <c r="H683">
        <v>0</v>
      </c>
      <c r="I683">
        <v>1</v>
      </c>
      <c r="J683">
        <v>1</v>
      </c>
      <c r="K683">
        <v>0</v>
      </c>
      <c r="L683">
        <v>0</v>
      </c>
      <c r="M683">
        <v>0</v>
      </c>
      <c r="N683">
        <v>1</v>
      </c>
      <c r="O683">
        <v>1</v>
      </c>
      <c r="P683">
        <v>0</v>
      </c>
      <c r="Q683">
        <f t="shared" si="10"/>
        <v>6</v>
      </c>
    </row>
    <row r="684" spans="1:17" x14ac:dyDescent="0.25">
      <c r="A684" s="3">
        <v>0.68200000000000005</v>
      </c>
      <c r="B684">
        <v>1</v>
      </c>
      <c r="C684">
        <v>0</v>
      </c>
      <c r="D684">
        <v>1</v>
      </c>
      <c r="E684">
        <v>0</v>
      </c>
      <c r="F684">
        <v>0</v>
      </c>
      <c r="G684">
        <v>0</v>
      </c>
      <c r="H684">
        <v>0</v>
      </c>
      <c r="I684">
        <v>1</v>
      </c>
      <c r="J684">
        <v>1</v>
      </c>
      <c r="K684">
        <v>0</v>
      </c>
      <c r="L684">
        <v>0</v>
      </c>
      <c r="M684">
        <v>0</v>
      </c>
      <c r="N684">
        <v>1</v>
      </c>
      <c r="O684">
        <v>1</v>
      </c>
      <c r="P684">
        <v>0</v>
      </c>
      <c r="Q684">
        <f t="shared" si="10"/>
        <v>6</v>
      </c>
    </row>
    <row r="685" spans="1:17" x14ac:dyDescent="0.25">
      <c r="A685" s="3">
        <v>0.68300000000000005</v>
      </c>
      <c r="B685">
        <v>1</v>
      </c>
      <c r="C685">
        <v>0</v>
      </c>
      <c r="D685">
        <v>1</v>
      </c>
      <c r="E685">
        <v>0</v>
      </c>
      <c r="F685">
        <v>0</v>
      </c>
      <c r="G685">
        <v>0</v>
      </c>
      <c r="H685">
        <v>0</v>
      </c>
      <c r="I685">
        <v>1</v>
      </c>
      <c r="J685">
        <v>1</v>
      </c>
      <c r="K685">
        <v>0</v>
      </c>
      <c r="L685">
        <v>0</v>
      </c>
      <c r="M685">
        <v>0</v>
      </c>
      <c r="N685">
        <v>1</v>
      </c>
      <c r="O685">
        <v>1</v>
      </c>
      <c r="P685">
        <v>0</v>
      </c>
      <c r="Q685">
        <f t="shared" si="10"/>
        <v>6</v>
      </c>
    </row>
    <row r="686" spans="1:17" x14ac:dyDescent="0.25">
      <c r="A686" s="3">
        <v>0.68400000000000005</v>
      </c>
      <c r="B686">
        <v>1</v>
      </c>
      <c r="C686">
        <v>0</v>
      </c>
      <c r="D686">
        <v>1</v>
      </c>
      <c r="E686">
        <v>0</v>
      </c>
      <c r="F686">
        <v>0</v>
      </c>
      <c r="G686">
        <v>0</v>
      </c>
      <c r="H686">
        <v>0</v>
      </c>
      <c r="I686">
        <v>1</v>
      </c>
      <c r="J686">
        <v>1</v>
      </c>
      <c r="K686">
        <v>0</v>
      </c>
      <c r="L686">
        <v>0</v>
      </c>
      <c r="M686">
        <v>0</v>
      </c>
      <c r="N686">
        <v>1</v>
      </c>
      <c r="O686">
        <v>1</v>
      </c>
      <c r="P686">
        <v>0</v>
      </c>
      <c r="Q686">
        <f t="shared" si="10"/>
        <v>6</v>
      </c>
    </row>
    <row r="687" spans="1:17" x14ac:dyDescent="0.25">
      <c r="A687" s="3">
        <v>0.68500000000000005</v>
      </c>
      <c r="B687">
        <v>1</v>
      </c>
      <c r="C687">
        <v>0</v>
      </c>
      <c r="D687">
        <v>1</v>
      </c>
      <c r="E687">
        <v>0</v>
      </c>
      <c r="F687">
        <v>0</v>
      </c>
      <c r="G687">
        <v>0</v>
      </c>
      <c r="H687">
        <v>0</v>
      </c>
      <c r="I687">
        <v>1</v>
      </c>
      <c r="J687">
        <v>1</v>
      </c>
      <c r="K687">
        <v>0</v>
      </c>
      <c r="L687">
        <v>0</v>
      </c>
      <c r="M687">
        <v>0</v>
      </c>
      <c r="N687">
        <v>1</v>
      </c>
      <c r="O687">
        <v>1</v>
      </c>
      <c r="P687">
        <v>0</v>
      </c>
      <c r="Q687">
        <f t="shared" si="10"/>
        <v>6</v>
      </c>
    </row>
    <row r="688" spans="1:17" x14ac:dyDescent="0.25">
      <c r="A688" s="3">
        <v>0.68600000000000005</v>
      </c>
      <c r="B688">
        <v>1</v>
      </c>
      <c r="C688">
        <v>0</v>
      </c>
      <c r="D688">
        <v>1</v>
      </c>
      <c r="E688">
        <v>0</v>
      </c>
      <c r="F688">
        <v>0</v>
      </c>
      <c r="G688">
        <v>0</v>
      </c>
      <c r="H688">
        <v>0</v>
      </c>
      <c r="I688">
        <v>1</v>
      </c>
      <c r="J688">
        <v>1</v>
      </c>
      <c r="K688">
        <v>0</v>
      </c>
      <c r="L688">
        <v>0</v>
      </c>
      <c r="M688">
        <v>0</v>
      </c>
      <c r="N688">
        <v>1</v>
      </c>
      <c r="O688">
        <v>1</v>
      </c>
      <c r="P688">
        <v>0</v>
      </c>
      <c r="Q688">
        <f t="shared" si="10"/>
        <v>6</v>
      </c>
    </row>
    <row r="689" spans="1:17" x14ac:dyDescent="0.25">
      <c r="A689" s="3">
        <v>0.68700000000000006</v>
      </c>
      <c r="B689">
        <v>1</v>
      </c>
      <c r="C689">
        <v>0</v>
      </c>
      <c r="D689">
        <v>1</v>
      </c>
      <c r="E689">
        <v>0</v>
      </c>
      <c r="F689">
        <v>0</v>
      </c>
      <c r="G689">
        <v>0</v>
      </c>
      <c r="H689">
        <v>0</v>
      </c>
      <c r="I689">
        <v>1</v>
      </c>
      <c r="J689">
        <v>1</v>
      </c>
      <c r="K689">
        <v>0</v>
      </c>
      <c r="L689">
        <v>0</v>
      </c>
      <c r="M689">
        <v>0</v>
      </c>
      <c r="N689">
        <v>1</v>
      </c>
      <c r="O689">
        <v>1</v>
      </c>
      <c r="P689">
        <v>0</v>
      </c>
      <c r="Q689">
        <f t="shared" si="10"/>
        <v>6</v>
      </c>
    </row>
    <row r="690" spans="1:17" x14ac:dyDescent="0.25">
      <c r="A690" s="3">
        <v>0.68799999999999994</v>
      </c>
      <c r="B690">
        <v>1</v>
      </c>
      <c r="C690">
        <v>0</v>
      </c>
      <c r="D690">
        <v>1</v>
      </c>
      <c r="E690">
        <v>0</v>
      </c>
      <c r="F690">
        <v>0</v>
      </c>
      <c r="G690">
        <v>0</v>
      </c>
      <c r="H690">
        <v>0</v>
      </c>
      <c r="I690">
        <v>1</v>
      </c>
      <c r="J690">
        <v>1</v>
      </c>
      <c r="K690">
        <v>0</v>
      </c>
      <c r="L690">
        <v>0</v>
      </c>
      <c r="M690">
        <v>0</v>
      </c>
      <c r="N690">
        <v>1</v>
      </c>
      <c r="O690">
        <v>1</v>
      </c>
      <c r="P690">
        <v>0</v>
      </c>
      <c r="Q690">
        <f t="shared" si="10"/>
        <v>6</v>
      </c>
    </row>
    <row r="691" spans="1:17" x14ac:dyDescent="0.25">
      <c r="A691" s="3">
        <v>0.68899999999999995</v>
      </c>
      <c r="B691">
        <v>1</v>
      </c>
      <c r="C691">
        <v>0</v>
      </c>
      <c r="D691">
        <v>1</v>
      </c>
      <c r="E691">
        <v>0</v>
      </c>
      <c r="F691">
        <v>0</v>
      </c>
      <c r="G691">
        <v>0</v>
      </c>
      <c r="H691">
        <v>0</v>
      </c>
      <c r="I691">
        <v>1</v>
      </c>
      <c r="J691">
        <v>1</v>
      </c>
      <c r="K691">
        <v>0</v>
      </c>
      <c r="L691">
        <v>0</v>
      </c>
      <c r="M691">
        <v>0</v>
      </c>
      <c r="N691">
        <v>1</v>
      </c>
      <c r="O691">
        <v>1</v>
      </c>
      <c r="P691">
        <v>0</v>
      </c>
      <c r="Q691">
        <f t="shared" si="10"/>
        <v>6</v>
      </c>
    </row>
    <row r="692" spans="1:17" x14ac:dyDescent="0.25">
      <c r="A692" s="3">
        <v>0.69</v>
      </c>
      <c r="B692">
        <v>1</v>
      </c>
      <c r="C692">
        <v>0</v>
      </c>
      <c r="D692">
        <v>1</v>
      </c>
      <c r="E692">
        <v>0</v>
      </c>
      <c r="F692">
        <v>0</v>
      </c>
      <c r="G692">
        <v>0</v>
      </c>
      <c r="H692">
        <v>0</v>
      </c>
      <c r="I692">
        <v>1</v>
      </c>
      <c r="J692">
        <v>1</v>
      </c>
      <c r="K692">
        <v>0</v>
      </c>
      <c r="L692">
        <v>0</v>
      </c>
      <c r="M692">
        <v>0</v>
      </c>
      <c r="N692">
        <v>1</v>
      </c>
      <c r="O692">
        <v>1</v>
      </c>
      <c r="P692">
        <v>0</v>
      </c>
      <c r="Q692">
        <f t="shared" si="10"/>
        <v>6</v>
      </c>
    </row>
    <row r="693" spans="1:17" x14ac:dyDescent="0.25">
      <c r="A693" s="3">
        <v>0.69099999999999995</v>
      </c>
      <c r="B693">
        <v>1</v>
      </c>
      <c r="C693">
        <v>0</v>
      </c>
      <c r="D693">
        <v>1</v>
      </c>
      <c r="E693">
        <v>0</v>
      </c>
      <c r="F693">
        <v>0</v>
      </c>
      <c r="G693">
        <v>0</v>
      </c>
      <c r="H693">
        <v>0</v>
      </c>
      <c r="I693">
        <v>1</v>
      </c>
      <c r="J693">
        <v>1</v>
      </c>
      <c r="K693">
        <v>0</v>
      </c>
      <c r="L693">
        <v>0</v>
      </c>
      <c r="M693">
        <v>0</v>
      </c>
      <c r="N693">
        <v>1</v>
      </c>
      <c r="O693">
        <v>1</v>
      </c>
      <c r="P693">
        <v>0</v>
      </c>
      <c r="Q693">
        <f t="shared" si="10"/>
        <v>6</v>
      </c>
    </row>
    <row r="694" spans="1:17" x14ac:dyDescent="0.25">
      <c r="A694" s="3">
        <v>0.69199999999999995</v>
      </c>
      <c r="B694">
        <v>1</v>
      </c>
      <c r="C694">
        <v>0</v>
      </c>
      <c r="D694">
        <v>1</v>
      </c>
      <c r="E694">
        <v>0</v>
      </c>
      <c r="F694">
        <v>0</v>
      </c>
      <c r="G694">
        <v>0</v>
      </c>
      <c r="H694">
        <v>0</v>
      </c>
      <c r="I694">
        <v>1</v>
      </c>
      <c r="J694">
        <v>1</v>
      </c>
      <c r="K694">
        <v>0</v>
      </c>
      <c r="L694">
        <v>0</v>
      </c>
      <c r="M694">
        <v>0</v>
      </c>
      <c r="N694">
        <v>1</v>
      </c>
      <c r="O694">
        <v>1</v>
      </c>
      <c r="P694">
        <v>0</v>
      </c>
      <c r="Q694">
        <f t="shared" si="10"/>
        <v>6</v>
      </c>
    </row>
    <row r="695" spans="1:17" x14ac:dyDescent="0.25">
      <c r="A695" s="3">
        <v>0.69299999999999995</v>
      </c>
      <c r="B695">
        <v>1</v>
      </c>
      <c r="C695">
        <v>0</v>
      </c>
      <c r="D695">
        <v>1</v>
      </c>
      <c r="E695">
        <v>0</v>
      </c>
      <c r="F695">
        <v>0</v>
      </c>
      <c r="G695">
        <v>0</v>
      </c>
      <c r="H695">
        <v>0</v>
      </c>
      <c r="I695">
        <v>1</v>
      </c>
      <c r="J695">
        <v>1</v>
      </c>
      <c r="K695">
        <v>0</v>
      </c>
      <c r="L695">
        <v>0</v>
      </c>
      <c r="M695">
        <v>0</v>
      </c>
      <c r="N695">
        <v>1</v>
      </c>
      <c r="O695">
        <v>1</v>
      </c>
      <c r="P695">
        <v>0</v>
      </c>
      <c r="Q695">
        <f t="shared" si="10"/>
        <v>6</v>
      </c>
    </row>
    <row r="696" spans="1:17" x14ac:dyDescent="0.25">
      <c r="A696" s="3">
        <v>0.69399999999999995</v>
      </c>
      <c r="B696">
        <v>1</v>
      </c>
      <c r="C696">
        <v>0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1</v>
      </c>
      <c r="J696">
        <v>1</v>
      </c>
      <c r="K696">
        <v>0</v>
      </c>
      <c r="L696">
        <v>0</v>
      </c>
      <c r="M696">
        <v>0</v>
      </c>
      <c r="N696">
        <v>1</v>
      </c>
      <c r="O696">
        <v>1</v>
      </c>
      <c r="P696">
        <v>0</v>
      </c>
      <c r="Q696">
        <f t="shared" si="10"/>
        <v>6</v>
      </c>
    </row>
    <row r="697" spans="1:17" x14ac:dyDescent="0.25">
      <c r="A697" s="3">
        <v>0.69499999999999995</v>
      </c>
      <c r="B697">
        <v>1</v>
      </c>
      <c r="C697">
        <v>0</v>
      </c>
      <c r="D697">
        <v>1</v>
      </c>
      <c r="E697">
        <v>0</v>
      </c>
      <c r="F697">
        <v>0</v>
      </c>
      <c r="G697">
        <v>0</v>
      </c>
      <c r="H697">
        <v>0</v>
      </c>
      <c r="I697">
        <v>1</v>
      </c>
      <c r="J697">
        <v>1</v>
      </c>
      <c r="K697">
        <v>0</v>
      </c>
      <c r="L697">
        <v>0</v>
      </c>
      <c r="M697">
        <v>0</v>
      </c>
      <c r="N697">
        <v>1</v>
      </c>
      <c r="O697">
        <v>1</v>
      </c>
      <c r="P697">
        <v>0</v>
      </c>
      <c r="Q697">
        <f t="shared" si="10"/>
        <v>6</v>
      </c>
    </row>
    <row r="698" spans="1:17" x14ac:dyDescent="0.25">
      <c r="A698" s="3">
        <v>0.69599999999999995</v>
      </c>
      <c r="B698">
        <v>1</v>
      </c>
      <c r="C698">
        <v>0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1</v>
      </c>
      <c r="J698">
        <v>1</v>
      </c>
      <c r="K698">
        <v>0</v>
      </c>
      <c r="L698">
        <v>0</v>
      </c>
      <c r="M698">
        <v>0</v>
      </c>
      <c r="N698">
        <v>1</v>
      </c>
      <c r="O698">
        <v>1</v>
      </c>
      <c r="P698">
        <v>0</v>
      </c>
      <c r="Q698">
        <f t="shared" si="10"/>
        <v>6</v>
      </c>
    </row>
    <row r="699" spans="1:17" x14ac:dyDescent="0.25">
      <c r="A699" s="3">
        <v>0.69699999999999995</v>
      </c>
      <c r="B699">
        <v>1</v>
      </c>
      <c r="C699">
        <v>0</v>
      </c>
      <c r="D699">
        <v>1</v>
      </c>
      <c r="E699">
        <v>0</v>
      </c>
      <c r="F699">
        <v>0</v>
      </c>
      <c r="G699">
        <v>0</v>
      </c>
      <c r="H699">
        <v>0</v>
      </c>
      <c r="I699">
        <v>1</v>
      </c>
      <c r="J699">
        <v>1</v>
      </c>
      <c r="K699">
        <v>0</v>
      </c>
      <c r="L699">
        <v>0</v>
      </c>
      <c r="M699">
        <v>0</v>
      </c>
      <c r="N699">
        <v>1</v>
      </c>
      <c r="O699">
        <v>1</v>
      </c>
      <c r="P699">
        <v>0</v>
      </c>
      <c r="Q699">
        <f t="shared" si="10"/>
        <v>6</v>
      </c>
    </row>
    <row r="700" spans="1:17" x14ac:dyDescent="0.25">
      <c r="A700" s="3">
        <v>0.69799999999999995</v>
      </c>
      <c r="B700">
        <v>1</v>
      </c>
      <c r="C700">
        <v>0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1</v>
      </c>
      <c r="J700">
        <v>1</v>
      </c>
      <c r="K700">
        <v>0</v>
      </c>
      <c r="L700">
        <v>0</v>
      </c>
      <c r="M700">
        <v>0</v>
      </c>
      <c r="N700">
        <v>1</v>
      </c>
      <c r="O700">
        <v>1</v>
      </c>
      <c r="P700">
        <v>0</v>
      </c>
      <c r="Q700">
        <f t="shared" si="10"/>
        <v>6</v>
      </c>
    </row>
    <row r="701" spans="1:17" x14ac:dyDescent="0.25">
      <c r="A701" s="3">
        <v>0.69899999999999995</v>
      </c>
      <c r="B701">
        <v>1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1</v>
      </c>
      <c r="J701">
        <v>1</v>
      </c>
      <c r="K701">
        <v>0</v>
      </c>
      <c r="L701">
        <v>0</v>
      </c>
      <c r="M701">
        <v>0</v>
      </c>
      <c r="N701">
        <v>1</v>
      </c>
      <c r="O701">
        <v>1</v>
      </c>
      <c r="P701">
        <v>0</v>
      </c>
      <c r="Q701">
        <f t="shared" si="10"/>
        <v>6</v>
      </c>
    </row>
    <row r="702" spans="1:17" x14ac:dyDescent="0.25">
      <c r="A702" s="3">
        <v>0.7</v>
      </c>
      <c r="B702">
        <v>1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1</v>
      </c>
      <c r="J702">
        <v>1</v>
      </c>
      <c r="K702">
        <v>0</v>
      </c>
      <c r="L702">
        <v>0</v>
      </c>
      <c r="M702">
        <v>0</v>
      </c>
      <c r="N702">
        <v>1</v>
      </c>
      <c r="O702">
        <v>1</v>
      </c>
      <c r="P702">
        <v>0</v>
      </c>
      <c r="Q702">
        <f t="shared" si="10"/>
        <v>6</v>
      </c>
    </row>
    <row r="703" spans="1:17" x14ac:dyDescent="0.25">
      <c r="A703" s="3">
        <v>0.70099999999999996</v>
      </c>
      <c r="B703">
        <v>1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1</v>
      </c>
      <c r="J703">
        <v>1</v>
      </c>
      <c r="K703">
        <v>0</v>
      </c>
      <c r="L703">
        <v>0</v>
      </c>
      <c r="M703">
        <v>0</v>
      </c>
      <c r="N703">
        <v>1</v>
      </c>
      <c r="O703">
        <v>1</v>
      </c>
      <c r="P703">
        <v>0</v>
      </c>
      <c r="Q703">
        <f t="shared" si="10"/>
        <v>6</v>
      </c>
    </row>
    <row r="704" spans="1:17" x14ac:dyDescent="0.25">
      <c r="A704" s="3">
        <v>0.70199999999999996</v>
      </c>
      <c r="B704">
        <v>1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1</v>
      </c>
      <c r="J704">
        <v>1</v>
      </c>
      <c r="K704">
        <v>0</v>
      </c>
      <c r="L704">
        <v>0</v>
      </c>
      <c r="M704">
        <v>0</v>
      </c>
      <c r="N704">
        <v>1</v>
      </c>
      <c r="O704">
        <v>1</v>
      </c>
      <c r="P704">
        <v>0</v>
      </c>
      <c r="Q704">
        <f t="shared" si="10"/>
        <v>6</v>
      </c>
    </row>
    <row r="705" spans="1:17" x14ac:dyDescent="0.25">
      <c r="A705" s="3">
        <v>0.70299999999999996</v>
      </c>
      <c r="B705">
        <v>1</v>
      </c>
      <c r="C705">
        <v>0</v>
      </c>
      <c r="D705">
        <v>1</v>
      </c>
      <c r="E705">
        <v>0</v>
      </c>
      <c r="F705">
        <v>0</v>
      </c>
      <c r="G705">
        <v>0</v>
      </c>
      <c r="H705">
        <v>0</v>
      </c>
      <c r="I705">
        <v>1</v>
      </c>
      <c r="J705">
        <v>1</v>
      </c>
      <c r="K705">
        <v>0</v>
      </c>
      <c r="L705">
        <v>0</v>
      </c>
      <c r="M705">
        <v>0</v>
      </c>
      <c r="N705">
        <v>1</v>
      </c>
      <c r="O705">
        <v>1</v>
      </c>
      <c r="P705">
        <v>0</v>
      </c>
      <c r="Q705">
        <f t="shared" si="10"/>
        <v>6</v>
      </c>
    </row>
    <row r="706" spans="1:17" x14ac:dyDescent="0.25">
      <c r="A706" s="3">
        <v>0.70399999999999996</v>
      </c>
      <c r="B706">
        <v>1</v>
      </c>
      <c r="C706">
        <v>0</v>
      </c>
      <c r="D706">
        <v>1</v>
      </c>
      <c r="E706">
        <v>0</v>
      </c>
      <c r="F706">
        <v>0</v>
      </c>
      <c r="G706">
        <v>0</v>
      </c>
      <c r="H706">
        <v>0</v>
      </c>
      <c r="I706">
        <v>1</v>
      </c>
      <c r="J706">
        <v>1</v>
      </c>
      <c r="K706">
        <v>0</v>
      </c>
      <c r="L706">
        <v>0</v>
      </c>
      <c r="M706">
        <v>0</v>
      </c>
      <c r="N706">
        <v>1</v>
      </c>
      <c r="O706">
        <v>1</v>
      </c>
      <c r="P706">
        <v>0</v>
      </c>
      <c r="Q706">
        <f t="shared" ref="Q706:Q769" si="11">SUM(B706:P706)</f>
        <v>6</v>
      </c>
    </row>
    <row r="707" spans="1:17" x14ac:dyDescent="0.25">
      <c r="A707" s="3">
        <v>0.70499999999999996</v>
      </c>
      <c r="B707">
        <v>1</v>
      </c>
      <c r="C707">
        <v>0</v>
      </c>
      <c r="D707">
        <v>1</v>
      </c>
      <c r="E707">
        <v>0</v>
      </c>
      <c r="F707">
        <v>0</v>
      </c>
      <c r="G707">
        <v>0</v>
      </c>
      <c r="H707">
        <v>0</v>
      </c>
      <c r="I707">
        <v>1</v>
      </c>
      <c r="J707">
        <v>1</v>
      </c>
      <c r="K707">
        <v>0</v>
      </c>
      <c r="L707">
        <v>0</v>
      </c>
      <c r="M707">
        <v>0</v>
      </c>
      <c r="N707">
        <v>1</v>
      </c>
      <c r="O707">
        <v>1</v>
      </c>
      <c r="P707">
        <v>0</v>
      </c>
      <c r="Q707">
        <f t="shared" si="11"/>
        <v>6</v>
      </c>
    </row>
    <row r="708" spans="1:17" x14ac:dyDescent="0.25">
      <c r="A708" s="3">
        <v>0.70599999999999996</v>
      </c>
      <c r="B708">
        <v>1</v>
      </c>
      <c r="C708">
        <v>0</v>
      </c>
      <c r="D708">
        <v>1</v>
      </c>
      <c r="E708">
        <v>0</v>
      </c>
      <c r="F708">
        <v>0</v>
      </c>
      <c r="G708">
        <v>0</v>
      </c>
      <c r="H708">
        <v>0</v>
      </c>
      <c r="I708">
        <v>1</v>
      </c>
      <c r="J708">
        <v>1</v>
      </c>
      <c r="K708">
        <v>0</v>
      </c>
      <c r="L708">
        <v>0</v>
      </c>
      <c r="M708">
        <v>0</v>
      </c>
      <c r="N708">
        <v>1</v>
      </c>
      <c r="O708">
        <v>1</v>
      </c>
      <c r="P708">
        <v>0</v>
      </c>
      <c r="Q708">
        <f t="shared" si="11"/>
        <v>6</v>
      </c>
    </row>
    <row r="709" spans="1:17" x14ac:dyDescent="0.25">
      <c r="A709" s="3">
        <v>0.70699999999999996</v>
      </c>
      <c r="B709">
        <v>1</v>
      </c>
      <c r="C709">
        <v>0</v>
      </c>
      <c r="D709">
        <v>1</v>
      </c>
      <c r="E709">
        <v>0</v>
      </c>
      <c r="F709">
        <v>0</v>
      </c>
      <c r="G709">
        <v>0</v>
      </c>
      <c r="H709">
        <v>0</v>
      </c>
      <c r="I709">
        <v>1</v>
      </c>
      <c r="J709">
        <v>1</v>
      </c>
      <c r="K709">
        <v>0</v>
      </c>
      <c r="L709">
        <v>0</v>
      </c>
      <c r="M709">
        <v>0</v>
      </c>
      <c r="N709">
        <v>1</v>
      </c>
      <c r="O709">
        <v>1</v>
      </c>
      <c r="P709">
        <v>0</v>
      </c>
      <c r="Q709">
        <f t="shared" si="11"/>
        <v>6</v>
      </c>
    </row>
    <row r="710" spans="1:17" x14ac:dyDescent="0.25">
      <c r="A710" s="3">
        <v>0.70799999999999996</v>
      </c>
      <c r="B710">
        <v>1</v>
      </c>
      <c r="C710">
        <v>0</v>
      </c>
      <c r="D710">
        <v>1</v>
      </c>
      <c r="E710">
        <v>0</v>
      </c>
      <c r="F710">
        <v>0</v>
      </c>
      <c r="G710">
        <v>0</v>
      </c>
      <c r="H710">
        <v>0</v>
      </c>
      <c r="I710">
        <v>1</v>
      </c>
      <c r="J710">
        <v>1</v>
      </c>
      <c r="K710">
        <v>0</v>
      </c>
      <c r="L710">
        <v>0</v>
      </c>
      <c r="M710">
        <v>0</v>
      </c>
      <c r="N710">
        <v>1</v>
      </c>
      <c r="O710">
        <v>1</v>
      </c>
      <c r="P710">
        <v>0</v>
      </c>
      <c r="Q710">
        <f t="shared" si="11"/>
        <v>6</v>
      </c>
    </row>
    <row r="711" spans="1:17" x14ac:dyDescent="0.25">
      <c r="A711" s="3">
        <v>0.70899999999999996</v>
      </c>
      <c r="B711">
        <v>1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1</v>
      </c>
      <c r="J711">
        <v>1</v>
      </c>
      <c r="K711">
        <v>0</v>
      </c>
      <c r="L711">
        <v>0</v>
      </c>
      <c r="M711">
        <v>0</v>
      </c>
      <c r="N711">
        <v>1</v>
      </c>
      <c r="O711">
        <v>1</v>
      </c>
      <c r="P711">
        <v>0</v>
      </c>
      <c r="Q711">
        <f t="shared" si="11"/>
        <v>6</v>
      </c>
    </row>
    <row r="712" spans="1:17" x14ac:dyDescent="0.25">
      <c r="A712" s="3">
        <v>0.71</v>
      </c>
      <c r="B712">
        <v>1</v>
      </c>
      <c r="C712">
        <v>0</v>
      </c>
      <c r="D712">
        <v>1</v>
      </c>
      <c r="E712">
        <v>0</v>
      </c>
      <c r="F712">
        <v>0</v>
      </c>
      <c r="G712">
        <v>0</v>
      </c>
      <c r="H712">
        <v>0</v>
      </c>
      <c r="I712">
        <v>1</v>
      </c>
      <c r="J712">
        <v>1</v>
      </c>
      <c r="K712">
        <v>0</v>
      </c>
      <c r="L712">
        <v>0</v>
      </c>
      <c r="M712">
        <v>0</v>
      </c>
      <c r="N712">
        <v>1</v>
      </c>
      <c r="O712">
        <v>1</v>
      </c>
      <c r="P712">
        <v>0</v>
      </c>
      <c r="Q712">
        <f t="shared" si="11"/>
        <v>6</v>
      </c>
    </row>
    <row r="713" spans="1:17" x14ac:dyDescent="0.25">
      <c r="A713" s="3">
        <v>0.71099999999999997</v>
      </c>
      <c r="B713">
        <v>1</v>
      </c>
      <c r="C713">
        <v>0</v>
      </c>
      <c r="D713">
        <v>1</v>
      </c>
      <c r="E713">
        <v>0</v>
      </c>
      <c r="F713">
        <v>0</v>
      </c>
      <c r="G713">
        <v>0</v>
      </c>
      <c r="H713">
        <v>0</v>
      </c>
      <c r="I713">
        <v>1</v>
      </c>
      <c r="J713">
        <v>1</v>
      </c>
      <c r="K713">
        <v>0</v>
      </c>
      <c r="L713">
        <v>0</v>
      </c>
      <c r="M713">
        <v>0</v>
      </c>
      <c r="N713">
        <v>1</v>
      </c>
      <c r="O713">
        <v>1</v>
      </c>
      <c r="P713">
        <v>0</v>
      </c>
      <c r="Q713">
        <f t="shared" si="11"/>
        <v>6</v>
      </c>
    </row>
    <row r="714" spans="1:17" x14ac:dyDescent="0.25">
      <c r="A714" s="3">
        <v>0.71199999999999997</v>
      </c>
      <c r="B714">
        <v>1</v>
      </c>
      <c r="C714">
        <v>0</v>
      </c>
      <c r="D714">
        <v>1</v>
      </c>
      <c r="E714">
        <v>0</v>
      </c>
      <c r="F714">
        <v>0</v>
      </c>
      <c r="G714">
        <v>0</v>
      </c>
      <c r="H714">
        <v>0</v>
      </c>
      <c r="I714">
        <v>1</v>
      </c>
      <c r="J714">
        <v>1</v>
      </c>
      <c r="K714">
        <v>0</v>
      </c>
      <c r="L714">
        <v>0</v>
      </c>
      <c r="M714">
        <v>0</v>
      </c>
      <c r="N714">
        <v>1</v>
      </c>
      <c r="O714">
        <v>1</v>
      </c>
      <c r="P714">
        <v>0</v>
      </c>
      <c r="Q714">
        <f t="shared" si="11"/>
        <v>6</v>
      </c>
    </row>
    <row r="715" spans="1:17" x14ac:dyDescent="0.25">
      <c r="A715" s="3">
        <v>0.71299999999999997</v>
      </c>
      <c r="B715">
        <v>1</v>
      </c>
      <c r="C715">
        <v>0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1</v>
      </c>
      <c r="J715">
        <v>1</v>
      </c>
      <c r="K715">
        <v>0</v>
      </c>
      <c r="L715">
        <v>0</v>
      </c>
      <c r="M715">
        <v>0</v>
      </c>
      <c r="N715">
        <v>1</v>
      </c>
      <c r="O715">
        <v>1</v>
      </c>
      <c r="P715">
        <v>0</v>
      </c>
      <c r="Q715">
        <f t="shared" si="11"/>
        <v>6</v>
      </c>
    </row>
    <row r="716" spans="1:17" x14ac:dyDescent="0.25">
      <c r="A716" s="3">
        <v>0.71399999999999997</v>
      </c>
      <c r="B716">
        <v>1</v>
      </c>
      <c r="C716">
        <v>0</v>
      </c>
      <c r="D716">
        <v>1</v>
      </c>
      <c r="E716">
        <v>0</v>
      </c>
      <c r="F716">
        <v>0</v>
      </c>
      <c r="G716">
        <v>0</v>
      </c>
      <c r="H716">
        <v>0</v>
      </c>
      <c r="I716">
        <v>1</v>
      </c>
      <c r="J716">
        <v>1</v>
      </c>
      <c r="K716">
        <v>0</v>
      </c>
      <c r="L716">
        <v>0</v>
      </c>
      <c r="M716">
        <v>0</v>
      </c>
      <c r="N716">
        <v>1</v>
      </c>
      <c r="O716">
        <v>1</v>
      </c>
      <c r="P716">
        <v>0</v>
      </c>
      <c r="Q716">
        <f t="shared" si="11"/>
        <v>6</v>
      </c>
    </row>
    <row r="717" spans="1:17" x14ac:dyDescent="0.25">
      <c r="A717" s="3">
        <v>0.71499999999999997</v>
      </c>
      <c r="B717">
        <v>1</v>
      </c>
      <c r="C717">
        <v>0</v>
      </c>
      <c r="D717">
        <v>1</v>
      </c>
      <c r="E717">
        <v>0</v>
      </c>
      <c r="F717">
        <v>0</v>
      </c>
      <c r="G717">
        <v>0</v>
      </c>
      <c r="H717">
        <v>0</v>
      </c>
      <c r="I717">
        <v>1</v>
      </c>
      <c r="J717">
        <v>1</v>
      </c>
      <c r="K717">
        <v>0</v>
      </c>
      <c r="L717">
        <v>0</v>
      </c>
      <c r="M717">
        <v>0</v>
      </c>
      <c r="N717">
        <v>1</v>
      </c>
      <c r="O717">
        <v>1</v>
      </c>
      <c r="P717">
        <v>0</v>
      </c>
      <c r="Q717">
        <f t="shared" si="11"/>
        <v>6</v>
      </c>
    </row>
    <row r="718" spans="1:17" x14ac:dyDescent="0.25">
      <c r="A718" s="3">
        <v>0.71599999999999997</v>
      </c>
      <c r="B718">
        <v>1</v>
      </c>
      <c r="C718">
        <v>0</v>
      </c>
      <c r="D718">
        <v>1</v>
      </c>
      <c r="E718">
        <v>0</v>
      </c>
      <c r="F718">
        <v>0</v>
      </c>
      <c r="G718">
        <v>0</v>
      </c>
      <c r="H718">
        <v>0</v>
      </c>
      <c r="I718">
        <v>1</v>
      </c>
      <c r="J718">
        <v>1</v>
      </c>
      <c r="K718">
        <v>0</v>
      </c>
      <c r="L718">
        <v>0</v>
      </c>
      <c r="M718">
        <v>0</v>
      </c>
      <c r="N718">
        <v>1</v>
      </c>
      <c r="O718">
        <v>1</v>
      </c>
      <c r="P718">
        <v>0</v>
      </c>
      <c r="Q718">
        <f t="shared" si="11"/>
        <v>6</v>
      </c>
    </row>
    <row r="719" spans="1:17" x14ac:dyDescent="0.25">
      <c r="A719" s="3">
        <v>0.71699999999999997</v>
      </c>
      <c r="B719">
        <v>1</v>
      </c>
      <c r="C719">
        <v>0</v>
      </c>
      <c r="D719">
        <v>1</v>
      </c>
      <c r="E719">
        <v>0</v>
      </c>
      <c r="F719">
        <v>0</v>
      </c>
      <c r="G719">
        <v>0</v>
      </c>
      <c r="H719">
        <v>0</v>
      </c>
      <c r="I719">
        <v>1</v>
      </c>
      <c r="J719">
        <v>1</v>
      </c>
      <c r="K719">
        <v>0</v>
      </c>
      <c r="L719">
        <v>0</v>
      </c>
      <c r="M719">
        <v>0</v>
      </c>
      <c r="N719">
        <v>1</v>
      </c>
      <c r="O719">
        <v>1</v>
      </c>
      <c r="P719">
        <v>0</v>
      </c>
      <c r="Q719">
        <f t="shared" si="11"/>
        <v>6</v>
      </c>
    </row>
    <row r="720" spans="1:17" x14ac:dyDescent="0.25">
      <c r="A720" s="3">
        <v>0.71799999999999997</v>
      </c>
      <c r="B720">
        <v>1</v>
      </c>
      <c r="C720">
        <v>0</v>
      </c>
      <c r="D720">
        <v>1</v>
      </c>
      <c r="E720">
        <v>0</v>
      </c>
      <c r="F720">
        <v>0</v>
      </c>
      <c r="G720">
        <v>0</v>
      </c>
      <c r="H720">
        <v>0</v>
      </c>
      <c r="I720">
        <v>1</v>
      </c>
      <c r="J720">
        <v>1</v>
      </c>
      <c r="K720">
        <v>0</v>
      </c>
      <c r="L720">
        <v>0</v>
      </c>
      <c r="M720">
        <v>0</v>
      </c>
      <c r="N720">
        <v>1</v>
      </c>
      <c r="O720">
        <v>1</v>
      </c>
      <c r="P720">
        <v>0</v>
      </c>
      <c r="Q720">
        <f t="shared" si="11"/>
        <v>6</v>
      </c>
    </row>
    <row r="721" spans="1:17" x14ac:dyDescent="0.25">
      <c r="A721" s="3">
        <v>0.71899999999999997</v>
      </c>
      <c r="B721">
        <v>1</v>
      </c>
      <c r="C721">
        <v>0</v>
      </c>
      <c r="D721">
        <v>1</v>
      </c>
      <c r="E721">
        <v>0</v>
      </c>
      <c r="F721">
        <v>0</v>
      </c>
      <c r="G721">
        <v>0</v>
      </c>
      <c r="H721">
        <v>0</v>
      </c>
      <c r="I721">
        <v>1</v>
      </c>
      <c r="J721">
        <v>1</v>
      </c>
      <c r="K721">
        <v>0</v>
      </c>
      <c r="L721">
        <v>0</v>
      </c>
      <c r="M721">
        <v>0</v>
      </c>
      <c r="N721">
        <v>1</v>
      </c>
      <c r="O721">
        <v>1</v>
      </c>
      <c r="P721">
        <v>0</v>
      </c>
      <c r="Q721">
        <f t="shared" si="11"/>
        <v>6</v>
      </c>
    </row>
    <row r="722" spans="1:17" x14ac:dyDescent="0.25">
      <c r="A722" s="3">
        <v>0.72</v>
      </c>
      <c r="B722">
        <v>1</v>
      </c>
      <c r="C722">
        <v>0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1</v>
      </c>
      <c r="J722">
        <v>1</v>
      </c>
      <c r="K722">
        <v>0</v>
      </c>
      <c r="L722">
        <v>0</v>
      </c>
      <c r="M722">
        <v>0</v>
      </c>
      <c r="N722">
        <v>1</v>
      </c>
      <c r="O722">
        <v>1</v>
      </c>
      <c r="P722">
        <v>0</v>
      </c>
      <c r="Q722">
        <f t="shared" si="11"/>
        <v>6</v>
      </c>
    </row>
    <row r="723" spans="1:17" x14ac:dyDescent="0.25">
      <c r="A723" s="3">
        <v>0.72099999999999997</v>
      </c>
      <c r="B723">
        <v>1</v>
      </c>
      <c r="C723">
        <v>0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1</v>
      </c>
      <c r="J723">
        <v>1</v>
      </c>
      <c r="K723">
        <v>0</v>
      </c>
      <c r="L723">
        <v>0</v>
      </c>
      <c r="M723">
        <v>0</v>
      </c>
      <c r="N723">
        <v>1</v>
      </c>
      <c r="O723">
        <v>1</v>
      </c>
      <c r="P723">
        <v>0</v>
      </c>
      <c r="Q723">
        <f t="shared" si="11"/>
        <v>6</v>
      </c>
    </row>
    <row r="724" spans="1:17" x14ac:dyDescent="0.25">
      <c r="A724" s="3">
        <v>0.72199999999999998</v>
      </c>
      <c r="B724">
        <v>1</v>
      </c>
      <c r="C724">
        <v>0</v>
      </c>
      <c r="D724">
        <v>1</v>
      </c>
      <c r="E724">
        <v>0</v>
      </c>
      <c r="F724">
        <v>0</v>
      </c>
      <c r="G724">
        <v>0</v>
      </c>
      <c r="H724">
        <v>0</v>
      </c>
      <c r="I724">
        <v>1</v>
      </c>
      <c r="J724">
        <v>1</v>
      </c>
      <c r="K724">
        <v>0</v>
      </c>
      <c r="L724">
        <v>0</v>
      </c>
      <c r="M724">
        <v>0</v>
      </c>
      <c r="N724">
        <v>1</v>
      </c>
      <c r="O724">
        <v>1</v>
      </c>
      <c r="P724">
        <v>0</v>
      </c>
      <c r="Q724">
        <f t="shared" si="11"/>
        <v>6</v>
      </c>
    </row>
    <row r="725" spans="1:17" x14ac:dyDescent="0.25">
      <c r="A725" s="3">
        <v>0.72299999999999998</v>
      </c>
      <c r="B725">
        <v>1</v>
      </c>
      <c r="C725">
        <v>0</v>
      </c>
      <c r="D725">
        <v>1</v>
      </c>
      <c r="E725">
        <v>0</v>
      </c>
      <c r="F725">
        <v>0</v>
      </c>
      <c r="G725">
        <v>0</v>
      </c>
      <c r="H725">
        <v>0</v>
      </c>
      <c r="I725">
        <v>1</v>
      </c>
      <c r="J725">
        <v>1</v>
      </c>
      <c r="K725">
        <v>0</v>
      </c>
      <c r="L725">
        <v>0</v>
      </c>
      <c r="M725">
        <v>0</v>
      </c>
      <c r="N725">
        <v>1</v>
      </c>
      <c r="O725">
        <v>1</v>
      </c>
      <c r="P725">
        <v>0</v>
      </c>
      <c r="Q725">
        <f t="shared" si="11"/>
        <v>6</v>
      </c>
    </row>
    <row r="726" spans="1:17" x14ac:dyDescent="0.25">
      <c r="A726" s="3">
        <v>0.72399999999999998</v>
      </c>
      <c r="B726">
        <v>1</v>
      </c>
      <c r="C726">
        <v>0</v>
      </c>
      <c r="D726">
        <v>1</v>
      </c>
      <c r="E726">
        <v>0</v>
      </c>
      <c r="F726">
        <v>0</v>
      </c>
      <c r="G726">
        <v>0</v>
      </c>
      <c r="H726">
        <v>0</v>
      </c>
      <c r="I726">
        <v>1</v>
      </c>
      <c r="J726">
        <v>1</v>
      </c>
      <c r="K726">
        <v>0</v>
      </c>
      <c r="L726">
        <v>0</v>
      </c>
      <c r="M726">
        <v>0</v>
      </c>
      <c r="N726">
        <v>1</v>
      </c>
      <c r="O726">
        <v>1</v>
      </c>
      <c r="P726">
        <v>0</v>
      </c>
      <c r="Q726">
        <f t="shared" si="11"/>
        <v>6</v>
      </c>
    </row>
    <row r="727" spans="1:17" x14ac:dyDescent="0.25">
      <c r="A727" s="3">
        <v>0.72499999999999998</v>
      </c>
      <c r="B727">
        <v>1</v>
      </c>
      <c r="C727">
        <v>0</v>
      </c>
      <c r="D727">
        <v>1</v>
      </c>
      <c r="E727">
        <v>0</v>
      </c>
      <c r="F727">
        <v>0</v>
      </c>
      <c r="G727">
        <v>0</v>
      </c>
      <c r="H727">
        <v>0</v>
      </c>
      <c r="I727">
        <v>1</v>
      </c>
      <c r="J727">
        <v>1</v>
      </c>
      <c r="K727">
        <v>0</v>
      </c>
      <c r="L727">
        <v>0</v>
      </c>
      <c r="M727">
        <v>0</v>
      </c>
      <c r="N727">
        <v>1</v>
      </c>
      <c r="O727">
        <v>1</v>
      </c>
      <c r="P727">
        <v>0</v>
      </c>
      <c r="Q727">
        <f t="shared" si="11"/>
        <v>6</v>
      </c>
    </row>
    <row r="728" spans="1:17" x14ac:dyDescent="0.25">
      <c r="A728" s="3">
        <v>0.72599999999999998</v>
      </c>
      <c r="B728">
        <v>1</v>
      </c>
      <c r="C728">
        <v>0</v>
      </c>
      <c r="D728">
        <v>1</v>
      </c>
      <c r="E728">
        <v>0</v>
      </c>
      <c r="F728">
        <v>0</v>
      </c>
      <c r="G728">
        <v>0</v>
      </c>
      <c r="H728">
        <v>0</v>
      </c>
      <c r="I728">
        <v>1</v>
      </c>
      <c r="J728">
        <v>1</v>
      </c>
      <c r="K728">
        <v>0</v>
      </c>
      <c r="L728">
        <v>0</v>
      </c>
      <c r="M728">
        <v>0</v>
      </c>
      <c r="N728">
        <v>1</v>
      </c>
      <c r="O728">
        <v>1</v>
      </c>
      <c r="P728">
        <v>0</v>
      </c>
      <c r="Q728">
        <f t="shared" si="11"/>
        <v>6</v>
      </c>
    </row>
    <row r="729" spans="1:17" x14ac:dyDescent="0.25">
      <c r="A729" s="3">
        <v>0.72699999999999998</v>
      </c>
      <c r="B729">
        <v>1</v>
      </c>
      <c r="C729">
        <v>0</v>
      </c>
      <c r="D729">
        <v>1</v>
      </c>
      <c r="E729">
        <v>0</v>
      </c>
      <c r="F729">
        <v>0</v>
      </c>
      <c r="G729">
        <v>0</v>
      </c>
      <c r="H729">
        <v>0</v>
      </c>
      <c r="I729">
        <v>1</v>
      </c>
      <c r="J729">
        <v>1</v>
      </c>
      <c r="K729">
        <v>0</v>
      </c>
      <c r="L729">
        <v>0</v>
      </c>
      <c r="M729">
        <v>0</v>
      </c>
      <c r="N729">
        <v>1</v>
      </c>
      <c r="O729">
        <v>1</v>
      </c>
      <c r="P729">
        <v>0</v>
      </c>
      <c r="Q729">
        <f t="shared" si="11"/>
        <v>6</v>
      </c>
    </row>
    <row r="730" spans="1:17" x14ac:dyDescent="0.25">
      <c r="A730" s="3">
        <v>0.72799999999999998</v>
      </c>
      <c r="B730">
        <v>1</v>
      </c>
      <c r="C730">
        <v>0</v>
      </c>
      <c r="D730">
        <v>1</v>
      </c>
      <c r="E730">
        <v>0</v>
      </c>
      <c r="F730">
        <v>0</v>
      </c>
      <c r="G730">
        <v>0</v>
      </c>
      <c r="H730">
        <v>0</v>
      </c>
      <c r="I730">
        <v>1</v>
      </c>
      <c r="J730">
        <v>1</v>
      </c>
      <c r="K730">
        <v>0</v>
      </c>
      <c r="L730">
        <v>0</v>
      </c>
      <c r="M730">
        <v>0</v>
      </c>
      <c r="N730">
        <v>1</v>
      </c>
      <c r="O730">
        <v>1</v>
      </c>
      <c r="P730">
        <v>0</v>
      </c>
      <c r="Q730">
        <f t="shared" si="11"/>
        <v>6</v>
      </c>
    </row>
    <row r="731" spans="1:17" x14ac:dyDescent="0.25">
      <c r="A731" s="3">
        <v>0.72899999999999998</v>
      </c>
      <c r="B731">
        <v>1</v>
      </c>
      <c r="C731">
        <v>0</v>
      </c>
      <c r="D731">
        <v>1</v>
      </c>
      <c r="E731">
        <v>0</v>
      </c>
      <c r="F731">
        <v>0</v>
      </c>
      <c r="G731">
        <v>0</v>
      </c>
      <c r="H731">
        <v>0</v>
      </c>
      <c r="I731">
        <v>1</v>
      </c>
      <c r="J731">
        <v>1</v>
      </c>
      <c r="K731">
        <v>0</v>
      </c>
      <c r="L731">
        <v>0</v>
      </c>
      <c r="M731">
        <v>0</v>
      </c>
      <c r="N731">
        <v>1</v>
      </c>
      <c r="O731">
        <v>1</v>
      </c>
      <c r="P731">
        <v>0</v>
      </c>
      <c r="Q731">
        <f t="shared" si="11"/>
        <v>6</v>
      </c>
    </row>
    <row r="732" spans="1:17" x14ac:dyDescent="0.25">
      <c r="A732" s="3">
        <v>0.73</v>
      </c>
      <c r="B732">
        <v>1</v>
      </c>
      <c r="C732">
        <v>0</v>
      </c>
      <c r="D732">
        <v>1</v>
      </c>
      <c r="E732">
        <v>0</v>
      </c>
      <c r="F732">
        <v>0</v>
      </c>
      <c r="G732">
        <v>0</v>
      </c>
      <c r="H732">
        <v>0</v>
      </c>
      <c r="I732">
        <v>1</v>
      </c>
      <c r="J732">
        <v>1</v>
      </c>
      <c r="K732">
        <v>0</v>
      </c>
      <c r="L732">
        <v>0</v>
      </c>
      <c r="M732">
        <v>0</v>
      </c>
      <c r="N732">
        <v>1</v>
      </c>
      <c r="O732">
        <v>1</v>
      </c>
      <c r="P732">
        <v>0</v>
      </c>
      <c r="Q732">
        <f t="shared" si="11"/>
        <v>6</v>
      </c>
    </row>
    <row r="733" spans="1:17" x14ac:dyDescent="0.25">
      <c r="A733" s="3">
        <v>0.73099999999999998</v>
      </c>
      <c r="B733">
        <v>1</v>
      </c>
      <c r="C733">
        <v>0</v>
      </c>
      <c r="D733">
        <v>1</v>
      </c>
      <c r="E733">
        <v>0</v>
      </c>
      <c r="F733">
        <v>0</v>
      </c>
      <c r="G733">
        <v>0</v>
      </c>
      <c r="H733">
        <v>0</v>
      </c>
      <c r="I733">
        <v>1</v>
      </c>
      <c r="J733">
        <v>1</v>
      </c>
      <c r="K733">
        <v>0</v>
      </c>
      <c r="L733">
        <v>0</v>
      </c>
      <c r="M733">
        <v>0</v>
      </c>
      <c r="N733">
        <v>1</v>
      </c>
      <c r="O733">
        <v>1</v>
      </c>
      <c r="P733">
        <v>0</v>
      </c>
      <c r="Q733">
        <f t="shared" si="11"/>
        <v>6</v>
      </c>
    </row>
    <row r="734" spans="1:17" x14ac:dyDescent="0.25">
      <c r="A734" s="3">
        <v>0.73199999999999998</v>
      </c>
      <c r="B734">
        <v>1</v>
      </c>
      <c r="C734">
        <v>0</v>
      </c>
      <c r="D734">
        <v>1</v>
      </c>
      <c r="E734">
        <v>0</v>
      </c>
      <c r="F734">
        <v>0</v>
      </c>
      <c r="G734">
        <v>0</v>
      </c>
      <c r="H734">
        <v>0</v>
      </c>
      <c r="I734">
        <v>1</v>
      </c>
      <c r="J734">
        <v>1</v>
      </c>
      <c r="K734">
        <v>0</v>
      </c>
      <c r="L734">
        <v>0</v>
      </c>
      <c r="M734">
        <v>0</v>
      </c>
      <c r="N734">
        <v>1</v>
      </c>
      <c r="O734">
        <v>1</v>
      </c>
      <c r="P734">
        <v>0</v>
      </c>
      <c r="Q734">
        <f t="shared" si="11"/>
        <v>6</v>
      </c>
    </row>
    <row r="735" spans="1:17" x14ac:dyDescent="0.25">
      <c r="A735" s="3">
        <v>0.73299999999999998</v>
      </c>
      <c r="B735">
        <v>1</v>
      </c>
      <c r="C735">
        <v>0</v>
      </c>
      <c r="D735">
        <v>1</v>
      </c>
      <c r="E735">
        <v>0</v>
      </c>
      <c r="F735">
        <v>0</v>
      </c>
      <c r="G735">
        <v>0</v>
      </c>
      <c r="H735">
        <v>0</v>
      </c>
      <c r="I735">
        <v>1</v>
      </c>
      <c r="J735">
        <v>1</v>
      </c>
      <c r="K735">
        <v>0</v>
      </c>
      <c r="L735">
        <v>0</v>
      </c>
      <c r="M735">
        <v>0</v>
      </c>
      <c r="N735">
        <v>1</v>
      </c>
      <c r="O735">
        <v>1</v>
      </c>
      <c r="P735">
        <v>0</v>
      </c>
      <c r="Q735">
        <f t="shared" si="11"/>
        <v>6</v>
      </c>
    </row>
    <row r="736" spans="1:17" x14ac:dyDescent="0.25">
      <c r="A736" s="3">
        <v>0.73399999999999999</v>
      </c>
      <c r="B736">
        <v>1</v>
      </c>
      <c r="C736">
        <v>0</v>
      </c>
      <c r="D736">
        <v>1</v>
      </c>
      <c r="E736">
        <v>0</v>
      </c>
      <c r="F736">
        <v>0</v>
      </c>
      <c r="G736">
        <v>0</v>
      </c>
      <c r="H736">
        <v>0</v>
      </c>
      <c r="I736">
        <v>1</v>
      </c>
      <c r="J736">
        <v>1</v>
      </c>
      <c r="K736">
        <v>0</v>
      </c>
      <c r="L736">
        <v>0</v>
      </c>
      <c r="M736">
        <v>0</v>
      </c>
      <c r="N736">
        <v>1</v>
      </c>
      <c r="O736">
        <v>1</v>
      </c>
      <c r="P736">
        <v>0</v>
      </c>
      <c r="Q736">
        <f t="shared" si="11"/>
        <v>6</v>
      </c>
    </row>
    <row r="737" spans="1:17" x14ac:dyDescent="0.25">
      <c r="A737" s="3">
        <v>0.73499999999999999</v>
      </c>
      <c r="B737">
        <v>1</v>
      </c>
      <c r="C737">
        <v>0</v>
      </c>
      <c r="D737">
        <v>1</v>
      </c>
      <c r="E737">
        <v>0</v>
      </c>
      <c r="F737">
        <v>0</v>
      </c>
      <c r="G737">
        <v>0</v>
      </c>
      <c r="H737">
        <v>0</v>
      </c>
      <c r="I737">
        <v>1</v>
      </c>
      <c r="J737">
        <v>1</v>
      </c>
      <c r="K737">
        <v>0</v>
      </c>
      <c r="L737">
        <v>0</v>
      </c>
      <c r="M737">
        <v>0</v>
      </c>
      <c r="N737">
        <v>1</v>
      </c>
      <c r="O737">
        <v>1</v>
      </c>
      <c r="P737">
        <v>0</v>
      </c>
      <c r="Q737">
        <f t="shared" si="11"/>
        <v>6</v>
      </c>
    </row>
    <row r="738" spans="1:17" x14ac:dyDescent="0.25">
      <c r="A738" s="3">
        <v>0.73599999999999999</v>
      </c>
      <c r="B738">
        <v>1</v>
      </c>
      <c r="C738">
        <v>0</v>
      </c>
      <c r="D738">
        <v>1</v>
      </c>
      <c r="E738">
        <v>0</v>
      </c>
      <c r="F738">
        <v>0</v>
      </c>
      <c r="G738">
        <v>0</v>
      </c>
      <c r="H738">
        <v>0</v>
      </c>
      <c r="I738">
        <v>1</v>
      </c>
      <c r="J738">
        <v>1</v>
      </c>
      <c r="K738">
        <v>0</v>
      </c>
      <c r="L738">
        <v>0</v>
      </c>
      <c r="M738">
        <v>0</v>
      </c>
      <c r="N738">
        <v>1</v>
      </c>
      <c r="O738">
        <v>1</v>
      </c>
      <c r="P738">
        <v>0</v>
      </c>
      <c r="Q738">
        <f t="shared" si="11"/>
        <v>6</v>
      </c>
    </row>
    <row r="739" spans="1:17" x14ac:dyDescent="0.25">
      <c r="A739" s="3">
        <v>0.73699999999999999</v>
      </c>
      <c r="B739">
        <v>1</v>
      </c>
      <c r="C739">
        <v>0</v>
      </c>
      <c r="D739">
        <v>1</v>
      </c>
      <c r="E739">
        <v>0</v>
      </c>
      <c r="F739">
        <v>0</v>
      </c>
      <c r="G739">
        <v>0</v>
      </c>
      <c r="H739">
        <v>0</v>
      </c>
      <c r="I739">
        <v>1</v>
      </c>
      <c r="J739">
        <v>1</v>
      </c>
      <c r="K739">
        <v>0</v>
      </c>
      <c r="L739">
        <v>0</v>
      </c>
      <c r="M739">
        <v>0</v>
      </c>
      <c r="N739">
        <v>1</v>
      </c>
      <c r="O739">
        <v>1</v>
      </c>
      <c r="P739">
        <v>0</v>
      </c>
      <c r="Q739">
        <f t="shared" si="11"/>
        <v>6</v>
      </c>
    </row>
    <row r="740" spans="1:17" x14ac:dyDescent="0.25">
      <c r="A740" s="3">
        <v>0.73799999999999999</v>
      </c>
      <c r="B740">
        <v>1</v>
      </c>
      <c r="C740">
        <v>0</v>
      </c>
      <c r="D740">
        <v>1</v>
      </c>
      <c r="E740">
        <v>0</v>
      </c>
      <c r="F740">
        <v>0</v>
      </c>
      <c r="G740">
        <v>0</v>
      </c>
      <c r="H740">
        <v>0</v>
      </c>
      <c r="I740">
        <v>1</v>
      </c>
      <c r="J740">
        <v>1</v>
      </c>
      <c r="K740">
        <v>0</v>
      </c>
      <c r="L740">
        <v>0</v>
      </c>
      <c r="M740">
        <v>0</v>
      </c>
      <c r="N740">
        <v>1</v>
      </c>
      <c r="O740">
        <v>1</v>
      </c>
      <c r="P740">
        <v>0</v>
      </c>
      <c r="Q740">
        <f t="shared" si="11"/>
        <v>6</v>
      </c>
    </row>
    <row r="741" spans="1:17" x14ac:dyDescent="0.25">
      <c r="A741" s="3">
        <v>0.73899999999999999</v>
      </c>
      <c r="B741">
        <v>1</v>
      </c>
      <c r="C741">
        <v>0</v>
      </c>
      <c r="D741">
        <v>1</v>
      </c>
      <c r="E741">
        <v>0</v>
      </c>
      <c r="F741">
        <v>0</v>
      </c>
      <c r="G741">
        <v>0</v>
      </c>
      <c r="H741">
        <v>0</v>
      </c>
      <c r="I741">
        <v>1</v>
      </c>
      <c r="J741">
        <v>1</v>
      </c>
      <c r="K741">
        <v>0</v>
      </c>
      <c r="L741">
        <v>0</v>
      </c>
      <c r="M741">
        <v>0</v>
      </c>
      <c r="N741">
        <v>1</v>
      </c>
      <c r="O741">
        <v>1</v>
      </c>
      <c r="P741">
        <v>0</v>
      </c>
      <c r="Q741">
        <f t="shared" si="11"/>
        <v>6</v>
      </c>
    </row>
    <row r="742" spans="1:17" x14ac:dyDescent="0.25">
      <c r="A742" s="3">
        <v>0.74</v>
      </c>
      <c r="B742">
        <v>1</v>
      </c>
      <c r="C742">
        <v>0</v>
      </c>
      <c r="D742">
        <v>1</v>
      </c>
      <c r="E742">
        <v>0</v>
      </c>
      <c r="F742">
        <v>0</v>
      </c>
      <c r="G742">
        <v>0</v>
      </c>
      <c r="H742">
        <v>0</v>
      </c>
      <c r="I742">
        <v>1</v>
      </c>
      <c r="J742">
        <v>1</v>
      </c>
      <c r="K742">
        <v>0</v>
      </c>
      <c r="L742">
        <v>0</v>
      </c>
      <c r="M742">
        <v>0</v>
      </c>
      <c r="N742">
        <v>1</v>
      </c>
      <c r="O742">
        <v>1</v>
      </c>
      <c r="P742">
        <v>0</v>
      </c>
      <c r="Q742">
        <f t="shared" si="11"/>
        <v>6</v>
      </c>
    </row>
    <row r="743" spans="1:17" x14ac:dyDescent="0.25">
      <c r="A743" s="3">
        <v>0.74099999999999999</v>
      </c>
      <c r="B743">
        <v>1</v>
      </c>
      <c r="C743">
        <v>0</v>
      </c>
      <c r="D743">
        <v>1</v>
      </c>
      <c r="E743">
        <v>0</v>
      </c>
      <c r="F743">
        <v>0</v>
      </c>
      <c r="G743">
        <v>0</v>
      </c>
      <c r="H743">
        <v>0</v>
      </c>
      <c r="I743">
        <v>1</v>
      </c>
      <c r="J743">
        <v>1</v>
      </c>
      <c r="K743">
        <v>0</v>
      </c>
      <c r="L743">
        <v>0</v>
      </c>
      <c r="M743">
        <v>0</v>
      </c>
      <c r="N743">
        <v>1</v>
      </c>
      <c r="O743">
        <v>1</v>
      </c>
      <c r="P743">
        <v>0</v>
      </c>
      <c r="Q743">
        <f t="shared" si="11"/>
        <v>6</v>
      </c>
    </row>
    <row r="744" spans="1:17" x14ac:dyDescent="0.25">
      <c r="A744" s="3">
        <v>0.74199999999999999</v>
      </c>
      <c r="B744">
        <v>1</v>
      </c>
      <c r="C744">
        <v>0</v>
      </c>
      <c r="D744">
        <v>1</v>
      </c>
      <c r="E744">
        <v>0</v>
      </c>
      <c r="F744">
        <v>0</v>
      </c>
      <c r="G744">
        <v>0</v>
      </c>
      <c r="H744">
        <v>0</v>
      </c>
      <c r="I744">
        <v>1</v>
      </c>
      <c r="J744">
        <v>1</v>
      </c>
      <c r="K744">
        <v>0</v>
      </c>
      <c r="L744">
        <v>0</v>
      </c>
      <c r="M744">
        <v>0</v>
      </c>
      <c r="N744">
        <v>1</v>
      </c>
      <c r="O744">
        <v>1</v>
      </c>
      <c r="P744">
        <v>0</v>
      </c>
      <c r="Q744">
        <f t="shared" si="11"/>
        <v>6</v>
      </c>
    </row>
    <row r="745" spans="1:17" x14ac:dyDescent="0.25">
      <c r="A745" s="3">
        <v>0.74299999999999999</v>
      </c>
      <c r="B745">
        <v>1</v>
      </c>
      <c r="C745">
        <v>0</v>
      </c>
      <c r="D745">
        <v>1</v>
      </c>
      <c r="E745">
        <v>0</v>
      </c>
      <c r="F745">
        <v>0</v>
      </c>
      <c r="G745">
        <v>0</v>
      </c>
      <c r="H745">
        <v>0</v>
      </c>
      <c r="I745">
        <v>1</v>
      </c>
      <c r="J745">
        <v>1</v>
      </c>
      <c r="K745">
        <v>0</v>
      </c>
      <c r="L745">
        <v>0</v>
      </c>
      <c r="M745">
        <v>0</v>
      </c>
      <c r="N745">
        <v>1</v>
      </c>
      <c r="O745">
        <v>1</v>
      </c>
      <c r="P745">
        <v>0</v>
      </c>
      <c r="Q745">
        <f t="shared" si="11"/>
        <v>6</v>
      </c>
    </row>
    <row r="746" spans="1:17" x14ac:dyDescent="0.25">
      <c r="A746" s="3">
        <v>0.74399999999999999</v>
      </c>
      <c r="B746">
        <v>1</v>
      </c>
      <c r="C746">
        <v>0</v>
      </c>
      <c r="D746">
        <v>1</v>
      </c>
      <c r="E746">
        <v>0</v>
      </c>
      <c r="F746">
        <v>0</v>
      </c>
      <c r="G746">
        <v>0</v>
      </c>
      <c r="H746">
        <v>0</v>
      </c>
      <c r="I746">
        <v>1</v>
      </c>
      <c r="J746">
        <v>1</v>
      </c>
      <c r="K746">
        <v>0</v>
      </c>
      <c r="L746">
        <v>0</v>
      </c>
      <c r="M746">
        <v>0</v>
      </c>
      <c r="N746">
        <v>1</v>
      </c>
      <c r="O746">
        <v>1</v>
      </c>
      <c r="P746">
        <v>0</v>
      </c>
      <c r="Q746">
        <f t="shared" si="11"/>
        <v>6</v>
      </c>
    </row>
    <row r="747" spans="1:17" x14ac:dyDescent="0.25">
      <c r="A747" s="3">
        <v>0.745</v>
      </c>
      <c r="B747">
        <v>1</v>
      </c>
      <c r="C747">
        <v>0</v>
      </c>
      <c r="D747">
        <v>1</v>
      </c>
      <c r="E747">
        <v>0</v>
      </c>
      <c r="F747">
        <v>0</v>
      </c>
      <c r="G747">
        <v>0</v>
      </c>
      <c r="H747">
        <v>0</v>
      </c>
      <c r="I747">
        <v>1</v>
      </c>
      <c r="J747">
        <v>1</v>
      </c>
      <c r="K747">
        <v>0</v>
      </c>
      <c r="L747">
        <v>0</v>
      </c>
      <c r="M747">
        <v>0</v>
      </c>
      <c r="N747">
        <v>1</v>
      </c>
      <c r="O747">
        <v>1</v>
      </c>
      <c r="P747">
        <v>0</v>
      </c>
      <c r="Q747">
        <f t="shared" si="11"/>
        <v>6</v>
      </c>
    </row>
    <row r="748" spans="1:17" x14ac:dyDescent="0.25">
      <c r="A748" s="3">
        <v>0.746</v>
      </c>
      <c r="B748">
        <v>1</v>
      </c>
      <c r="C748">
        <v>0</v>
      </c>
      <c r="D748">
        <v>1</v>
      </c>
      <c r="E748">
        <v>0</v>
      </c>
      <c r="F748">
        <v>0</v>
      </c>
      <c r="G748">
        <v>0</v>
      </c>
      <c r="H748">
        <v>0</v>
      </c>
      <c r="I748">
        <v>1</v>
      </c>
      <c r="J748">
        <v>1</v>
      </c>
      <c r="K748">
        <v>0</v>
      </c>
      <c r="L748">
        <v>0</v>
      </c>
      <c r="M748">
        <v>0</v>
      </c>
      <c r="N748">
        <v>1</v>
      </c>
      <c r="O748">
        <v>1</v>
      </c>
      <c r="P748">
        <v>0</v>
      </c>
      <c r="Q748">
        <f t="shared" si="11"/>
        <v>6</v>
      </c>
    </row>
    <row r="749" spans="1:17" x14ac:dyDescent="0.25">
      <c r="A749" s="3">
        <v>0.747</v>
      </c>
      <c r="B749">
        <v>1</v>
      </c>
      <c r="C749">
        <v>0</v>
      </c>
      <c r="D749">
        <v>1</v>
      </c>
      <c r="E749">
        <v>0</v>
      </c>
      <c r="F749">
        <v>0</v>
      </c>
      <c r="G749">
        <v>0</v>
      </c>
      <c r="H749">
        <v>0</v>
      </c>
      <c r="I749">
        <v>1</v>
      </c>
      <c r="J749">
        <v>1</v>
      </c>
      <c r="K749">
        <v>0</v>
      </c>
      <c r="L749">
        <v>0</v>
      </c>
      <c r="M749">
        <v>0</v>
      </c>
      <c r="N749">
        <v>1</v>
      </c>
      <c r="O749">
        <v>1</v>
      </c>
      <c r="P749">
        <v>0</v>
      </c>
      <c r="Q749">
        <f t="shared" si="11"/>
        <v>6</v>
      </c>
    </row>
    <row r="750" spans="1:17" x14ac:dyDescent="0.25">
      <c r="A750" s="3">
        <v>0.748</v>
      </c>
      <c r="B750">
        <v>1</v>
      </c>
      <c r="C750">
        <v>0</v>
      </c>
      <c r="D750">
        <v>1</v>
      </c>
      <c r="E750">
        <v>0</v>
      </c>
      <c r="F750">
        <v>0</v>
      </c>
      <c r="G750">
        <v>0</v>
      </c>
      <c r="H750">
        <v>0</v>
      </c>
      <c r="I750">
        <v>1</v>
      </c>
      <c r="J750">
        <v>1</v>
      </c>
      <c r="K750">
        <v>0</v>
      </c>
      <c r="L750">
        <v>0</v>
      </c>
      <c r="M750">
        <v>0</v>
      </c>
      <c r="N750">
        <v>1</v>
      </c>
      <c r="O750">
        <v>1</v>
      </c>
      <c r="P750">
        <v>0</v>
      </c>
      <c r="Q750">
        <f t="shared" si="11"/>
        <v>6</v>
      </c>
    </row>
    <row r="751" spans="1:17" x14ac:dyDescent="0.25">
      <c r="A751" s="3">
        <v>0.749</v>
      </c>
      <c r="B751">
        <v>1</v>
      </c>
      <c r="C751">
        <v>0</v>
      </c>
      <c r="D751">
        <v>1</v>
      </c>
      <c r="E751">
        <v>0</v>
      </c>
      <c r="F751">
        <v>0</v>
      </c>
      <c r="G751">
        <v>0</v>
      </c>
      <c r="H751">
        <v>0</v>
      </c>
      <c r="I751">
        <v>1</v>
      </c>
      <c r="J751">
        <v>1</v>
      </c>
      <c r="K751">
        <v>0</v>
      </c>
      <c r="L751">
        <v>0</v>
      </c>
      <c r="M751">
        <v>0</v>
      </c>
      <c r="N751">
        <v>1</v>
      </c>
      <c r="O751">
        <v>1</v>
      </c>
      <c r="P751">
        <v>0</v>
      </c>
      <c r="Q751">
        <f t="shared" si="11"/>
        <v>6</v>
      </c>
    </row>
    <row r="752" spans="1:17" x14ac:dyDescent="0.25">
      <c r="A752" s="3">
        <v>0.75</v>
      </c>
      <c r="B752">
        <v>1</v>
      </c>
      <c r="C752">
        <v>0</v>
      </c>
      <c r="D752">
        <v>1</v>
      </c>
      <c r="E752">
        <v>0</v>
      </c>
      <c r="F752">
        <v>0</v>
      </c>
      <c r="G752">
        <v>0</v>
      </c>
      <c r="H752">
        <v>0</v>
      </c>
      <c r="I752">
        <v>1</v>
      </c>
      <c r="J752">
        <v>1</v>
      </c>
      <c r="K752">
        <v>0</v>
      </c>
      <c r="L752">
        <v>0</v>
      </c>
      <c r="M752">
        <v>0</v>
      </c>
      <c r="N752">
        <v>1</v>
      </c>
      <c r="O752">
        <v>1</v>
      </c>
      <c r="P752">
        <v>0</v>
      </c>
      <c r="Q752">
        <f t="shared" si="11"/>
        <v>6</v>
      </c>
    </row>
    <row r="753" spans="1:17" x14ac:dyDescent="0.25">
      <c r="A753" s="3">
        <v>0.751</v>
      </c>
      <c r="B753">
        <v>1</v>
      </c>
      <c r="C753">
        <v>0</v>
      </c>
      <c r="D753">
        <v>1</v>
      </c>
      <c r="E753">
        <v>0</v>
      </c>
      <c r="F753">
        <v>0</v>
      </c>
      <c r="G753">
        <v>0</v>
      </c>
      <c r="H753">
        <v>0</v>
      </c>
      <c r="I753">
        <v>1</v>
      </c>
      <c r="J753">
        <v>1</v>
      </c>
      <c r="K753">
        <v>0</v>
      </c>
      <c r="L753">
        <v>0</v>
      </c>
      <c r="M753">
        <v>0</v>
      </c>
      <c r="N753">
        <v>1</v>
      </c>
      <c r="O753">
        <v>1</v>
      </c>
      <c r="P753">
        <v>0</v>
      </c>
      <c r="Q753">
        <f t="shared" si="11"/>
        <v>6</v>
      </c>
    </row>
    <row r="754" spans="1:17" x14ac:dyDescent="0.25">
      <c r="A754" s="3">
        <v>0.752</v>
      </c>
      <c r="B754">
        <v>1</v>
      </c>
      <c r="C754">
        <v>0</v>
      </c>
      <c r="D754">
        <v>1</v>
      </c>
      <c r="E754">
        <v>0</v>
      </c>
      <c r="F754">
        <v>0</v>
      </c>
      <c r="G754">
        <v>0</v>
      </c>
      <c r="H754">
        <v>0</v>
      </c>
      <c r="I754">
        <v>1</v>
      </c>
      <c r="J754">
        <v>1</v>
      </c>
      <c r="K754">
        <v>0</v>
      </c>
      <c r="L754">
        <v>0</v>
      </c>
      <c r="M754">
        <v>0</v>
      </c>
      <c r="N754">
        <v>1</v>
      </c>
      <c r="O754">
        <v>1</v>
      </c>
      <c r="P754">
        <v>0</v>
      </c>
      <c r="Q754">
        <f t="shared" si="11"/>
        <v>6</v>
      </c>
    </row>
    <row r="755" spans="1:17" x14ac:dyDescent="0.25">
      <c r="A755" s="3">
        <v>0.753</v>
      </c>
      <c r="B755">
        <v>1</v>
      </c>
      <c r="C755">
        <v>0</v>
      </c>
      <c r="D755">
        <v>1</v>
      </c>
      <c r="E755">
        <v>0</v>
      </c>
      <c r="F755">
        <v>0</v>
      </c>
      <c r="G755">
        <v>0</v>
      </c>
      <c r="H755">
        <v>0</v>
      </c>
      <c r="I755">
        <v>1</v>
      </c>
      <c r="J755">
        <v>1</v>
      </c>
      <c r="K755">
        <v>0</v>
      </c>
      <c r="L755">
        <v>0</v>
      </c>
      <c r="M755">
        <v>0</v>
      </c>
      <c r="N755">
        <v>1</v>
      </c>
      <c r="O755">
        <v>1</v>
      </c>
      <c r="P755">
        <v>0</v>
      </c>
      <c r="Q755">
        <f t="shared" si="11"/>
        <v>6</v>
      </c>
    </row>
    <row r="756" spans="1:17" x14ac:dyDescent="0.25">
      <c r="A756" s="3">
        <v>0.754</v>
      </c>
      <c r="B756">
        <v>1</v>
      </c>
      <c r="C756">
        <v>0</v>
      </c>
      <c r="D756">
        <v>1</v>
      </c>
      <c r="E756">
        <v>0</v>
      </c>
      <c r="F756">
        <v>0</v>
      </c>
      <c r="G756">
        <v>0</v>
      </c>
      <c r="H756">
        <v>0</v>
      </c>
      <c r="I756">
        <v>1</v>
      </c>
      <c r="J756">
        <v>1</v>
      </c>
      <c r="K756">
        <v>0</v>
      </c>
      <c r="L756">
        <v>0</v>
      </c>
      <c r="M756">
        <v>0</v>
      </c>
      <c r="N756">
        <v>1</v>
      </c>
      <c r="O756">
        <v>1</v>
      </c>
      <c r="P756">
        <v>0</v>
      </c>
      <c r="Q756">
        <f t="shared" si="11"/>
        <v>6</v>
      </c>
    </row>
    <row r="757" spans="1:17" x14ac:dyDescent="0.25">
      <c r="A757" s="3">
        <v>0.755</v>
      </c>
      <c r="B757">
        <v>1</v>
      </c>
      <c r="C757">
        <v>0</v>
      </c>
      <c r="D757">
        <v>1</v>
      </c>
      <c r="E757">
        <v>0</v>
      </c>
      <c r="F757">
        <v>0</v>
      </c>
      <c r="G757">
        <v>0</v>
      </c>
      <c r="H757">
        <v>0</v>
      </c>
      <c r="I757">
        <v>1</v>
      </c>
      <c r="J757">
        <v>1</v>
      </c>
      <c r="K757">
        <v>0</v>
      </c>
      <c r="L757">
        <v>0</v>
      </c>
      <c r="M757">
        <v>0</v>
      </c>
      <c r="N757">
        <v>1</v>
      </c>
      <c r="O757">
        <v>1</v>
      </c>
      <c r="P757">
        <v>0</v>
      </c>
      <c r="Q757">
        <f t="shared" si="11"/>
        <v>6</v>
      </c>
    </row>
    <row r="758" spans="1:17" x14ac:dyDescent="0.25">
      <c r="A758" s="3">
        <v>0.75600000000000001</v>
      </c>
      <c r="B758">
        <v>1</v>
      </c>
      <c r="C758">
        <v>0</v>
      </c>
      <c r="D758">
        <v>1</v>
      </c>
      <c r="E758">
        <v>0</v>
      </c>
      <c r="F758">
        <v>0</v>
      </c>
      <c r="G758">
        <v>0</v>
      </c>
      <c r="H758">
        <v>0</v>
      </c>
      <c r="I758">
        <v>1</v>
      </c>
      <c r="J758">
        <v>1</v>
      </c>
      <c r="K758">
        <v>0</v>
      </c>
      <c r="L758">
        <v>0</v>
      </c>
      <c r="M758">
        <v>0</v>
      </c>
      <c r="N758">
        <v>1</v>
      </c>
      <c r="O758">
        <v>1</v>
      </c>
      <c r="P758">
        <v>0</v>
      </c>
      <c r="Q758">
        <f t="shared" si="11"/>
        <v>6</v>
      </c>
    </row>
    <row r="759" spans="1:17" x14ac:dyDescent="0.25">
      <c r="A759" s="3">
        <v>0.75700000000000001</v>
      </c>
      <c r="B759">
        <v>1</v>
      </c>
      <c r="C759">
        <v>0</v>
      </c>
      <c r="D759">
        <v>1</v>
      </c>
      <c r="E759">
        <v>0</v>
      </c>
      <c r="F759">
        <v>0</v>
      </c>
      <c r="G759">
        <v>0</v>
      </c>
      <c r="H759">
        <v>0</v>
      </c>
      <c r="I759">
        <v>1</v>
      </c>
      <c r="J759">
        <v>1</v>
      </c>
      <c r="K759">
        <v>0</v>
      </c>
      <c r="L759">
        <v>0</v>
      </c>
      <c r="M759">
        <v>0</v>
      </c>
      <c r="N759">
        <v>1</v>
      </c>
      <c r="O759">
        <v>1</v>
      </c>
      <c r="P759">
        <v>0</v>
      </c>
      <c r="Q759">
        <f t="shared" si="11"/>
        <v>6</v>
      </c>
    </row>
    <row r="760" spans="1:17" x14ac:dyDescent="0.25">
      <c r="A760" s="3">
        <v>0.75800000000000001</v>
      </c>
      <c r="B760">
        <v>1</v>
      </c>
      <c r="C760">
        <v>0</v>
      </c>
      <c r="D760">
        <v>1</v>
      </c>
      <c r="E760">
        <v>0</v>
      </c>
      <c r="F760">
        <v>0</v>
      </c>
      <c r="G760">
        <v>0</v>
      </c>
      <c r="H760">
        <v>0</v>
      </c>
      <c r="I760">
        <v>1</v>
      </c>
      <c r="J760">
        <v>1</v>
      </c>
      <c r="K760">
        <v>0</v>
      </c>
      <c r="L760">
        <v>0</v>
      </c>
      <c r="M760">
        <v>0</v>
      </c>
      <c r="N760">
        <v>1</v>
      </c>
      <c r="O760">
        <v>1</v>
      </c>
      <c r="P760">
        <v>0</v>
      </c>
      <c r="Q760">
        <f t="shared" si="11"/>
        <v>6</v>
      </c>
    </row>
    <row r="761" spans="1:17" x14ac:dyDescent="0.25">
      <c r="A761" s="3">
        <v>0.75900000000000001</v>
      </c>
      <c r="B761">
        <v>1</v>
      </c>
      <c r="C761">
        <v>0</v>
      </c>
      <c r="D761">
        <v>1</v>
      </c>
      <c r="E761">
        <v>0</v>
      </c>
      <c r="F761">
        <v>0</v>
      </c>
      <c r="G761">
        <v>0</v>
      </c>
      <c r="H761">
        <v>0</v>
      </c>
      <c r="I761">
        <v>1</v>
      </c>
      <c r="J761">
        <v>1</v>
      </c>
      <c r="K761">
        <v>0</v>
      </c>
      <c r="L761">
        <v>0</v>
      </c>
      <c r="M761">
        <v>0</v>
      </c>
      <c r="N761">
        <v>1</v>
      </c>
      <c r="O761">
        <v>1</v>
      </c>
      <c r="P761">
        <v>0</v>
      </c>
      <c r="Q761">
        <f t="shared" si="11"/>
        <v>6</v>
      </c>
    </row>
    <row r="762" spans="1:17" x14ac:dyDescent="0.25">
      <c r="A762" s="3">
        <v>0.76</v>
      </c>
      <c r="B762">
        <v>1</v>
      </c>
      <c r="C762">
        <v>0</v>
      </c>
      <c r="D762">
        <v>1</v>
      </c>
      <c r="E762">
        <v>0</v>
      </c>
      <c r="F762">
        <v>0</v>
      </c>
      <c r="G762">
        <v>0</v>
      </c>
      <c r="H762">
        <v>0</v>
      </c>
      <c r="I762">
        <v>1</v>
      </c>
      <c r="J762">
        <v>1</v>
      </c>
      <c r="K762">
        <v>0</v>
      </c>
      <c r="L762">
        <v>0</v>
      </c>
      <c r="M762">
        <v>0</v>
      </c>
      <c r="N762">
        <v>1</v>
      </c>
      <c r="O762">
        <v>1</v>
      </c>
      <c r="P762">
        <v>0</v>
      </c>
      <c r="Q762">
        <f t="shared" si="11"/>
        <v>6</v>
      </c>
    </row>
    <row r="763" spans="1:17" x14ac:dyDescent="0.25">
      <c r="A763" s="3">
        <v>0.76100000000000001</v>
      </c>
      <c r="B763">
        <v>1</v>
      </c>
      <c r="C763">
        <v>0</v>
      </c>
      <c r="D763">
        <v>1</v>
      </c>
      <c r="E763">
        <v>0</v>
      </c>
      <c r="F763">
        <v>0</v>
      </c>
      <c r="G763">
        <v>0</v>
      </c>
      <c r="H763">
        <v>0</v>
      </c>
      <c r="I763">
        <v>1</v>
      </c>
      <c r="J763">
        <v>1</v>
      </c>
      <c r="K763">
        <v>0</v>
      </c>
      <c r="L763">
        <v>0</v>
      </c>
      <c r="M763">
        <v>0</v>
      </c>
      <c r="N763">
        <v>1</v>
      </c>
      <c r="O763">
        <v>1</v>
      </c>
      <c r="P763">
        <v>0</v>
      </c>
      <c r="Q763">
        <f t="shared" si="11"/>
        <v>6</v>
      </c>
    </row>
    <row r="764" spans="1:17" x14ac:dyDescent="0.25">
      <c r="A764" s="3">
        <v>0.76200000000000001</v>
      </c>
      <c r="B764">
        <v>1</v>
      </c>
      <c r="C764">
        <v>0</v>
      </c>
      <c r="D764">
        <v>1</v>
      </c>
      <c r="E764">
        <v>0</v>
      </c>
      <c r="F764">
        <v>0</v>
      </c>
      <c r="G764">
        <v>0</v>
      </c>
      <c r="H764">
        <v>0</v>
      </c>
      <c r="I764">
        <v>1</v>
      </c>
      <c r="J764">
        <v>1</v>
      </c>
      <c r="K764">
        <v>0</v>
      </c>
      <c r="L764">
        <v>0</v>
      </c>
      <c r="M764">
        <v>0</v>
      </c>
      <c r="N764">
        <v>1</v>
      </c>
      <c r="O764">
        <v>1</v>
      </c>
      <c r="P764">
        <v>0</v>
      </c>
      <c r="Q764">
        <f t="shared" si="11"/>
        <v>6</v>
      </c>
    </row>
    <row r="765" spans="1:17" x14ac:dyDescent="0.25">
      <c r="A765" s="3">
        <v>0.76300000000000001</v>
      </c>
      <c r="B765">
        <v>1</v>
      </c>
      <c r="C765">
        <v>0</v>
      </c>
      <c r="D765">
        <v>1</v>
      </c>
      <c r="E765">
        <v>0</v>
      </c>
      <c r="F765">
        <v>0</v>
      </c>
      <c r="G765">
        <v>0</v>
      </c>
      <c r="H765">
        <v>0</v>
      </c>
      <c r="I765">
        <v>1</v>
      </c>
      <c r="J765">
        <v>1</v>
      </c>
      <c r="K765">
        <v>0</v>
      </c>
      <c r="L765">
        <v>0</v>
      </c>
      <c r="M765">
        <v>0</v>
      </c>
      <c r="N765">
        <v>1</v>
      </c>
      <c r="O765">
        <v>1</v>
      </c>
      <c r="P765">
        <v>0</v>
      </c>
      <c r="Q765">
        <f t="shared" si="11"/>
        <v>6</v>
      </c>
    </row>
    <row r="766" spans="1:17" x14ac:dyDescent="0.25">
      <c r="A766" s="3">
        <v>0.76400000000000001</v>
      </c>
      <c r="B766">
        <v>1</v>
      </c>
      <c r="C766">
        <v>0</v>
      </c>
      <c r="D766">
        <v>1</v>
      </c>
      <c r="E766">
        <v>0</v>
      </c>
      <c r="F766">
        <v>0</v>
      </c>
      <c r="G766">
        <v>0</v>
      </c>
      <c r="H766">
        <v>0</v>
      </c>
      <c r="I766">
        <v>1</v>
      </c>
      <c r="J766">
        <v>1</v>
      </c>
      <c r="K766">
        <v>0</v>
      </c>
      <c r="L766">
        <v>0</v>
      </c>
      <c r="M766">
        <v>0</v>
      </c>
      <c r="N766">
        <v>1</v>
      </c>
      <c r="O766">
        <v>1</v>
      </c>
      <c r="P766">
        <v>0</v>
      </c>
      <c r="Q766">
        <f t="shared" si="11"/>
        <v>6</v>
      </c>
    </row>
    <row r="767" spans="1:17" x14ac:dyDescent="0.25">
      <c r="A767" s="3">
        <v>0.76500000000000001</v>
      </c>
      <c r="B767">
        <v>1</v>
      </c>
      <c r="C767">
        <v>0</v>
      </c>
      <c r="D767">
        <v>1</v>
      </c>
      <c r="E767">
        <v>0</v>
      </c>
      <c r="F767">
        <v>0</v>
      </c>
      <c r="G767">
        <v>0</v>
      </c>
      <c r="H767">
        <v>0</v>
      </c>
      <c r="I767">
        <v>1</v>
      </c>
      <c r="J767">
        <v>1</v>
      </c>
      <c r="K767">
        <v>0</v>
      </c>
      <c r="L767">
        <v>0</v>
      </c>
      <c r="M767">
        <v>0</v>
      </c>
      <c r="N767">
        <v>1</v>
      </c>
      <c r="O767">
        <v>1</v>
      </c>
      <c r="P767">
        <v>0</v>
      </c>
      <c r="Q767">
        <f t="shared" si="11"/>
        <v>6</v>
      </c>
    </row>
    <row r="768" spans="1:17" x14ac:dyDescent="0.25">
      <c r="A768" s="3">
        <v>0.76600000000000001</v>
      </c>
      <c r="B768">
        <v>1</v>
      </c>
      <c r="C768">
        <v>0</v>
      </c>
      <c r="D768">
        <v>1</v>
      </c>
      <c r="E768">
        <v>0</v>
      </c>
      <c r="F768">
        <v>0</v>
      </c>
      <c r="G768">
        <v>0</v>
      </c>
      <c r="H768">
        <v>0</v>
      </c>
      <c r="I768">
        <v>1</v>
      </c>
      <c r="J768">
        <v>1</v>
      </c>
      <c r="K768">
        <v>0</v>
      </c>
      <c r="L768">
        <v>0</v>
      </c>
      <c r="M768">
        <v>0</v>
      </c>
      <c r="N768">
        <v>1</v>
      </c>
      <c r="O768">
        <v>1</v>
      </c>
      <c r="P768">
        <v>0</v>
      </c>
      <c r="Q768">
        <f t="shared" si="11"/>
        <v>6</v>
      </c>
    </row>
    <row r="769" spans="1:17" x14ac:dyDescent="0.25">
      <c r="A769" s="3">
        <v>0.76700000000000002</v>
      </c>
      <c r="B769">
        <v>1</v>
      </c>
      <c r="C769">
        <v>0</v>
      </c>
      <c r="D769">
        <v>1</v>
      </c>
      <c r="E769">
        <v>0</v>
      </c>
      <c r="F769">
        <v>0</v>
      </c>
      <c r="G769">
        <v>0</v>
      </c>
      <c r="H769">
        <v>0</v>
      </c>
      <c r="I769">
        <v>1</v>
      </c>
      <c r="J769">
        <v>1</v>
      </c>
      <c r="K769">
        <v>0</v>
      </c>
      <c r="L769">
        <v>0</v>
      </c>
      <c r="M769">
        <v>0</v>
      </c>
      <c r="N769">
        <v>1</v>
      </c>
      <c r="O769">
        <v>1</v>
      </c>
      <c r="P769">
        <v>0</v>
      </c>
      <c r="Q769">
        <f t="shared" si="11"/>
        <v>6</v>
      </c>
    </row>
    <row r="770" spans="1:17" x14ac:dyDescent="0.25">
      <c r="A770" s="3">
        <v>0.76800000000000002</v>
      </c>
      <c r="B770">
        <v>1</v>
      </c>
      <c r="C770">
        <v>0</v>
      </c>
      <c r="D770">
        <v>1</v>
      </c>
      <c r="E770">
        <v>0</v>
      </c>
      <c r="F770">
        <v>0</v>
      </c>
      <c r="G770">
        <v>0</v>
      </c>
      <c r="H770">
        <v>0</v>
      </c>
      <c r="I770">
        <v>1</v>
      </c>
      <c r="J770">
        <v>1</v>
      </c>
      <c r="K770">
        <v>0</v>
      </c>
      <c r="L770">
        <v>0</v>
      </c>
      <c r="M770">
        <v>0</v>
      </c>
      <c r="N770">
        <v>1</v>
      </c>
      <c r="O770">
        <v>1</v>
      </c>
      <c r="P770">
        <v>0</v>
      </c>
      <c r="Q770">
        <f t="shared" ref="Q770:Q833" si="12">SUM(B770:P770)</f>
        <v>6</v>
      </c>
    </row>
    <row r="771" spans="1:17" x14ac:dyDescent="0.25">
      <c r="A771" s="3">
        <v>0.76900000000000002</v>
      </c>
      <c r="B771">
        <v>1</v>
      </c>
      <c r="C771">
        <v>0</v>
      </c>
      <c r="D771">
        <v>1</v>
      </c>
      <c r="E771">
        <v>0</v>
      </c>
      <c r="F771">
        <v>0</v>
      </c>
      <c r="G771">
        <v>0</v>
      </c>
      <c r="H771">
        <v>0</v>
      </c>
      <c r="I771">
        <v>1</v>
      </c>
      <c r="J771">
        <v>1</v>
      </c>
      <c r="K771">
        <v>0</v>
      </c>
      <c r="L771">
        <v>0</v>
      </c>
      <c r="M771">
        <v>0</v>
      </c>
      <c r="N771">
        <v>1</v>
      </c>
      <c r="O771">
        <v>1</v>
      </c>
      <c r="P771">
        <v>0</v>
      </c>
      <c r="Q771">
        <f t="shared" si="12"/>
        <v>6</v>
      </c>
    </row>
    <row r="772" spans="1:17" x14ac:dyDescent="0.25">
      <c r="A772" s="3">
        <v>0.77</v>
      </c>
      <c r="B772">
        <v>1</v>
      </c>
      <c r="C772">
        <v>0</v>
      </c>
      <c r="D772">
        <v>1</v>
      </c>
      <c r="E772">
        <v>0</v>
      </c>
      <c r="F772">
        <v>0</v>
      </c>
      <c r="G772">
        <v>0</v>
      </c>
      <c r="H772">
        <v>0</v>
      </c>
      <c r="I772">
        <v>1</v>
      </c>
      <c r="J772">
        <v>1</v>
      </c>
      <c r="K772">
        <v>0</v>
      </c>
      <c r="L772">
        <v>0</v>
      </c>
      <c r="M772">
        <v>0</v>
      </c>
      <c r="N772">
        <v>1</v>
      </c>
      <c r="O772">
        <v>1</v>
      </c>
      <c r="P772">
        <v>0</v>
      </c>
      <c r="Q772">
        <f t="shared" si="12"/>
        <v>6</v>
      </c>
    </row>
    <row r="773" spans="1:17" x14ac:dyDescent="0.25">
      <c r="A773" s="3">
        <v>0.77100000000000002</v>
      </c>
      <c r="B773">
        <v>1</v>
      </c>
      <c r="C773">
        <v>0</v>
      </c>
      <c r="D773">
        <v>1</v>
      </c>
      <c r="E773">
        <v>0</v>
      </c>
      <c r="F773">
        <v>0</v>
      </c>
      <c r="G773">
        <v>0</v>
      </c>
      <c r="H773">
        <v>0</v>
      </c>
      <c r="I773">
        <v>1</v>
      </c>
      <c r="J773">
        <v>1</v>
      </c>
      <c r="K773">
        <v>0</v>
      </c>
      <c r="L773">
        <v>0</v>
      </c>
      <c r="M773">
        <v>0</v>
      </c>
      <c r="N773">
        <v>1</v>
      </c>
      <c r="O773">
        <v>1</v>
      </c>
      <c r="P773">
        <v>0</v>
      </c>
      <c r="Q773">
        <f t="shared" si="12"/>
        <v>6</v>
      </c>
    </row>
    <row r="774" spans="1:17" x14ac:dyDescent="0.25">
      <c r="A774" s="3">
        <v>0.77200000000000002</v>
      </c>
      <c r="B774">
        <v>1</v>
      </c>
      <c r="C774">
        <v>0</v>
      </c>
      <c r="D774">
        <v>1</v>
      </c>
      <c r="E774">
        <v>0</v>
      </c>
      <c r="F774">
        <v>0</v>
      </c>
      <c r="G774">
        <v>0</v>
      </c>
      <c r="H774">
        <v>0</v>
      </c>
      <c r="I774">
        <v>1</v>
      </c>
      <c r="J774">
        <v>1</v>
      </c>
      <c r="K774">
        <v>0</v>
      </c>
      <c r="L774">
        <v>0</v>
      </c>
      <c r="M774">
        <v>0</v>
      </c>
      <c r="N774">
        <v>1</v>
      </c>
      <c r="O774">
        <v>1</v>
      </c>
      <c r="P774">
        <v>0</v>
      </c>
      <c r="Q774">
        <f t="shared" si="12"/>
        <v>6</v>
      </c>
    </row>
    <row r="775" spans="1:17" x14ac:dyDescent="0.25">
      <c r="A775" s="3">
        <v>0.77300000000000002</v>
      </c>
      <c r="B775">
        <v>1</v>
      </c>
      <c r="C775">
        <v>0</v>
      </c>
      <c r="D775">
        <v>1</v>
      </c>
      <c r="E775">
        <v>0</v>
      </c>
      <c r="F775">
        <v>0</v>
      </c>
      <c r="G775">
        <v>0</v>
      </c>
      <c r="H775">
        <v>0</v>
      </c>
      <c r="I775">
        <v>1</v>
      </c>
      <c r="J775">
        <v>1</v>
      </c>
      <c r="K775">
        <v>0</v>
      </c>
      <c r="L775">
        <v>0</v>
      </c>
      <c r="M775">
        <v>0</v>
      </c>
      <c r="N775">
        <v>1</v>
      </c>
      <c r="O775">
        <v>1</v>
      </c>
      <c r="P775">
        <v>0</v>
      </c>
      <c r="Q775">
        <f t="shared" si="12"/>
        <v>6</v>
      </c>
    </row>
    <row r="776" spans="1:17" x14ac:dyDescent="0.25">
      <c r="A776" s="3">
        <v>0.77400000000000002</v>
      </c>
      <c r="B776">
        <v>1</v>
      </c>
      <c r="C776">
        <v>0</v>
      </c>
      <c r="D776">
        <v>1</v>
      </c>
      <c r="E776">
        <v>0</v>
      </c>
      <c r="F776">
        <v>0</v>
      </c>
      <c r="G776">
        <v>0</v>
      </c>
      <c r="H776">
        <v>0</v>
      </c>
      <c r="I776">
        <v>1</v>
      </c>
      <c r="J776">
        <v>1</v>
      </c>
      <c r="K776">
        <v>0</v>
      </c>
      <c r="L776">
        <v>0</v>
      </c>
      <c r="M776">
        <v>0</v>
      </c>
      <c r="N776">
        <v>1</v>
      </c>
      <c r="O776">
        <v>1</v>
      </c>
      <c r="P776">
        <v>0</v>
      </c>
      <c r="Q776">
        <f t="shared" si="12"/>
        <v>6</v>
      </c>
    </row>
    <row r="777" spans="1:17" x14ac:dyDescent="0.25">
      <c r="A777" s="3">
        <v>0.77500000000000002</v>
      </c>
      <c r="B777">
        <v>1</v>
      </c>
      <c r="C777">
        <v>0</v>
      </c>
      <c r="D777">
        <v>1</v>
      </c>
      <c r="E777">
        <v>0</v>
      </c>
      <c r="F777">
        <v>0</v>
      </c>
      <c r="G777">
        <v>0</v>
      </c>
      <c r="H777">
        <v>0</v>
      </c>
      <c r="I777">
        <v>1</v>
      </c>
      <c r="J777">
        <v>1</v>
      </c>
      <c r="K777">
        <v>0</v>
      </c>
      <c r="L777">
        <v>0</v>
      </c>
      <c r="M777">
        <v>0</v>
      </c>
      <c r="N777">
        <v>1</v>
      </c>
      <c r="O777">
        <v>1</v>
      </c>
      <c r="P777">
        <v>0</v>
      </c>
      <c r="Q777">
        <f t="shared" si="12"/>
        <v>6</v>
      </c>
    </row>
    <row r="778" spans="1:17" x14ac:dyDescent="0.25">
      <c r="A778" s="3">
        <v>0.77600000000000002</v>
      </c>
      <c r="B778">
        <v>1</v>
      </c>
      <c r="C778">
        <v>0</v>
      </c>
      <c r="D778">
        <v>1</v>
      </c>
      <c r="E778">
        <v>0</v>
      </c>
      <c r="F778">
        <v>0</v>
      </c>
      <c r="G778">
        <v>0</v>
      </c>
      <c r="H778">
        <v>0</v>
      </c>
      <c r="I778">
        <v>1</v>
      </c>
      <c r="J778">
        <v>1</v>
      </c>
      <c r="K778">
        <v>0</v>
      </c>
      <c r="L778">
        <v>0</v>
      </c>
      <c r="M778">
        <v>0</v>
      </c>
      <c r="N778">
        <v>1</v>
      </c>
      <c r="O778">
        <v>1</v>
      </c>
      <c r="P778">
        <v>0</v>
      </c>
      <c r="Q778">
        <f t="shared" si="12"/>
        <v>6</v>
      </c>
    </row>
    <row r="779" spans="1:17" x14ac:dyDescent="0.25">
      <c r="A779" s="3">
        <v>0.77700000000000002</v>
      </c>
      <c r="B779">
        <v>1</v>
      </c>
      <c r="C779">
        <v>0</v>
      </c>
      <c r="D779">
        <v>1</v>
      </c>
      <c r="E779">
        <v>0</v>
      </c>
      <c r="F779">
        <v>0</v>
      </c>
      <c r="G779">
        <v>0</v>
      </c>
      <c r="H779">
        <v>0</v>
      </c>
      <c r="I779">
        <v>1</v>
      </c>
      <c r="J779">
        <v>1</v>
      </c>
      <c r="K779">
        <v>0</v>
      </c>
      <c r="L779">
        <v>0</v>
      </c>
      <c r="M779">
        <v>0</v>
      </c>
      <c r="N779">
        <v>1</v>
      </c>
      <c r="O779">
        <v>1</v>
      </c>
      <c r="P779">
        <v>0</v>
      </c>
      <c r="Q779">
        <f t="shared" si="12"/>
        <v>6</v>
      </c>
    </row>
    <row r="780" spans="1:17" x14ac:dyDescent="0.25">
      <c r="A780" s="3">
        <v>0.77800000000000002</v>
      </c>
      <c r="B780">
        <v>1</v>
      </c>
      <c r="C780">
        <v>0</v>
      </c>
      <c r="D780">
        <v>1</v>
      </c>
      <c r="E780">
        <v>0</v>
      </c>
      <c r="F780">
        <v>0</v>
      </c>
      <c r="G780">
        <v>0</v>
      </c>
      <c r="H780">
        <v>0</v>
      </c>
      <c r="I780">
        <v>1</v>
      </c>
      <c r="J780">
        <v>1</v>
      </c>
      <c r="K780">
        <v>0</v>
      </c>
      <c r="L780">
        <v>0</v>
      </c>
      <c r="M780">
        <v>0</v>
      </c>
      <c r="N780">
        <v>1</v>
      </c>
      <c r="O780">
        <v>1</v>
      </c>
      <c r="P780">
        <v>0</v>
      </c>
      <c r="Q780">
        <f t="shared" si="12"/>
        <v>6</v>
      </c>
    </row>
    <row r="781" spans="1:17" x14ac:dyDescent="0.25">
      <c r="A781" s="3">
        <v>0.77900000000000003</v>
      </c>
      <c r="B781">
        <v>1</v>
      </c>
      <c r="C781">
        <v>0</v>
      </c>
      <c r="D781">
        <v>1</v>
      </c>
      <c r="E781">
        <v>0</v>
      </c>
      <c r="F781">
        <v>0</v>
      </c>
      <c r="G781">
        <v>0</v>
      </c>
      <c r="H781">
        <v>0</v>
      </c>
      <c r="I781">
        <v>1</v>
      </c>
      <c r="J781">
        <v>1</v>
      </c>
      <c r="K781">
        <v>0</v>
      </c>
      <c r="L781">
        <v>0</v>
      </c>
      <c r="M781">
        <v>0</v>
      </c>
      <c r="N781">
        <v>1</v>
      </c>
      <c r="O781">
        <v>1</v>
      </c>
      <c r="P781">
        <v>0</v>
      </c>
      <c r="Q781">
        <f t="shared" si="12"/>
        <v>6</v>
      </c>
    </row>
    <row r="782" spans="1:17" x14ac:dyDescent="0.25">
      <c r="A782" s="3">
        <v>0.78</v>
      </c>
      <c r="B782">
        <v>1</v>
      </c>
      <c r="C782">
        <v>0</v>
      </c>
      <c r="D782">
        <v>1</v>
      </c>
      <c r="E782">
        <v>0</v>
      </c>
      <c r="F782">
        <v>0</v>
      </c>
      <c r="G782">
        <v>0</v>
      </c>
      <c r="H782">
        <v>0</v>
      </c>
      <c r="I782">
        <v>1</v>
      </c>
      <c r="J782">
        <v>1</v>
      </c>
      <c r="K782">
        <v>0</v>
      </c>
      <c r="L782">
        <v>0</v>
      </c>
      <c r="M782">
        <v>0</v>
      </c>
      <c r="N782">
        <v>1</v>
      </c>
      <c r="O782">
        <v>1</v>
      </c>
      <c r="P782">
        <v>0</v>
      </c>
      <c r="Q782">
        <f t="shared" si="12"/>
        <v>6</v>
      </c>
    </row>
    <row r="783" spans="1:17" x14ac:dyDescent="0.25">
      <c r="A783" s="3">
        <v>0.78100000000000003</v>
      </c>
      <c r="B783">
        <v>1</v>
      </c>
      <c r="C783">
        <v>0</v>
      </c>
      <c r="D783">
        <v>1</v>
      </c>
      <c r="E783">
        <v>0</v>
      </c>
      <c r="F783">
        <v>0</v>
      </c>
      <c r="G783">
        <v>0</v>
      </c>
      <c r="H783">
        <v>0</v>
      </c>
      <c r="I783">
        <v>1</v>
      </c>
      <c r="J783">
        <v>1</v>
      </c>
      <c r="K783">
        <v>0</v>
      </c>
      <c r="L783">
        <v>0</v>
      </c>
      <c r="M783">
        <v>0</v>
      </c>
      <c r="N783">
        <v>1</v>
      </c>
      <c r="O783">
        <v>1</v>
      </c>
      <c r="P783">
        <v>0</v>
      </c>
      <c r="Q783">
        <f t="shared" si="12"/>
        <v>6</v>
      </c>
    </row>
    <row r="784" spans="1:17" x14ac:dyDescent="0.25">
      <c r="A784" s="3">
        <v>0.78200000000000003</v>
      </c>
      <c r="B784">
        <v>1</v>
      </c>
      <c r="C784">
        <v>0</v>
      </c>
      <c r="D784">
        <v>1</v>
      </c>
      <c r="E784">
        <v>0</v>
      </c>
      <c r="F784">
        <v>0</v>
      </c>
      <c r="G784">
        <v>0</v>
      </c>
      <c r="H784">
        <v>0</v>
      </c>
      <c r="I784">
        <v>1</v>
      </c>
      <c r="J784">
        <v>1</v>
      </c>
      <c r="K784">
        <v>0</v>
      </c>
      <c r="L784">
        <v>0</v>
      </c>
      <c r="M784">
        <v>0</v>
      </c>
      <c r="N784">
        <v>1</v>
      </c>
      <c r="O784">
        <v>1</v>
      </c>
      <c r="P784">
        <v>0</v>
      </c>
      <c r="Q784">
        <f t="shared" si="12"/>
        <v>6</v>
      </c>
    </row>
    <row r="785" spans="1:17" x14ac:dyDescent="0.25">
      <c r="A785" s="3">
        <v>0.78300000000000003</v>
      </c>
      <c r="B785">
        <v>1</v>
      </c>
      <c r="C785">
        <v>0</v>
      </c>
      <c r="D785">
        <v>1</v>
      </c>
      <c r="E785">
        <v>0</v>
      </c>
      <c r="F785">
        <v>0</v>
      </c>
      <c r="G785">
        <v>0</v>
      </c>
      <c r="H785">
        <v>0</v>
      </c>
      <c r="I785">
        <v>1</v>
      </c>
      <c r="J785">
        <v>1</v>
      </c>
      <c r="K785">
        <v>0</v>
      </c>
      <c r="L785">
        <v>0</v>
      </c>
      <c r="M785">
        <v>0</v>
      </c>
      <c r="N785">
        <v>1</v>
      </c>
      <c r="O785">
        <v>1</v>
      </c>
      <c r="P785">
        <v>0</v>
      </c>
      <c r="Q785">
        <f t="shared" si="12"/>
        <v>6</v>
      </c>
    </row>
    <row r="786" spans="1:17" x14ac:dyDescent="0.25">
      <c r="A786" s="3">
        <v>0.78400000000000003</v>
      </c>
      <c r="B786">
        <v>1</v>
      </c>
      <c r="C786">
        <v>0</v>
      </c>
      <c r="D786">
        <v>1</v>
      </c>
      <c r="E786">
        <v>0</v>
      </c>
      <c r="F786">
        <v>0</v>
      </c>
      <c r="G786">
        <v>0</v>
      </c>
      <c r="H786">
        <v>0</v>
      </c>
      <c r="I786">
        <v>1</v>
      </c>
      <c r="J786">
        <v>1</v>
      </c>
      <c r="K786">
        <v>0</v>
      </c>
      <c r="L786">
        <v>0</v>
      </c>
      <c r="M786">
        <v>0</v>
      </c>
      <c r="N786">
        <v>1</v>
      </c>
      <c r="O786">
        <v>1</v>
      </c>
      <c r="P786">
        <v>0</v>
      </c>
      <c r="Q786">
        <f t="shared" si="12"/>
        <v>6</v>
      </c>
    </row>
    <row r="787" spans="1:17" x14ac:dyDescent="0.25">
      <c r="A787" s="3">
        <v>0.78500000000000003</v>
      </c>
      <c r="B787">
        <v>1</v>
      </c>
      <c r="C787">
        <v>0</v>
      </c>
      <c r="D787">
        <v>1</v>
      </c>
      <c r="E787">
        <v>0</v>
      </c>
      <c r="F787">
        <v>0</v>
      </c>
      <c r="G787">
        <v>0</v>
      </c>
      <c r="H787">
        <v>0</v>
      </c>
      <c r="I787">
        <v>1</v>
      </c>
      <c r="J787">
        <v>1</v>
      </c>
      <c r="K787">
        <v>0</v>
      </c>
      <c r="L787">
        <v>0</v>
      </c>
      <c r="M787">
        <v>0</v>
      </c>
      <c r="N787">
        <v>1</v>
      </c>
      <c r="O787">
        <v>1</v>
      </c>
      <c r="P787">
        <v>0</v>
      </c>
      <c r="Q787">
        <f t="shared" si="12"/>
        <v>6</v>
      </c>
    </row>
    <row r="788" spans="1:17" x14ac:dyDescent="0.25">
      <c r="A788" s="3">
        <v>0.78600000000000003</v>
      </c>
      <c r="B788">
        <v>1</v>
      </c>
      <c r="C788">
        <v>0</v>
      </c>
      <c r="D788">
        <v>1</v>
      </c>
      <c r="E788">
        <v>0</v>
      </c>
      <c r="F788">
        <v>0</v>
      </c>
      <c r="G788">
        <v>0</v>
      </c>
      <c r="H788">
        <v>0</v>
      </c>
      <c r="I788">
        <v>1</v>
      </c>
      <c r="J788">
        <v>1</v>
      </c>
      <c r="K788">
        <v>0</v>
      </c>
      <c r="L788">
        <v>0</v>
      </c>
      <c r="M788">
        <v>0</v>
      </c>
      <c r="N788">
        <v>1</v>
      </c>
      <c r="O788">
        <v>1</v>
      </c>
      <c r="P788">
        <v>0</v>
      </c>
      <c r="Q788">
        <f t="shared" si="12"/>
        <v>6</v>
      </c>
    </row>
    <row r="789" spans="1:17" x14ac:dyDescent="0.25">
      <c r="A789" s="3">
        <v>0.78700000000000003</v>
      </c>
      <c r="B789">
        <v>1</v>
      </c>
      <c r="C789">
        <v>0</v>
      </c>
      <c r="D789">
        <v>1</v>
      </c>
      <c r="E789">
        <v>0</v>
      </c>
      <c r="F789">
        <v>0</v>
      </c>
      <c r="G789">
        <v>0</v>
      </c>
      <c r="H789">
        <v>0</v>
      </c>
      <c r="I789">
        <v>1</v>
      </c>
      <c r="J789">
        <v>1</v>
      </c>
      <c r="K789">
        <v>0</v>
      </c>
      <c r="L789">
        <v>0</v>
      </c>
      <c r="M789">
        <v>0</v>
      </c>
      <c r="N789">
        <v>1</v>
      </c>
      <c r="O789">
        <v>1</v>
      </c>
      <c r="P789">
        <v>0</v>
      </c>
      <c r="Q789">
        <f t="shared" si="12"/>
        <v>6</v>
      </c>
    </row>
    <row r="790" spans="1:17" x14ac:dyDescent="0.25">
      <c r="A790" s="3">
        <v>0.78800000000000003</v>
      </c>
      <c r="B790">
        <v>1</v>
      </c>
      <c r="C790">
        <v>0</v>
      </c>
      <c r="D790">
        <v>1</v>
      </c>
      <c r="E790">
        <v>0</v>
      </c>
      <c r="F790">
        <v>0</v>
      </c>
      <c r="G790">
        <v>0</v>
      </c>
      <c r="H790">
        <v>0</v>
      </c>
      <c r="I790">
        <v>1</v>
      </c>
      <c r="J790">
        <v>1</v>
      </c>
      <c r="K790">
        <v>0</v>
      </c>
      <c r="L790">
        <v>0</v>
      </c>
      <c r="M790">
        <v>0</v>
      </c>
      <c r="N790">
        <v>1</v>
      </c>
      <c r="O790">
        <v>1</v>
      </c>
      <c r="P790">
        <v>0</v>
      </c>
      <c r="Q790">
        <f t="shared" si="12"/>
        <v>6</v>
      </c>
    </row>
    <row r="791" spans="1:17" x14ac:dyDescent="0.25">
      <c r="A791" s="3">
        <v>0.78900000000000003</v>
      </c>
      <c r="B791">
        <v>1</v>
      </c>
      <c r="C791">
        <v>0</v>
      </c>
      <c r="D791">
        <v>1</v>
      </c>
      <c r="E791">
        <v>0</v>
      </c>
      <c r="F791">
        <v>0</v>
      </c>
      <c r="G791">
        <v>0</v>
      </c>
      <c r="H791">
        <v>0</v>
      </c>
      <c r="I791">
        <v>1</v>
      </c>
      <c r="J791">
        <v>1</v>
      </c>
      <c r="K791">
        <v>0</v>
      </c>
      <c r="L791">
        <v>0</v>
      </c>
      <c r="M791">
        <v>0</v>
      </c>
      <c r="N791">
        <v>1</v>
      </c>
      <c r="O791">
        <v>1</v>
      </c>
      <c r="P791">
        <v>0</v>
      </c>
      <c r="Q791">
        <f t="shared" si="12"/>
        <v>6</v>
      </c>
    </row>
    <row r="792" spans="1:17" x14ac:dyDescent="0.25">
      <c r="A792" s="3">
        <v>0.79</v>
      </c>
      <c r="B792">
        <v>1</v>
      </c>
      <c r="C792">
        <v>0</v>
      </c>
      <c r="D792">
        <v>1</v>
      </c>
      <c r="E792">
        <v>0</v>
      </c>
      <c r="F792">
        <v>0</v>
      </c>
      <c r="G792">
        <v>0</v>
      </c>
      <c r="H792">
        <v>0</v>
      </c>
      <c r="I792">
        <v>1</v>
      </c>
      <c r="J792">
        <v>1</v>
      </c>
      <c r="K792">
        <v>0</v>
      </c>
      <c r="L792">
        <v>0</v>
      </c>
      <c r="M792">
        <v>0</v>
      </c>
      <c r="N792">
        <v>1</v>
      </c>
      <c r="O792">
        <v>1</v>
      </c>
      <c r="P792">
        <v>0</v>
      </c>
      <c r="Q792">
        <f t="shared" si="12"/>
        <v>6</v>
      </c>
    </row>
    <row r="793" spans="1:17" x14ac:dyDescent="0.25">
      <c r="A793" s="3">
        <v>0.79100000000000004</v>
      </c>
      <c r="B793">
        <v>1</v>
      </c>
      <c r="C793">
        <v>0</v>
      </c>
      <c r="D793">
        <v>1</v>
      </c>
      <c r="E793">
        <v>0</v>
      </c>
      <c r="F793">
        <v>0</v>
      </c>
      <c r="G793">
        <v>0</v>
      </c>
      <c r="H793">
        <v>0</v>
      </c>
      <c r="I793">
        <v>1</v>
      </c>
      <c r="J793">
        <v>1</v>
      </c>
      <c r="K793">
        <v>0</v>
      </c>
      <c r="L793">
        <v>0</v>
      </c>
      <c r="M793">
        <v>0</v>
      </c>
      <c r="N793">
        <v>1</v>
      </c>
      <c r="O793">
        <v>1</v>
      </c>
      <c r="P793">
        <v>0</v>
      </c>
      <c r="Q793">
        <f t="shared" si="12"/>
        <v>6</v>
      </c>
    </row>
    <row r="794" spans="1:17" x14ac:dyDescent="0.25">
      <c r="A794" s="3">
        <v>0.79200000000000004</v>
      </c>
      <c r="B794">
        <v>1</v>
      </c>
      <c r="C794">
        <v>0</v>
      </c>
      <c r="D794">
        <v>1</v>
      </c>
      <c r="E794">
        <v>0</v>
      </c>
      <c r="F794">
        <v>0</v>
      </c>
      <c r="G794">
        <v>0</v>
      </c>
      <c r="H794">
        <v>0</v>
      </c>
      <c r="I794">
        <v>1</v>
      </c>
      <c r="J794">
        <v>1</v>
      </c>
      <c r="K794">
        <v>0</v>
      </c>
      <c r="L794">
        <v>0</v>
      </c>
      <c r="M794">
        <v>0</v>
      </c>
      <c r="N794">
        <v>1</v>
      </c>
      <c r="O794">
        <v>1</v>
      </c>
      <c r="P794">
        <v>0</v>
      </c>
      <c r="Q794">
        <f t="shared" si="12"/>
        <v>6</v>
      </c>
    </row>
    <row r="795" spans="1:17" x14ac:dyDescent="0.25">
      <c r="A795" s="3">
        <v>0.79300000000000004</v>
      </c>
      <c r="B795">
        <v>1</v>
      </c>
      <c r="C795">
        <v>0</v>
      </c>
      <c r="D795">
        <v>1</v>
      </c>
      <c r="E795">
        <v>0</v>
      </c>
      <c r="F795">
        <v>0</v>
      </c>
      <c r="G795">
        <v>0</v>
      </c>
      <c r="H795">
        <v>0</v>
      </c>
      <c r="I795">
        <v>1</v>
      </c>
      <c r="J795">
        <v>1</v>
      </c>
      <c r="K795">
        <v>0</v>
      </c>
      <c r="L795">
        <v>0</v>
      </c>
      <c r="M795">
        <v>0</v>
      </c>
      <c r="N795">
        <v>1</v>
      </c>
      <c r="O795">
        <v>1</v>
      </c>
      <c r="P795">
        <v>0</v>
      </c>
      <c r="Q795">
        <f t="shared" si="12"/>
        <v>6</v>
      </c>
    </row>
    <row r="796" spans="1:17" x14ac:dyDescent="0.25">
      <c r="A796" s="3">
        <v>0.79400000000000004</v>
      </c>
      <c r="B796">
        <v>1</v>
      </c>
      <c r="C796">
        <v>0</v>
      </c>
      <c r="D796">
        <v>1</v>
      </c>
      <c r="E796">
        <v>0</v>
      </c>
      <c r="F796">
        <v>0</v>
      </c>
      <c r="G796">
        <v>0</v>
      </c>
      <c r="H796">
        <v>0</v>
      </c>
      <c r="I796">
        <v>1</v>
      </c>
      <c r="J796">
        <v>1</v>
      </c>
      <c r="K796">
        <v>0</v>
      </c>
      <c r="L796">
        <v>0</v>
      </c>
      <c r="M796">
        <v>0</v>
      </c>
      <c r="N796">
        <v>1</v>
      </c>
      <c r="O796">
        <v>1</v>
      </c>
      <c r="P796">
        <v>0</v>
      </c>
      <c r="Q796">
        <f t="shared" si="12"/>
        <v>6</v>
      </c>
    </row>
    <row r="797" spans="1:17" x14ac:dyDescent="0.25">
      <c r="A797" s="3">
        <v>0.79500000000000004</v>
      </c>
      <c r="B797">
        <v>1</v>
      </c>
      <c r="C797">
        <v>0</v>
      </c>
      <c r="D797">
        <v>1</v>
      </c>
      <c r="E797">
        <v>0</v>
      </c>
      <c r="F797">
        <v>0</v>
      </c>
      <c r="G797">
        <v>0</v>
      </c>
      <c r="H797">
        <v>0</v>
      </c>
      <c r="I797">
        <v>1</v>
      </c>
      <c r="J797">
        <v>1</v>
      </c>
      <c r="K797">
        <v>0</v>
      </c>
      <c r="L797">
        <v>0</v>
      </c>
      <c r="M797">
        <v>0</v>
      </c>
      <c r="N797">
        <v>1</v>
      </c>
      <c r="O797">
        <v>1</v>
      </c>
      <c r="P797">
        <v>0</v>
      </c>
      <c r="Q797">
        <f t="shared" si="12"/>
        <v>6</v>
      </c>
    </row>
    <row r="798" spans="1:17" x14ac:dyDescent="0.25">
      <c r="A798" s="3">
        <v>0.79600000000000004</v>
      </c>
      <c r="B798">
        <v>1</v>
      </c>
      <c r="C798">
        <v>0</v>
      </c>
      <c r="D798">
        <v>1</v>
      </c>
      <c r="E798">
        <v>0</v>
      </c>
      <c r="F798">
        <v>0</v>
      </c>
      <c r="G798">
        <v>0</v>
      </c>
      <c r="H798">
        <v>0</v>
      </c>
      <c r="I798">
        <v>1</v>
      </c>
      <c r="J798">
        <v>1</v>
      </c>
      <c r="K798">
        <v>0</v>
      </c>
      <c r="L798">
        <v>0</v>
      </c>
      <c r="M798">
        <v>0</v>
      </c>
      <c r="N798">
        <v>1</v>
      </c>
      <c r="O798">
        <v>1</v>
      </c>
      <c r="P798">
        <v>0</v>
      </c>
      <c r="Q798">
        <f t="shared" si="12"/>
        <v>6</v>
      </c>
    </row>
    <row r="799" spans="1:17" x14ac:dyDescent="0.25">
      <c r="A799" s="3">
        <v>0.79700000000000004</v>
      </c>
      <c r="B799">
        <v>1</v>
      </c>
      <c r="C799">
        <v>0</v>
      </c>
      <c r="D799">
        <v>1</v>
      </c>
      <c r="E799">
        <v>0</v>
      </c>
      <c r="F799">
        <v>0</v>
      </c>
      <c r="G799">
        <v>0</v>
      </c>
      <c r="H799">
        <v>0</v>
      </c>
      <c r="I799">
        <v>1</v>
      </c>
      <c r="J799">
        <v>1</v>
      </c>
      <c r="K799">
        <v>0</v>
      </c>
      <c r="L799">
        <v>0</v>
      </c>
      <c r="M799">
        <v>0</v>
      </c>
      <c r="N799">
        <v>1</v>
      </c>
      <c r="O799">
        <v>1</v>
      </c>
      <c r="P799">
        <v>0</v>
      </c>
      <c r="Q799">
        <f t="shared" si="12"/>
        <v>6</v>
      </c>
    </row>
    <row r="800" spans="1:17" x14ac:dyDescent="0.25">
      <c r="A800" s="3">
        <v>0.79800000000000004</v>
      </c>
      <c r="B800">
        <v>1</v>
      </c>
      <c r="C800">
        <v>0</v>
      </c>
      <c r="D800">
        <v>1</v>
      </c>
      <c r="E800">
        <v>0</v>
      </c>
      <c r="F800">
        <v>0</v>
      </c>
      <c r="G800">
        <v>0</v>
      </c>
      <c r="H800">
        <v>0</v>
      </c>
      <c r="I800">
        <v>1</v>
      </c>
      <c r="J800">
        <v>1</v>
      </c>
      <c r="K800">
        <v>0</v>
      </c>
      <c r="L800">
        <v>0</v>
      </c>
      <c r="M800">
        <v>0</v>
      </c>
      <c r="N800">
        <v>1</v>
      </c>
      <c r="O800">
        <v>1</v>
      </c>
      <c r="P800">
        <v>0</v>
      </c>
      <c r="Q800">
        <f t="shared" si="12"/>
        <v>6</v>
      </c>
    </row>
    <row r="801" spans="1:17" x14ac:dyDescent="0.25">
      <c r="A801" s="3">
        <v>0.79900000000000004</v>
      </c>
      <c r="B801">
        <v>1</v>
      </c>
      <c r="C801">
        <v>0</v>
      </c>
      <c r="D801">
        <v>1</v>
      </c>
      <c r="E801">
        <v>0</v>
      </c>
      <c r="F801">
        <v>0</v>
      </c>
      <c r="G801">
        <v>0</v>
      </c>
      <c r="H801">
        <v>0</v>
      </c>
      <c r="I801">
        <v>1</v>
      </c>
      <c r="J801">
        <v>1</v>
      </c>
      <c r="K801">
        <v>0</v>
      </c>
      <c r="L801">
        <v>0</v>
      </c>
      <c r="M801">
        <v>0</v>
      </c>
      <c r="N801">
        <v>1</v>
      </c>
      <c r="O801">
        <v>1</v>
      </c>
      <c r="P801">
        <v>0</v>
      </c>
      <c r="Q801">
        <f t="shared" si="12"/>
        <v>6</v>
      </c>
    </row>
    <row r="802" spans="1:17" x14ac:dyDescent="0.25">
      <c r="A802" s="3">
        <v>0.8</v>
      </c>
      <c r="B802">
        <v>1</v>
      </c>
      <c r="C802">
        <v>0</v>
      </c>
      <c r="D802">
        <v>1</v>
      </c>
      <c r="E802">
        <v>0</v>
      </c>
      <c r="F802">
        <v>0</v>
      </c>
      <c r="G802">
        <v>0</v>
      </c>
      <c r="H802">
        <v>0</v>
      </c>
      <c r="I802">
        <v>1</v>
      </c>
      <c r="J802">
        <v>1</v>
      </c>
      <c r="K802">
        <v>0</v>
      </c>
      <c r="L802">
        <v>0</v>
      </c>
      <c r="M802">
        <v>0</v>
      </c>
      <c r="N802">
        <v>1</v>
      </c>
      <c r="O802">
        <v>1</v>
      </c>
      <c r="P802">
        <v>0</v>
      </c>
      <c r="Q802">
        <f t="shared" si="12"/>
        <v>6</v>
      </c>
    </row>
    <row r="803" spans="1:17" x14ac:dyDescent="0.25">
      <c r="A803" s="3">
        <v>0.80100000000000005</v>
      </c>
      <c r="B803">
        <v>1</v>
      </c>
      <c r="C803">
        <v>0</v>
      </c>
      <c r="D803">
        <v>1</v>
      </c>
      <c r="E803">
        <v>0</v>
      </c>
      <c r="F803">
        <v>0</v>
      </c>
      <c r="G803">
        <v>0</v>
      </c>
      <c r="H803">
        <v>0</v>
      </c>
      <c r="I803">
        <v>1</v>
      </c>
      <c r="J803">
        <v>1</v>
      </c>
      <c r="K803">
        <v>0</v>
      </c>
      <c r="L803">
        <v>0</v>
      </c>
      <c r="M803">
        <v>0</v>
      </c>
      <c r="N803">
        <v>1</v>
      </c>
      <c r="O803">
        <v>1</v>
      </c>
      <c r="P803">
        <v>0</v>
      </c>
      <c r="Q803">
        <f t="shared" si="12"/>
        <v>6</v>
      </c>
    </row>
    <row r="804" spans="1:17" x14ac:dyDescent="0.25">
      <c r="A804" s="3">
        <v>0.80200000000000005</v>
      </c>
      <c r="B804">
        <v>1</v>
      </c>
      <c r="C804">
        <v>0</v>
      </c>
      <c r="D804">
        <v>1</v>
      </c>
      <c r="E804">
        <v>0</v>
      </c>
      <c r="F804">
        <v>0</v>
      </c>
      <c r="G804">
        <v>0</v>
      </c>
      <c r="H804">
        <v>0</v>
      </c>
      <c r="I804">
        <v>1</v>
      </c>
      <c r="J804">
        <v>1</v>
      </c>
      <c r="K804">
        <v>0</v>
      </c>
      <c r="L804">
        <v>0</v>
      </c>
      <c r="M804">
        <v>0</v>
      </c>
      <c r="N804">
        <v>1</v>
      </c>
      <c r="O804">
        <v>1</v>
      </c>
      <c r="P804">
        <v>0</v>
      </c>
      <c r="Q804">
        <f t="shared" si="12"/>
        <v>6</v>
      </c>
    </row>
    <row r="805" spans="1:17" x14ac:dyDescent="0.25">
      <c r="A805" s="3">
        <v>0.80300000000000005</v>
      </c>
      <c r="B805">
        <v>1</v>
      </c>
      <c r="C805">
        <v>0</v>
      </c>
      <c r="D805">
        <v>1</v>
      </c>
      <c r="E805">
        <v>0</v>
      </c>
      <c r="F805">
        <v>0</v>
      </c>
      <c r="G805">
        <v>0</v>
      </c>
      <c r="H805">
        <v>0</v>
      </c>
      <c r="I805">
        <v>1</v>
      </c>
      <c r="J805">
        <v>1</v>
      </c>
      <c r="K805">
        <v>0</v>
      </c>
      <c r="L805">
        <v>0</v>
      </c>
      <c r="M805">
        <v>0</v>
      </c>
      <c r="N805">
        <v>1</v>
      </c>
      <c r="O805">
        <v>1</v>
      </c>
      <c r="P805">
        <v>0</v>
      </c>
      <c r="Q805">
        <f t="shared" si="12"/>
        <v>6</v>
      </c>
    </row>
    <row r="806" spans="1:17" x14ac:dyDescent="0.25">
      <c r="A806" s="3">
        <v>0.80400000000000005</v>
      </c>
      <c r="B806">
        <v>1</v>
      </c>
      <c r="C806">
        <v>0</v>
      </c>
      <c r="D806">
        <v>1</v>
      </c>
      <c r="E806">
        <v>0</v>
      </c>
      <c r="F806">
        <v>0</v>
      </c>
      <c r="G806">
        <v>0</v>
      </c>
      <c r="H806">
        <v>0</v>
      </c>
      <c r="I806">
        <v>1</v>
      </c>
      <c r="J806">
        <v>1</v>
      </c>
      <c r="K806">
        <v>0</v>
      </c>
      <c r="L806">
        <v>0</v>
      </c>
      <c r="M806">
        <v>0</v>
      </c>
      <c r="N806">
        <v>1</v>
      </c>
      <c r="O806">
        <v>1</v>
      </c>
      <c r="P806">
        <v>0</v>
      </c>
      <c r="Q806">
        <f t="shared" si="12"/>
        <v>6</v>
      </c>
    </row>
    <row r="807" spans="1:17" x14ac:dyDescent="0.25">
      <c r="A807" s="3">
        <v>0.80500000000000005</v>
      </c>
      <c r="B807">
        <v>1</v>
      </c>
      <c r="C807">
        <v>0</v>
      </c>
      <c r="D807">
        <v>1</v>
      </c>
      <c r="E807">
        <v>0</v>
      </c>
      <c r="F807">
        <v>0</v>
      </c>
      <c r="G807">
        <v>0</v>
      </c>
      <c r="H807">
        <v>0</v>
      </c>
      <c r="I807">
        <v>1</v>
      </c>
      <c r="J807">
        <v>1</v>
      </c>
      <c r="K807">
        <v>0</v>
      </c>
      <c r="L807">
        <v>0</v>
      </c>
      <c r="M807">
        <v>0</v>
      </c>
      <c r="N807">
        <v>1</v>
      </c>
      <c r="O807">
        <v>1</v>
      </c>
      <c r="P807">
        <v>0</v>
      </c>
      <c r="Q807">
        <f t="shared" si="12"/>
        <v>6</v>
      </c>
    </row>
    <row r="808" spans="1:17" x14ac:dyDescent="0.25">
      <c r="A808" s="3">
        <v>0.80600000000000005</v>
      </c>
      <c r="B808">
        <v>1</v>
      </c>
      <c r="C808">
        <v>0</v>
      </c>
      <c r="D808">
        <v>1</v>
      </c>
      <c r="E808">
        <v>0</v>
      </c>
      <c r="F808">
        <v>0</v>
      </c>
      <c r="G808">
        <v>0</v>
      </c>
      <c r="H808">
        <v>0</v>
      </c>
      <c r="I808">
        <v>1</v>
      </c>
      <c r="J808">
        <v>1</v>
      </c>
      <c r="K808">
        <v>0</v>
      </c>
      <c r="L808">
        <v>0</v>
      </c>
      <c r="M808">
        <v>0</v>
      </c>
      <c r="N808">
        <v>1</v>
      </c>
      <c r="O808">
        <v>1</v>
      </c>
      <c r="P808">
        <v>0</v>
      </c>
      <c r="Q808">
        <f t="shared" si="12"/>
        <v>6</v>
      </c>
    </row>
    <row r="809" spans="1:17" x14ac:dyDescent="0.25">
      <c r="A809" s="3">
        <v>0.80700000000000005</v>
      </c>
      <c r="B809">
        <v>1</v>
      </c>
      <c r="C809">
        <v>0</v>
      </c>
      <c r="D809">
        <v>1</v>
      </c>
      <c r="E809">
        <v>0</v>
      </c>
      <c r="F809">
        <v>0</v>
      </c>
      <c r="G809">
        <v>0</v>
      </c>
      <c r="H809">
        <v>0</v>
      </c>
      <c r="I809">
        <v>1</v>
      </c>
      <c r="J809">
        <v>1</v>
      </c>
      <c r="K809">
        <v>0</v>
      </c>
      <c r="L809">
        <v>0</v>
      </c>
      <c r="M809">
        <v>0</v>
      </c>
      <c r="N809">
        <v>1</v>
      </c>
      <c r="O809">
        <v>1</v>
      </c>
      <c r="P809">
        <v>0</v>
      </c>
      <c r="Q809">
        <f t="shared" si="12"/>
        <v>6</v>
      </c>
    </row>
    <row r="810" spans="1:17" x14ac:dyDescent="0.25">
      <c r="A810" s="3">
        <v>0.80800000000000005</v>
      </c>
      <c r="B810">
        <v>1</v>
      </c>
      <c r="C810">
        <v>0</v>
      </c>
      <c r="D810">
        <v>1</v>
      </c>
      <c r="E810">
        <v>0</v>
      </c>
      <c r="F810">
        <v>0</v>
      </c>
      <c r="G810">
        <v>0</v>
      </c>
      <c r="H810">
        <v>0</v>
      </c>
      <c r="I810">
        <v>1</v>
      </c>
      <c r="J810">
        <v>1</v>
      </c>
      <c r="K810">
        <v>0</v>
      </c>
      <c r="L810">
        <v>0</v>
      </c>
      <c r="M810">
        <v>0</v>
      </c>
      <c r="N810">
        <v>1</v>
      </c>
      <c r="O810">
        <v>1</v>
      </c>
      <c r="P810">
        <v>0</v>
      </c>
      <c r="Q810">
        <f t="shared" si="12"/>
        <v>6</v>
      </c>
    </row>
    <row r="811" spans="1:17" x14ac:dyDescent="0.25">
      <c r="A811" s="3">
        <v>0.80900000000000005</v>
      </c>
      <c r="B811">
        <v>1</v>
      </c>
      <c r="C811">
        <v>0</v>
      </c>
      <c r="D811">
        <v>1</v>
      </c>
      <c r="E811">
        <v>0</v>
      </c>
      <c r="F811">
        <v>0</v>
      </c>
      <c r="G811">
        <v>0</v>
      </c>
      <c r="H811">
        <v>0</v>
      </c>
      <c r="I811">
        <v>1</v>
      </c>
      <c r="J811">
        <v>1</v>
      </c>
      <c r="K811">
        <v>0</v>
      </c>
      <c r="L811">
        <v>0</v>
      </c>
      <c r="M811">
        <v>0</v>
      </c>
      <c r="N811">
        <v>1</v>
      </c>
      <c r="O811">
        <v>1</v>
      </c>
      <c r="P811">
        <v>0</v>
      </c>
      <c r="Q811">
        <f t="shared" si="12"/>
        <v>6</v>
      </c>
    </row>
    <row r="812" spans="1:17" x14ac:dyDescent="0.25">
      <c r="A812" s="3">
        <v>0.81</v>
      </c>
      <c r="B812">
        <v>1</v>
      </c>
      <c r="C812">
        <v>0</v>
      </c>
      <c r="D812">
        <v>1</v>
      </c>
      <c r="E812">
        <v>0</v>
      </c>
      <c r="F812">
        <v>0</v>
      </c>
      <c r="G812">
        <v>0</v>
      </c>
      <c r="H812">
        <v>0</v>
      </c>
      <c r="I812">
        <v>1</v>
      </c>
      <c r="J812">
        <v>1</v>
      </c>
      <c r="K812">
        <v>0</v>
      </c>
      <c r="L812">
        <v>0</v>
      </c>
      <c r="M812">
        <v>0</v>
      </c>
      <c r="N812">
        <v>1</v>
      </c>
      <c r="O812">
        <v>1</v>
      </c>
      <c r="P812">
        <v>0</v>
      </c>
      <c r="Q812">
        <f t="shared" si="12"/>
        <v>6</v>
      </c>
    </row>
    <row r="813" spans="1:17" x14ac:dyDescent="0.25">
      <c r="A813" s="3">
        <v>0.81100000000000005</v>
      </c>
      <c r="B813">
        <v>1</v>
      </c>
      <c r="C813">
        <v>0</v>
      </c>
      <c r="D813">
        <v>1</v>
      </c>
      <c r="E813">
        <v>0</v>
      </c>
      <c r="F813">
        <v>0</v>
      </c>
      <c r="G813">
        <v>0</v>
      </c>
      <c r="H813">
        <v>0</v>
      </c>
      <c r="I813">
        <v>1</v>
      </c>
      <c r="J813">
        <v>1</v>
      </c>
      <c r="K813">
        <v>0</v>
      </c>
      <c r="L813">
        <v>0</v>
      </c>
      <c r="M813">
        <v>0</v>
      </c>
      <c r="N813">
        <v>1</v>
      </c>
      <c r="O813">
        <v>1</v>
      </c>
      <c r="P813">
        <v>0</v>
      </c>
      <c r="Q813">
        <f t="shared" si="12"/>
        <v>6</v>
      </c>
    </row>
    <row r="814" spans="1:17" x14ac:dyDescent="0.25">
      <c r="A814" s="3">
        <v>0.81200000000000006</v>
      </c>
      <c r="B814">
        <v>1</v>
      </c>
      <c r="C814">
        <v>0</v>
      </c>
      <c r="D814">
        <v>1</v>
      </c>
      <c r="E814">
        <v>0</v>
      </c>
      <c r="F814">
        <v>0</v>
      </c>
      <c r="G814">
        <v>0</v>
      </c>
      <c r="H814">
        <v>0</v>
      </c>
      <c r="I814">
        <v>1</v>
      </c>
      <c r="J814">
        <v>1</v>
      </c>
      <c r="K814">
        <v>0</v>
      </c>
      <c r="L814">
        <v>0</v>
      </c>
      <c r="M814">
        <v>0</v>
      </c>
      <c r="N814">
        <v>1</v>
      </c>
      <c r="O814">
        <v>1</v>
      </c>
      <c r="P814">
        <v>0</v>
      </c>
      <c r="Q814">
        <f t="shared" si="12"/>
        <v>6</v>
      </c>
    </row>
    <row r="815" spans="1:17" x14ac:dyDescent="0.25">
      <c r="A815" s="3">
        <v>0.81299999999999994</v>
      </c>
      <c r="B815">
        <v>1</v>
      </c>
      <c r="C815">
        <v>0</v>
      </c>
      <c r="D815">
        <v>1</v>
      </c>
      <c r="E815">
        <v>0</v>
      </c>
      <c r="F815">
        <v>0</v>
      </c>
      <c r="G815">
        <v>0</v>
      </c>
      <c r="H815">
        <v>0</v>
      </c>
      <c r="I815">
        <v>1</v>
      </c>
      <c r="J815">
        <v>1</v>
      </c>
      <c r="K815">
        <v>0</v>
      </c>
      <c r="L815">
        <v>0</v>
      </c>
      <c r="M815">
        <v>0</v>
      </c>
      <c r="N815">
        <v>1</v>
      </c>
      <c r="O815">
        <v>1</v>
      </c>
      <c r="P815">
        <v>0</v>
      </c>
      <c r="Q815">
        <f t="shared" si="12"/>
        <v>6</v>
      </c>
    </row>
    <row r="816" spans="1:17" x14ac:dyDescent="0.25">
      <c r="A816" s="3">
        <v>0.81399999999999995</v>
      </c>
      <c r="B816">
        <v>1</v>
      </c>
      <c r="C816">
        <v>0</v>
      </c>
      <c r="D816">
        <v>1</v>
      </c>
      <c r="E816">
        <v>0</v>
      </c>
      <c r="F816">
        <v>0</v>
      </c>
      <c r="G816">
        <v>0</v>
      </c>
      <c r="H816">
        <v>0</v>
      </c>
      <c r="I816">
        <v>1</v>
      </c>
      <c r="J816">
        <v>1</v>
      </c>
      <c r="K816">
        <v>0</v>
      </c>
      <c r="L816">
        <v>0</v>
      </c>
      <c r="M816">
        <v>0</v>
      </c>
      <c r="N816">
        <v>1</v>
      </c>
      <c r="O816">
        <v>1</v>
      </c>
      <c r="P816">
        <v>0</v>
      </c>
      <c r="Q816">
        <f t="shared" si="12"/>
        <v>6</v>
      </c>
    </row>
    <row r="817" spans="1:17" x14ac:dyDescent="0.25">
      <c r="A817" s="3">
        <v>0.81499999999999995</v>
      </c>
      <c r="B817">
        <v>1</v>
      </c>
      <c r="C817">
        <v>0</v>
      </c>
      <c r="D817">
        <v>1</v>
      </c>
      <c r="E817">
        <v>0</v>
      </c>
      <c r="F817">
        <v>0</v>
      </c>
      <c r="G817">
        <v>0</v>
      </c>
      <c r="H817">
        <v>0</v>
      </c>
      <c r="I817">
        <v>1</v>
      </c>
      <c r="J817">
        <v>1</v>
      </c>
      <c r="K817">
        <v>0</v>
      </c>
      <c r="L817">
        <v>0</v>
      </c>
      <c r="M817">
        <v>0</v>
      </c>
      <c r="N817">
        <v>1</v>
      </c>
      <c r="O817">
        <v>1</v>
      </c>
      <c r="P817">
        <v>0</v>
      </c>
      <c r="Q817">
        <f t="shared" si="12"/>
        <v>6</v>
      </c>
    </row>
    <row r="818" spans="1:17" x14ac:dyDescent="0.25">
      <c r="A818" s="3">
        <v>0.81599999999999995</v>
      </c>
      <c r="B818">
        <v>1</v>
      </c>
      <c r="C818">
        <v>0</v>
      </c>
      <c r="D818">
        <v>1</v>
      </c>
      <c r="E818">
        <v>0</v>
      </c>
      <c r="F818">
        <v>0</v>
      </c>
      <c r="G818">
        <v>0</v>
      </c>
      <c r="H818">
        <v>0</v>
      </c>
      <c r="I818">
        <v>1</v>
      </c>
      <c r="J818">
        <v>1</v>
      </c>
      <c r="K818">
        <v>0</v>
      </c>
      <c r="L818">
        <v>0</v>
      </c>
      <c r="M818">
        <v>0</v>
      </c>
      <c r="N818">
        <v>1</v>
      </c>
      <c r="O818">
        <v>1</v>
      </c>
      <c r="P818">
        <v>0</v>
      </c>
      <c r="Q818">
        <f t="shared" si="12"/>
        <v>6</v>
      </c>
    </row>
    <row r="819" spans="1:17" x14ac:dyDescent="0.25">
      <c r="A819" s="3">
        <v>0.81699999999999995</v>
      </c>
      <c r="B819">
        <v>1</v>
      </c>
      <c r="C819">
        <v>0</v>
      </c>
      <c r="D819">
        <v>1</v>
      </c>
      <c r="E819">
        <v>0</v>
      </c>
      <c r="F819">
        <v>0</v>
      </c>
      <c r="G819">
        <v>0</v>
      </c>
      <c r="H819">
        <v>0</v>
      </c>
      <c r="I819">
        <v>1</v>
      </c>
      <c r="J819">
        <v>1</v>
      </c>
      <c r="K819">
        <v>0</v>
      </c>
      <c r="L819">
        <v>0</v>
      </c>
      <c r="M819">
        <v>0</v>
      </c>
      <c r="N819">
        <v>1</v>
      </c>
      <c r="O819">
        <v>1</v>
      </c>
      <c r="P819">
        <v>0</v>
      </c>
      <c r="Q819">
        <f t="shared" si="12"/>
        <v>6</v>
      </c>
    </row>
    <row r="820" spans="1:17" x14ac:dyDescent="0.25">
      <c r="A820" s="3">
        <v>0.81799999999999995</v>
      </c>
      <c r="B820">
        <v>1</v>
      </c>
      <c r="C820">
        <v>0</v>
      </c>
      <c r="D820">
        <v>1</v>
      </c>
      <c r="E820">
        <v>0</v>
      </c>
      <c r="F820">
        <v>0</v>
      </c>
      <c r="G820">
        <v>0</v>
      </c>
      <c r="H820">
        <v>0</v>
      </c>
      <c r="I820">
        <v>1</v>
      </c>
      <c r="J820">
        <v>1</v>
      </c>
      <c r="K820">
        <v>0</v>
      </c>
      <c r="L820">
        <v>0</v>
      </c>
      <c r="M820">
        <v>0</v>
      </c>
      <c r="N820">
        <v>1</v>
      </c>
      <c r="O820">
        <v>1</v>
      </c>
      <c r="P820">
        <v>0</v>
      </c>
      <c r="Q820">
        <f t="shared" si="12"/>
        <v>6</v>
      </c>
    </row>
    <row r="821" spans="1:17" x14ac:dyDescent="0.25">
      <c r="A821" s="3">
        <v>0.81899999999999995</v>
      </c>
      <c r="B821">
        <v>1</v>
      </c>
      <c r="C821">
        <v>0</v>
      </c>
      <c r="D821">
        <v>1</v>
      </c>
      <c r="E821">
        <v>0</v>
      </c>
      <c r="F821">
        <v>0</v>
      </c>
      <c r="G821">
        <v>0</v>
      </c>
      <c r="H821">
        <v>0</v>
      </c>
      <c r="I821">
        <v>1</v>
      </c>
      <c r="J821">
        <v>1</v>
      </c>
      <c r="K821">
        <v>0</v>
      </c>
      <c r="L821">
        <v>0</v>
      </c>
      <c r="M821">
        <v>0</v>
      </c>
      <c r="N821">
        <v>1</v>
      </c>
      <c r="O821">
        <v>1</v>
      </c>
      <c r="P821">
        <v>0</v>
      </c>
      <c r="Q821">
        <f t="shared" si="12"/>
        <v>6</v>
      </c>
    </row>
    <row r="822" spans="1:17" x14ac:dyDescent="0.25">
      <c r="A822" s="3">
        <v>0.82</v>
      </c>
      <c r="B822">
        <v>1</v>
      </c>
      <c r="C822">
        <v>0</v>
      </c>
      <c r="D822">
        <v>1</v>
      </c>
      <c r="E822">
        <v>0</v>
      </c>
      <c r="F822">
        <v>0</v>
      </c>
      <c r="G822">
        <v>0</v>
      </c>
      <c r="H822">
        <v>0</v>
      </c>
      <c r="I822">
        <v>1</v>
      </c>
      <c r="J822">
        <v>1</v>
      </c>
      <c r="K822">
        <v>0</v>
      </c>
      <c r="L822">
        <v>0</v>
      </c>
      <c r="M822">
        <v>0</v>
      </c>
      <c r="N822">
        <v>1</v>
      </c>
      <c r="O822">
        <v>1</v>
      </c>
      <c r="P822">
        <v>0</v>
      </c>
      <c r="Q822">
        <f t="shared" si="12"/>
        <v>6</v>
      </c>
    </row>
    <row r="823" spans="1:17" x14ac:dyDescent="0.25">
      <c r="A823" s="3">
        <v>0.82099999999999995</v>
      </c>
      <c r="B823">
        <v>1</v>
      </c>
      <c r="C823">
        <v>0</v>
      </c>
      <c r="D823">
        <v>1</v>
      </c>
      <c r="E823">
        <v>0</v>
      </c>
      <c r="F823">
        <v>0</v>
      </c>
      <c r="G823">
        <v>0</v>
      </c>
      <c r="H823">
        <v>0</v>
      </c>
      <c r="I823">
        <v>1</v>
      </c>
      <c r="J823">
        <v>1</v>
      </c>
      <c r="K823">
        <v>0</v>
      </c>
      <c r="L823">
        <v>0</v>
      </c>
      <c r="M823">
        <v>0</v>
      </c>
      <c r="N823">
        <v>1</v>
      </c>
      <c r="O823">
        <v>1</v>
      </c>
      <c r="P823">
        <v>0</v>
      </c>
      <c r="Q823">
        <f t="shared" si="12"/>
        <v>6</v>
      </c>
    </row>
    <row r="824" spans="1:17" x14ac:dyDescent="0.25">
      <c r="A824" s="3">
        <v>0.82199999999999995</v>
      </c>
      <c r="B824">
        <v>1</v>
      </c>
      <c r="C824">
        <v>0</v>
      </c>
      <c r="D824">
        <v>1</v>
      </c>
      <c r="E824">
        <v>0</v>
      </c>
      <c r="F824">
        <v>0</v>
      </c>
      <c r="G824">
        <v>0</v>
      </c>
      <c r="H824">
        <v>0</v>
      </c>
      <c r="I824">
        <v>1</v>
      </c>
      <c r="J824">
        <v>1</v>
      </c>
      <c r="K824">
        <v>0</v>
      </c>
      <c r="L824">
        <v>0</v>
      </c>
      <c r="M824">
        <v>0</v>
      </c>
      <c r="N824">
        <v>1</v>
      </c>
      <c r="O824">
        <v>1</v>
      </c>
      <c r="P824">
        <v>0</v>
      </c>
      <c r="Q824">
        <f t="shared" si="12"/>
        <v>6</v>
      </c>
    </row>
    <row r="825" spans="1:17" x14ac:dyDescent="0.25">
      <c r="A825" s="3">
        <v>0.82299999999999995</v>
      </c>
      <c r="B825">
        <v>1</v>
      </c>
      <c r="C825">
        <v>0</v>
      </c>
      <c r="D825">
        <v>1</v>
      </c>
      <c r="E825">
        <v>0</v>
      </c>
      <c r="F825">
        <v>0</v>
      </c>
      <c r="G825">
        <v>0</v>
      </c>
      <c r="H825">
        <v>0</v>
      </c>
      <c r="I825">
        <v>1</v>
      </c>
      <c r="J825">
        <v>1</v>
      </c>
      <c r="K825">
        <v>0</v>
      </c>
      <c r="L825">
        <v>0</v>
      </c>
      <c r="M825">
        <v>0</v>
      </c>
      <c r="N825">
        <v>1</v>
      </c>
      <c r="O825">
        <v>1</v>
      </c>
      <c r="P825">
        <v>0</v>
      </c>
      <c r="Q825">
        <f t="shared" si="12"/>
        <v>6</v>
      </c>
    </row>
    <row r="826" spans="1:17" x14ac:dyDescent="0.25">
      <c r="A826" s="3">
        <v>0.82399999999999995</v>
      </c>
      <c r="B826">
        <v>1</v>
      </c>
      <c r="C826">
        <v>0</v>
      </c>
      <c r="D826">
        <v>1</v>
      </c>
      <c r="E826">
        <v>0</v>
      </c>
      <c r="F826">
        <v>0</v>
      </c>
      <c r="G826">
        <v>0</v>
      </c>
      <c r="H826">
        <v>0</v>
      </c>
      <c r="I826">
        <v>1</v>
      </c>
      <c r="J826">
        <v>1</v>
      </c>
      <c r="K826">
        <v>0</v>
      </c>
      <c r="L826">
        <v>0</v>
      </c>
      <c r="M826">
        <v>0</v>
      </c>
      <c r="N826">
        <v>1</v>
      </c>
      <c r="O826">
        <v>1</v>
      </c>
      <c r="P826">
        <v>0</v>
      </c>
      <c r="Q826">
        <f t="shared" si="12"/>
        <v>6</v>
      </c>
    </row>
    <row r="827" spans="1:17" x14ac:dyDescent="0.25">
      <c r="A827" s="3">
        <v>0.82499999999999996</v>
      </c>
      <c r="B827">
        <v>1</v>
      </c>
      <c r="C827">
        <v>0</v>
      </c>
      <c r="D827">
        <v>1</v>
      </c>
      <c r="E827">
        <v>0</v>
      </c>
      <c r="F827">
        <v>0</v>
      </c>
      <c r="G827">
        <v>0</v>
      </c>
      <c r="H827">
        <v>0</v>
      </c>
      <c r="I827">
        <v>1</v>
      </c>
      <c r="J827">
        <v>1</v>
      </c>
      <c r="K827">
        <v>0</v>
      </c>
      <c r="L827">
        <v>0</v>
      </c>
      <c r="M827">
        <v>0</v>
      </c>
      <c r="N827">
        <v>1</v>
      </c>
      <c r="O827">
        <v>1</v>
      </c>
      <c r="P827">
        <v>0</v>
      </c>
      <c r="Q827">
        <f t="shared" si="12"/>
        <v>6</v>
      </c>
    </row>
    <row r="828" spans="1:17" x14ac:dyDescent="0.25">
      <c r="A828" s="3">
        <v>0.82599999999999996</v>
      </c>
      <c r="B828">
        <v>1</v>
      </c>
      <c r="C828">
        <v>0</v>
      </c>
      <c r="D828">
        <v>1</v>
      </c>
      <c r="E828">
        <v>0</v>
      </c>
      <c r="F828">
        <v>0</v>
      </c>
      <c r="G828">
        <v>0</v>
      </c>
      <c r="H828">
        <v>0</v>
      </c>
      <c r="I828">
        <v>1</v>
      </c>
      <c r="J828">
        <v>1</v>
      </c>
      <c r="K828">
        <v>0</v>
      </c>
      <c r="L828">
        <v>0</v>
      </c>
      <c r="M828">
        <v>0</v>
      </c>
      <c r="N828">
        <v>1</v>
      </c>
      <c r="O828">
        <v>1</v>
      </c>
      <c r="P828">
        <v>0</v>
      </c>
      <c r="Q828">
        <f t="shared" si="12"/>
        <v>6</v>
      </c>
    </row>
    <row r="829" spans="1:17" x14ac:dyDescent="0.25">
      <c r="A829" s="3">
        <v>0.82699999999999996</v>
      </c>
      <c r="B829">
        <v>1</v>
      </c>
      <c r="C829">
        <v>0</v>
      </c>
      <c r="D829">
        <v>1</v>
      </c>
      <c r="E829">
        <v>0</v>
      </c>
      <c r="F829">
        <v>0</v>
      </c>
      <c r="G829">
        <v>0</v>
      </c>
      <c r="H829">
        <v>0</v>
      </c>
      <c r="I829">
        <v>1</v>
      </c>
      <c r="J829">
        <v>1</v>
      </c>
      <c r="K829">
        <v>0</v>
      </c>
      <c r="L829">
        <v>0</v>
      </c>
      <c r="M829">
        <v>0</v>
      </c>
      <c r="N829">
        <v>1</v>
      </c>
      <c r="O829">
        <v>1</v>
      </c>
      <c r="P829">
        <v>0</v>
      </c>
      <c r="Q829">
        <f t="shared" si="12"/>
        <v>6</v>
      </c>
    </row>
    <row r="830" spans="1:17" x14ac:dyDescent="0.25">
      <c r="A830" s="3">
        <v>0.82799999999999996</v>
      </c>
      <c r="B830">
        <v>1</v>
      </c>
      <c r="C830">
        <v>0</v>
      </c>
      <c r="D830">
        <v>1</v>
      </c>
      <c r="E830">
        <v>0</v>
      </c>
      <c r="F830">
        <v>0</v>
      </c>
      <c r="G830">
        <v>0</v>
      </c>
      <c r="H830">
        <v>0</v>
      </c>
      <c r="I830">
        <v>1</v>
      </c>
      <c r="J830">
        <v>1</v>
      </c>
      <c r="K830">
        <v>0</v>
      </c>
      <c r="L830">
        <v>0</v>
      </c>
      <c r="M830">
        <v>0</v>
      </c>
      <c r="N830">
        <v>1</v>
      </c>
      <c r="O830">
        <v>1</v>
      </c>
      <c r="P830">
        <v>0</v>
      </c>
      <c r="Q830">
        <f t="shared" si="12"/>
        <v>6</v>
      </c>
    </row>
    <row r="831" spans="1:17" x14ac:dyDescent="0.25">
      <c r="A831" s="3">
        <v>0.82899999999999996</v>
      </c>
      <c r="B831">
        <v>1</v>
      </c>
      <c r="C831">
        <v>0</v>
      </c>
      <c r="D831">
        <v>1</v>
      </c>
      <c r="E831">
        <v>0</v>
      </c>
      <c r="F831">
        <v>0</v>
      </c>
      <c r="G831">
        <v>0</v>
      </c>
      <c r="H831">
        <v>0</v>
      </c>
      <c r="I831">
        <v>1</v>
      </c>
      <c r="J831">
        <v>1</v>
      </c>
      <c r="K831">
        <v>0</v>
      </c>
      <c r="L831">
        <v>0</v>
      </c>
      <c r="M831">
        <v>0</v>
      </c>
      <c r="N831">
        <v>1</v>
      </c>
      <c r="O831">
        <v>1</v>
      </c>
      <c r="P831">
        <v>0</v>
      </c>
      <c r="Q831">
        <f t="shared" si="12"/>
        <v>6</v>
      </c>
    </row>
    <row r="832" spans="1:17" x14ac:dyDescent="0.25">
      <c r="A832" s="3">
        <v>0.83</v>
      </c>
      <c r="B832">
        <v>1</v>
      </c>
      <c r="C832">
        <v>0</v>
      </c>
      <c r="D832">
        <v>1</v>
      </c>
      <c r="E832">
        <v>0</v>
      </c>
      <c r="F832">
        <v>0</v>
      </c>
      <c r="G832">
        <v>0</v>
      </c>
      <c r="H832">
        <v>0</v>
      </c>
      <c r="I832">
        <v>1</v>
      </c>
      <c r="J832">
        <v>1</v>
      </c>
      <c r="K832">
        <v>0</v>
      </c>
      <c r="L832">
        <v>0</v>
      </c>
      <c r="M832">
        <v>0</v>
      </c>
      <c r="N832">
        <v>1</v>
      </c>
      <c r="O832">
        <v>1</v>
      </c>
      <c r="P832">
        <v>0</v>
      </c>
      <c r="Q832">
        <f t="shared" si="12"/>
        <v>6</v>
      </c>
    </row>
    <row r="833" spans="1:17" x14ac:dyDescent="0.25">
      <c r="A833" s="3">
        <v>0.83099999999999996</v>
      </c>
      <c r="B833">
        <v>1</v>
      </c>
      <c r="C833">
        <v>0</v>
      </c>
      <c r="D833">
        <v>1</v>
      </c>
      <c r="E833">
        <v>0</v>
      </c>
      <c r="F833">
        <v>0</v>
      </c>
      <c r="G833">
        <v>0</v>
      </c>
      <c r="H833">
        <v>0</v>
      </c>
      <c r="I833">
        <v>1</v>
      </c>
      <c r="J833">
        <v>1</v>
      </c>
      <c r="K833">
        <v>0</v>
      </c>
      <c r="L833">
        <v>0</v>
      </c>
      <c r="M833">
        <v>0</v>
      </c>
      <c r="N833">
        <v>1</v>
      </c>
      <c r="O833">
        <v>1</v>
      </c>
      <c r="P833">
        <v>0</v>
      </c>
      <c r="Q833">
        <f t="shared" si="12"/>
        <v>6</v>
      </c>
    </row>
    <row r="834" spans="1:17" x14ac:dyDescent="0.25">
      <c r="A834" s="3">
        <v>0.83199999999999996</v>
      </c>
      <c r="B834">
        <v>1</v>
      </c>
      <c r="C834">
        <v>0</v>
      </c>
      <c r="D834">
        <v>1</v>
      </c>
      <c r="E834">
        <v>0</v>
      </c>
      <c r="F834">
        <v>0</v>
      </c>
      <c r="G834">
        <v>0</v>
      </c>
      <c r="H834">
        <v>0</v>
      </c>
      <c r="I834">
        <v>1</v>
      </c>
      <c r="J834">
        <v>1</v>
      </c>
      <c r="K834">
        <v>0</v>
      </c>
      <c r="L834">
        <v>0</v>
      </c>
      <c r="M834">
        <v>0</v>
      </c>
      <c r="N834">
        <v>1</v>
      </c>
      <c r="O834">
        <v>1</v>
      </c>
      <c r="P834">
        <v>0</v>
      </c>
      <c r="Q834">
        <f t="shared" ref="Q834:Q897" si="13">SUM(B834:P834)</f>
        <v>6</v>
      </c>
    </row>
    <row r="835" spans="1:17" x14ac:dyDescent="0.25">
      <c r="A835" s="3">
        <v>0.83299999999999996</v>
      </c>
      <c r="B835">
        <v>1</v>
      </c>
      <c r="C835">
        <v>0</v>
      </c>
      <c r="D835">
        <v>1</v>
      </c>
      <c r="E835">
        <v>0</v>
      </c>
      <c r="F835">
        <v>0</v>
      </c>
      <c r="G835">
        <v>0</v>
      </c>
      <c r="H835">
        <v>0</v>
      </c>
      <c r="I835">
        <v>1</v>
      </c>
      <c r="J835">
        <v>1</v>
      </c>
      <c r="K835">
        <v>0</v>
      </c>
      <c r="L835">
        <v>0</v>
      </c>
      <c r="M835">
        <v>0</v>
      </c>
      <c r="N835">
        <v>1</v>
      </c>
      <c r="O835">
        <v>1</v>
      </c>
      <c r="P835">
        <v>0</v>
      </c>
      <c r="Q835">
        <f t="shared" si="13"/>
        <v>6</v>
      </c>
    </row>
    <row r="836" spans="1:17" x14ac:dyDescent="0.25">
      <c r="A836" s="3">
        <v>0.83399999999999996</v>
      </c>
      <c r="B836">
        <v>1</v>
      </c>
      <c r="C836">
        <v>0</v>
      </c>
      <c r="D836">
        <v>1</v>
      </c>
      <c r="E836">
        <v>0</v>
      </c>
      <c r="F836">
        <v>0</v>
      </c>
      <c r="G836">
        <v>0</v>
      </c>
      <c r="H836">
        <v>0</v>
      </c>
      <c r="I836">
        <v>1</v>
      </c>
      <c r="J836">
        <v>1</v>
      </c>
      <c r="K836">
        <v>0</v>
      </c>
      <c r="L836">
        <v>0</v>
      </c>
      <c r="M836">
        <v>0</v>
      </c>
      <c r="N836">
        <v>1</v>
      </c>
      <c r="O836">
        <v>1</v>
      </c>
      <c r="P836">
        <v>0</v>
      </c>
      <c r="Q836">
        <f t="shared" si="13"/>
        <v>6</v>
      </c>
    </row>
    <row r="837" spans="1:17" x14ac:dyDescent="0.25">
      <c r="A837" s="3">
        <v>0.83499999999999996</v>
      </c>
      <c r="B837">
        <v>1</v>
      </c>
      <c r="C837">
        <v>0</v>
      </c>
      <c r="D837">
        <v>1</v>
      </c>
      <c r="E837">
        <v>0</v>
      </c>
      <c r="F837">
        <v>0</v>
      </c>
      <c r="G837">
        <v>0</v>
      </c>
      <c r="H837">
        <v>0</v>
      </c>
      <c r="I837">
        <v>1</v>
      </c>
      <c r="J837">
        <v>1</v>
      </c>
      <c r="K837">
        <v>0</v>
      </c>
      <c r="L837">
        <v>0</v>
      </c>
      <c r="M837">
        <v>0</v>
      </c>
      <c r="N837">
        <v>1</v>
      </c>
      <c r="O837">
        <v>1</v>
      </c>
      <c r="P837">
        <v>0</v>
      </c>
      <c r="Q837">
        <f t="shared" si="13"/>
        <v>6</v>
      </c>
    </row>
    <row r="838" spans="1:17" x14ac:dyDescent="0.25">
      <c r="A838" s="3">
        <v>0.83599999999999997</v>
      </c>
      <c r="B838">
        <v>1</v>
      </c>
      <c r="C838">
        <v>0</v>
      </c>
      <c r="D838">
        <v>1</v>
      </c>
      <c r="E838">
        <v>0</v>
      </c>
      <c r="F838">
        <v>0</v>
      </c>
      <c r="G838">
        <v>0</v>
      </c>
      <c r="H838">
        <v>0</v>
      </c>
      <c r="I838">
        <v>1</v>
      </c>
      <c r="J838">
        <v>1</v>
      </c>
      <c r="K838">
        <v>0</v>
      </c>
      <c r="L838">
        <v>0</v>
      </c>
      <c r="M838">
        <v>0</v>
      </c>
      <c r="N838">
        <v>1</v>
      </c>
      <c r="O838">
        <v>1</v>
      </c>
      <c r="P838">
        <v>0</v>
      </c>
      <c r="Q838">
        <f t="shared" si="13"/>
        <v>6</v>
      </c>
    </row>
    <row r="839" spans="1:17" x14ac:dyDescent="0.25">
      <c r="A839" s="3">
        <v>0.83699999999999997</v>
      </c>
      <c r="B839">
        <v>1</v>
      </c>
      <c r="C839">
        <v>0</v>
      </c>
      <c r="D839">
        <v>1</v>
      </c>
      <c r="E839">
        <v>0</v>
      </c>
      <c r="F839">
        <v>0</v>
      </c>
      <c r="G839">
        <v>0</v>
      </c>
      <c r="H839">
        <v>0</v>
      </c>
      <c r="I839">
        <v>1</v>
      </c>
      <c r="J839">
        <v>1</v>
      </c>
      <c r="K839">
        <v>0</v>
      </c>
      <c r="L839">
        <v>0</v>
      </c>
      <c r="M839">
        <v>0</v>
      </c>
      <c r="N839">
        <v>1</v>
      </c>
      <c r="O839">
        <v>1</v>
      </c>
      <c r="P839">
        <v>0</v>
      </c>
      <c r="Q839">
        <f t="shared" si="13"/>
        <v>6</v>
      </c>
    </row>
    <row r="840" spans="1:17" x14ac:dyDescent="0.25">
      <c r="A840" s="3">
        <v>0.83799999999999997</v>
      </c>
      <c r="B840">
        <v>1</v>
      </c>
      <c r="C840">
        <v>0</v>
      </c>
      <c r="D840">
        <v>1</v>
      </c>
      <c r="E840">
        <v>0</v>
      </c>
      <c r="F840">
        <v>0</v>
      </c>
      <c r="G840">
        <v>0</v>
      </c>
      <c r="H840">
        <v>0</v>
      </c>
      <c r="I840">
        <v>1</v>
      </c>
      <c r="J840">
        <v>1</v>
      </c>
      <c r="K840">
        <v>0</v>
      </c>
      <c r="L840">
        <v>0</v>
      </c>
      <c r="M840">
        <v>0</v>
      </c>
      <c r="N840">
        <v>1</v>
      </c>
      <c r="O840">
        <v>1</v>
      </c>
      <c r="P840">
        <v>0</v>
      </c>
      <c r="Q840">
        <f t="shared" si="13"/>
        <v>6</v>
      </c>
    </row>
    <row r="841" spans="1:17" x14ac:dyDescent="0.25">
      <c r="A841" s="3">
        <v>0.83899999999999997</v>
      </c>
      <c r="B841">
        <v>1</v>
      </c>
      <c r="C841">
        <v>0</v>
      </c>
      <c r="D841">
        <v>1</v>
      </c>
      <c r="E841">
        <v>0</v>
      </c>
      <c r="F841">
        <v>0</v>
      </c>
      <c r="G841">
        <v>0</v>
      </c>
      <c r="H841">
        <v>0</v>
      </c>
      <c r="I841">
        <v>1</v>
      </c>
      <c r="J841">
        <v>1</v>
      </c>
      <c r="K841">
        <v>0</v>
      </c>
      <c r="L841">
        <v>0</v>
      </c>
      <c r="M841">
        <v>0</v>
      </c>
      <c r="N841">
        <v>1</v>
      </c>
      <c r="O841">
        <v>1</v>
      </c>
      <c r="P841">
        <v>0</v>
      </c>
      <c r="Q841">
        <f t="shared" si="13"/>
        <v>6</v>
      </c>
    </row>
    <row r="842" spans="1:17" x14ac:dyDescent="0.25">
      <c r="A842" s="3">
        <v>0.84</v>
      </c>
      <c r="B842">
        <v>1</v>
      </c>
      <c r="C842">
        <v>0</v>
      </c>
      <c r="D842">
        <v>1</v>
      </c>
      <c r="E842">
        <v>0</v>
      </c>
      <c r="F842">
        <v>0</v>
      </c>
      <c r="G842">
        <v>0</v>
      </c>
      <c r="H842">
        <v>0</v>
      </c>
      <c r="I842">
        <v>1</v>
      </c>
      <c r="J842">
        <v>1</v>
      </c>
      <c r="K842">
        <v>0</v>
      </c>
      <c r="L842">
        <v>0</v>
      </c>
      <c r="M842">
        <v>0</v>
      </c>
      <c r="N842">
        <v>1</v>
      </c>
      <c r="O842">
        <v>1</v>
      </c>
      <c r="P842">
        <v>0</v>
      </c>
      <c r="Q842">
        <f t="shared" si="13"/>
        <v>6</v>
      </c>
    </row>
    <row r="843" spans="1:17" x14ac:dyDescent="0.25">
      <c r="A843" s="3">
        <v>0.84099999999999997</v>
      </c>
      <c r="B843">
        <v>1</v>
      </c>
      <c r="C843">
        <v>0</v>
      </c>
      <c r="D843">
        <v>1</v>
      </c>
      <c r="E843">
        <v>0</v>
      </c>
      <c r="F843">
        <v>0</v>
      </c>
      <c r="G843">
        <v>0</v>
      </c>
      <c r="H843">
        <v>0</v>
      </c>
      <c r="I843">
        <v>1</v>
      </c>
      <c r="J843">
        <v>1</v>
      </c>
      <c r="K843">
        <v>0</v>
      </c>
      <c r="L843">
        <v>0</v>
      </c>
      <c r="M843">
        <v>0</v>
      </c>
      <c r="N843">
        <v>1</v>
      </c>
      <c r="O843">
        <v>1</v>
      </c>
      <c r="P843">
        <v>0</v>
      </c>
      <c r="Q843">
        <f t="shared" si="13"/>
        <v>6</v>
      </c>
    </row>
    <row r="844" spans="1:17" x14ac:dyDescent="0.25">
      <c r="A844" s="3">
        <v>0.84199999999999997</v>
      </c>
      <c r="B844">
        <v>1</v>
      </c>
      <c r="C844">
        <v>0</v>
      </c>
      <c r="D844">
        <v>1</v>
      </c>
      <c r="E844">
        <v>0</v>
      </c>
      <c r="F844">
        <v>0</v>
      </c>
      <c r="G844">
        <v>0</v>
      </c>
      <c r="H844">
        <v>0</v>
      </c>
      <c r="I844">
        <v>1</v>
      </c>
      <c r="J844">
        <v>1</v>
      </c>
      <c r="K844">
        <v>0</v>
      </c>
      <c r="L844">
        <v>0</v>
      </c>
      <c r="M844">
        <v>0</v>
      </c>
      <c r="N844">
        <v>1</v>
      </c>
      <c r="O844">
        <v>1</v>
      </c>
      <c r="P844">
        <v>0</v>
      </c>
      <c r="Q844">
        <f t="shared" si="13"/>
        <v>6</v>
      </c>
    </row>
    <row r="845" spans="1:17" x14ac:dyDescent="0.25">
      <c r="A845" s="3">
        <v>0.84299999999999997</v>
      </c>
      <c r="B845">
        <v>1</v>
      </c>
      <c r="C845">
        <v>0</v>
      </c>
      <c r="D845">
        <v>1</v>
      </c>
      <c r="E845">
        <v>0</v>
      </c>
      <c r="F845">
        <v>0</v>
      </c>
      <c r="G845">
        <v>0</v>
      </c>
      <c r="H845">
        <v>0</v>
      </c>
      <c r="I845">
        <v>1</v>
      </c>
      <c r="J845">
        <v>1</v>
      </c>
      <c r="K845">
        <v>0</v>
      </c>
      <c r="L845">
        <v>0</v>
      </c>
      <c r="M845">
        <v>0</v>
      </c>
      <c r="N845">
        <v>1</v>
      </c>
      <c r="O845">
        <v>1</v>
      </c>
      <c r="P845">
        <v>0</v>
      </c>
      <c r="Q845">
        <f t="shared" si="13"/>
        <v>6</v>
      </c>
    </row>
    <row r="846" spans="1:17" x14ac:dyDescent="0.25">
      <c r="A846" s="3">
        <v>0.84399999999999997</v>
      </c>
      <c r="B846">
        <v>1</v>
      </c>
      <c r="C846">
        <v>0</v>
      </c>
      <c r="D846">
        <v>1</v>
      </c>
      <c r="E846">
        <v>0</v>
      </c>
      <c r="F846">
        <v>0</v>
      </c>
      <c r="G846">
        <v>0</v>
      </c>
      <c r="H846">
        <v>0</v>
      </c>
      <c r="I846">
        <v>1</v>
      </c>
      <c r="J846">
        <v>1</v>
      </c>
      <c r="K846">
        <v>0</v>
      </c>
      <c r="L846">
        <v>0</v>
      </c>
      <c r="M846">
        <v>0</v>
      </c>
      <c r="N846">
        <v>1</v>
      </c>
      <c r="O846">
        <v>1</v>
      </c>
      <c r="P846">
        <v>0</v>
      </c>
      <c r="Q846">
        <f t="shared" si="13"/>
        <v>6</v>
      </c>
    </row>
    <row r="847" spans="1:17" x14ac:dyDescent="0.25">
      <c r="A847" s="3">
        <v>0.84499999999999997</v>
      </c>
      <c r="B847">
        <v>1</v>
      </c>
      <c r="C847">
        <v>0</v>
      </c>
      <c r="D847">
        <v>1</v>
      </c>
      <c r="E847">
        <v>0</v>
      </c>
      <c r="F847">
        <v>0</v>
      </c>
      <c r="G847">
        <v>0</v>
      </c>
      <c r="H847">
        <v>0</v>
      </c>
      <c r="I847">
        <v>1</v>
      </c>
      <c r="J847">
        <v>1</v>
      </c>
      <c r="K847">
        <v>0</v>
      </c>
      <c r="L847">
        <v>0</v>
      </c>
      <c r="M847">
        <v>0</v>
      </c>
      <c r="N847">
        <v>1</v>
      </c>
      <c r="O847">
        <v>1</v>
      </c>
      <c r="P847">
        <v>0</v>
      </c>
      <c r="Q847">
        <f t="shared" si="13"/>
        <v>6</v>
      </c>
    </row>
    <row r="848" spans="1:17" x14ac:dyDescent="0.25">
      <c r="A848" s="3">
        <v>0.84599999999999997</v>
      </c>
      <c r="B848">
        <v>1</v>
      </c>
      <c r="C848">
        <v>0</v>
      </c>
      <c r="D848">
        <v>1</v>
      </c>
      <c r="E848">
        <v>0</v>
      </c>
      <c r="F848">
        <v>0</v>
      </c>
      <c r="G848">
        <v>0</v>
      </c>
      <c r="H848">
        <v>0</v>
      </c>
      <c r="I848">
        <v>1</v>
      </c>
      <c r="J848">
        <v>1</v>
      </c>
      <c r="K848">
        <v>0</v>
      </c>
      <c r="L848">
        <v>0</v>
      </c>
      <c r="M848">
        <v>0</v>
      </c>
      <c r="N848">
        <v>1</v>
      </c>
      <c r="O848">
        <v>1</v>
      </c>
      <c r="P848">
        <v>0</v>
      </c>
      <c r="Q848">
        <f t="shared" si="13"/>
        <v>6</v>
      </c>
    </row>
    <row r="849" spans="1:17" x14ac:dyDescent="0.25">
      <c r="A849" s="3">
        <v>0.84699999999999998</v>
      </c>
      <c r="B849">
        <v>1</v>
      </c>
      <c r="C849">
        <v>0</v>
      </c>
      <c r="D849">
        <v>1</v>
      </c>
      <c r="E849">
        <v>0</v>
      </c>
      <c r="F849">
        <v>0</v>
      </c>
      <c r="G849">
        <v>0</v>
      </c>
      <c r="H849">
        <v>0</v>
      </c>
      <c r="I849">
        <v>1</v>
      </c>
      <c r="J849">
        <v>1</v>
      </c>
      <c r="K849">
        <v>0</v>
      </c>
      <c r="L849">
        <v>0</v>
      </c>
      <c r="M849">
        <v>0</v>
      </c>
      <c r="N849">
        <v>1</v>
      </c>
      <c r="O849">
        <v>1</v>
      </c>
      <c r="P849">
        <v>0</v>
      </c>
      <c r="Q849">
        <f t="shared" si="13"/>
        <v>6</v>
      </c>
    </row>
    <row r="850" spans="1:17" x14ac:dyDescent="0.25">
      <c r="A850" s="3">
        <v>0.84799999999999998</v>
      </c>
      <c r="B850">
        <v>1</v>
      </c>
      <c r="C850">
        <v>0</v>
      </c>
      <c r="D850">
        <v>1</v>
      </c>
      <c r="E850">
        <v>0</v>
      </c>
      <c r="F850">
        <v>0</v>
      </c>
      <c r="G850">
        <v>0</v>
      </c>
      <c r="H850">
        <v>0</v>
      </c>
      <c r="I850">
        <v>1</v>
      </c>
      <c r="J850">
        <v>1</v>
      </c>
      <c r="K850">
        <v>0</v>
      </c>
      <c r="L850">
        <v>0</v>
      </c>
      <c r="M850">
        <v>0</v>
      </c>
      <c r="N850">
        <v>1</v>
      </c>
      <c r="O850">
        <v>1</v>
      </c>
      <c r="P850">
        <v>0</v>
      </c>
      <c r="Q850">
        <f t="shared" si="13"/>
        <v>6</v>
      </c>
    </row>
    <row r="851" spans="1:17" x14ac:dyDescent="0.25">
      <c r="A851" s="3">
        <v>0.84899999999999998</v>
      </c>
      <c r="B851">
        <v>1</v>
      </c>
      <c r="C851">
        <v>0</v>
      </c>
      <c r="D851">
        <v>1</v>
      </c>
      <c r="E851">
        <v>0</v>
      </c>
      <c r="F851">
        <v>0</v>
      </c>
      <c r="G851">
        <v>0</v>
      </c>
      <c r="H851">
        <v>0</v>
      </c>
      <c r="I851">
        <v>1</v>
      </c>
      <c r="J851">
        <v>1</v>
      </c>
      <c r="K851">
        <v>0</v>
      </c>
      <c r="L851">
        <v>0</v>
      </c>
      <c r="M851">
        <v>0</v>
      </c>
      <c r="N851">
        <v>1</v>
      </c>
      <c r="O851">
        <v>1</v>
      </c>
      <c r="P851">
        <v>0</v>
      </c>
      <c r="Q851">
        <f t="shared" si="13"/>
        <v>6</v>
      </c>
    </row>
    <row r="852" spans="1:17" x14ac:dyDescent="0.25">
      <c r="A852" s="3">
        <v>0.85</v>
      </c>
      <c r="B852">
        <v>1</v>
      </c>
      <c r="C852">
        <v>0</v>
      </c>
      <c r="D852">
        <v>1</v>
      </c>
      <c r="E852">
        <v>0</v>
      </c>
      <c r="F852">
        <v>0</v>
      </c>
      <c r="G852">
        <v>0</v>
      </c>
      <c r="H852">
        <v>0</v>
      </c>
      <c r="I852">
        <v>1</v>
      </c>
      <c r="J852">
        <v>1</v>
      </c>
      <c r="K852">
        <v>0</v>
      </c>
      <c r="L852">
        <v>0</v>
      </c>
      <c r="M852">
        <v>0</v>
      </c>
      <c r="N852">
        <v>1</v>
      </c>
      <c r="O852">
        <v>1</v>
      </c>
      <c r="P852">
        <v>0</v>
      </c>
      <c r="Q852">
        <f t="shared" si="13"/>
        <v>6</v>
      </c>
    </row>
    <row r="853" spans="1:17" x14ac:dyDescent="0.25">
      <c r="A853" s="3">
        <v>0.85099999999999998</v>
      </c>
      <c r="B853">
        <v>1</v>
      </c>
      <c r="C853">
        <v>0</v>
      </c>
      <c r="D853">
        <v>1</v>
      </c>
      <c r="E853">
        <v>0</v>
      </c>
      <c r="F853">
        <v>0</v>
      </c>
      <c r="G853">
        <v>0</v>
      </c>
      <c r="H853">
        <v>0</v>
      </c>
      <c r="I853">
        <v>1</v>
      </c>
      <c r="J853">
        <v>1</v>
      </c>
      <c r="K853">
        <v>0</v>
      </c>
      <c r="L853">
        <v>0</v>
      </c>
      <c r="M853">
        <v>0</v>
      </c>
      <c r="N853">
        <v>1</v>
      </c>
      <c r="O853">
        <v>1</v>
      </c>
      <c r="P853">
        <v>0</v>
      </c>
      <c r="Q853">
        <f t="shared" si="13"/>
        <v>6</v>
      </c>
    </row>
    <row r="854" spans="1:17" x14ac:dyDescent="0.25">
      <c r="A854" s="3">
        <v>0.85199999999999998</v>
      </c>
      <c r="B854">
        <v>1</v>
      </c>
      <c r="C854">
        <v>0</v>
      </c>
      <c r="D854">
        <v>1</v>
      </c>
      <c r="E854">
        <v>0</v>
      </c>
      <c r="F854">
        <v>0</v>
      </c>
      <c r="G854">
        <v>0</v>
      </c>
      <c r="H854">
        <v>0</v>
      </c>
      <c r="I854">
        <v>1</v>
      </c>
      <c r="J854">
        <v>1</v>
      </c>
      <c r="K854">
        <v>0</v>
      </c>
      <c r="L854">
        <v>0</v>
      </c>
      <c r="M854">
        <v>0</v>
      </c>
      <c r="N854">
        <v>1</v>
      </c>
      <c r="O854">
        <v>1</v>
      </c>
      <c r="P854">
        <v>0</v>
      </c>
      <c r="Q854">
        <f t="shared" si="13"/>
        <v>6</v>
      </c>
    </row>
    <row r="855" spans="1:17" x14ac:dyDescent="0.25">
      <c r="A855" s="3">
        <v>0.85299999999999998</v>
      </c>
      <c r="B855">
        <v>1</v>
      </c>
      <c r="C855">
        <v>0</v>
      </c>
      <c r="D855">
        <v>1</v>
      </c>
      <c r="E855">
        <v>0</v>
      </c>
      <c r="F855">
        <v>0</v>
      </c>
      <c r="G855">
        <v>0</v>
      </c>
      <c r="H855">
        <v>0</v>
      </c>
      <c r="I855">
        <v>1</v>
      </c>
      <c r="J855">
        <v>1</v>
      </c>
      <c r="K855">
        <v>0</v>
      </c>
      <c r="L855">
        <v>0</v>
      </c>
      <c r="M855">
        <v>0</v>
      </c>
      <c r="N855">
        <v>1</v>
      </c>
      <c r="O855">
        <v>1</v>
      </c>
      <c r="P855">
        <v>0</v>
      </c>
      <c r="Q855">
        <f t="shared" si="13"/>
        <v>6</v>
      </c>
    </row>
    <row r="856" spans="1:17" x14ac:dyDescent="0.25">
      <c r="A856" s="3">
        <v>0.85399999999999998</v>
      </c>
      <c r="B856">
        <v>1</v>
      </c>
      <c r="C856">
        <v>0</v>
      </c>
      <c r="D856">
        <v>1</v>
      </c>
      <c r="E856">
        <v>0</v>
      </c>
      <c r="F856">
        <v>0</v>
      </c>
      <c r="G856">
        <v>0</v>
      </c>
      <c r="H856">
        <v>0</v>
      </c>
      <c r="I856">
        <v>1</v>
      </c>
      <c r="J856">
        <v>1</v>
      </c>
      <c r="K856">
        <v>0</v>
      </c>
      <c r="L856">
        <v>0</v>
      </c>
      <c r="M856">
        <v>0</v>
      </c>
      <c r="N856">
        <v>1</v>
      </c>
      <c r="O856">
        <v>1</v>
      </c>
      <c r="P856">
        <v>0</v>
      </c>
      <c r="Q856">
        <f t="shared" si="13"/>
        <v>6</v>
      </c>
    </row>
    <row r="857" spans="1:17" x14ac:dyDescent="0.25">
      <c r="A857" s="3">
        <v>0.85499999999999998</v>
      </c>
      <c r="B857">
        <v>1</v>
      </c>
      <c r="C857">
        <v>0</v>
      </c>
      <c r="D857">
        <v>1</v>
      </c>
      <c r="E857">
        <v>0</v>
      </c>
      <c r="F857">
        <v>0</v>
      </c>
      <c r="G857">
        <v>0</v>
      </c>
      <c r="H857">
        <v>0</v>
      </c>
      <c r="I857">
        <v>1</v>
      </c>
      <c r="J857">
        <v>1</v>
      </c>
      <c r="K857">
        <v>0</v>
      </c>
      <c r="L857">
        <v>0</v>
      </c>
      <c r="M857">
        <v>0</v>
      </c>
      <c r="N857">
        <v>1</v>
      </c>
      <c r="O857">
        <v>1</v>
      </c>
      <c r="P857">
        <v>0</v>
      </c>
      <c r="Q857">
        <f t="shared" si="13"/>
        <v>6</v>
      </c>
    </row>
    <row r="858" spans="1:17" x14ac:dyDescent="0.25">
      <c r="A858" s="3">
        <v>0.85599999999999998</v>
      </c>
      <c r="B858">
        <v>1</v>
      </c>
      <c r="C858">
        <v>0</v>
      </c>
      <c r="D858">
        <v>1</v>
      </c>
      <c r="E858">
        <v>0</v>
      </c>
      <c r="F858">
        <v>0</v>
      </c>
      <c r="G858">
        <v>0</v>
      </c>
      <c r="H858">
        <v>0</v>
      </c>
      <c r="I858">
        <v>1</v>
      </c>
      <c r="J858">
        <v>1</v>
      </c>
      <c r="K858">
        <v>0</v>
      </c>
      <c r="L858">
        <v>0</v>
      </c>
      <c r="M858">
        <v>0</v>
      </c>
      <c r="N858">
        <v>1</v>
      </c>
      <c r="O858">
        <v>1</v>
      </c>
      <c r="P858">
        <v>0</v>
      </c>
      <c r="Q858">
        <f t="shared" si="13"/>
        <v>6</v>
      </c>
    </row>
    <row r="859" spans="1:17" x14ac:dyDescent="0.25">
      <c r="A859" s="3">
        <v>0.85699999999999998</v>
      </c>
      <c r="B859">
        <v>1</v>
      </c>
      <c r="C859">
        <v>0</v>
      </c>
      <c r="D859">
        <v>1</v>
      </c>
      <c r="E859">
        <v>0</v>
      </c>
      <c r="F859">
        <v>0</v>
      </c>
      <c r="G859">
        <v>0</v>
      </c>
      <c r="H859">
        <v>0</v>
      </c>
      <c r="I859">
        <v>1</v>
      </c>
      <c r="J859">
        <v>1</v>
      </c>
      <c r="K859">
        <v>0</v>
      </c>
      <c r="L859">
        <v>0</v>
      </c>
      <c r="M859">
        <v>0</v>
      </c>
      <c r="N859">
        <v>1</v>
      </c>
      <c r="O859">
        <v>1</v>
      </c>
      <c r="P859">
        <v>0</v>
      </c>
      <c r="Q859">
        <f t="shared" si="13"/>
        <v>6</v>
      </c>
    </row>
    <row r="860" spans="1:17" x14ac:dyDescent="0.25">
      <c r="A860" s="3">
        <v>0.85799999999999998</v>
      </c>
      <c r="B860">
        <v>1</v>
      </c>
      <c r="C860">
        <v>0</v>
      </c>
      <c r="D860">
        <v>1</v>
      </c>
      <c r="E860">
        <v>0</v>
      </c>
      <c r="F860">
        <v>0</v>
      </c>
      <c r="G860">
        <v>0</v>
      </c>
      <c r="H860">
        <v>0</v>
      </c>
      <c r="I860">
        <v>1</v>
      </c>
      <c r="J860">
        <v>1</v>
      </c>
      <c r="K860">
        <v>0</v>
      </c>
      <c r="L860">
        <v>0</v>
      </c>
      <c r="M860">
        <v>0</v>
      </c>
      <c r="N860">
        <v>1</v>
      </c>
      <c r="O860">
        <v>1</v>
      </c>
      <c r="P860">
        <v>0</v>
      </c>
      <c r="Q860">
        <f t="shared" si="13"/>
        <v>6</v>
      </c>
    </row>
    <row r="861" spans="1:17" x14ac:dyDescent="0.25">
      <c r="A861" s="3">
        <v>0.85899999999999999</v>
      </c>
      <c r="B861">
        <v>1</v>
      </c>
      <c r="C861">
        <v>0</v>
      </c>
      <c r="D861">
        <v>1</v>
      </c>
      <c r="E861">
        <v>0</v>
      </c>
      <c r="F861">
        <v>0</v>
      </c>
      <c r="G861">
        <v>0</v>
      </c>
      <c r="H861">
        <v>0</v>
      </c>
      <c r="I861">
        <v>1</v>
      </c>
      <c r="J861">
        <v>1</v>
      </c>
      <c r="K861">
        <v>0</v>
      </c>
      <c r="L861">
        <v>0</v>
      </c>
      <c r="M861">
        <v>0</v>
      </c>
      <c r="N861">
        <v>1</v>
      </c>
      <c r="O861">
        <v>1</v>
      </c>
      <c r="P861">
        <v>0</v>
      </c>
      <c r="Q861">
        <f t="shared" si="13"/>
        <v>6</v>
      </c>
    </row>
    <row r="862" spans="1:17" x14ac:dyDescent="0.25">
      <c r="A862" s="3">
        <v>0.86</v>
      </c>
      <c r="B862">
        <v>1</v>
      </c>
      <c r="C862">
        <v>0</v>
      </c>
      <c r="D862">
        <v>1</v>
      </c>
      <c r="E862">
        <v>0</v>
      </c>
      <c r="F862">
        <v>0</v>
      </c>
      <c r="G862">
        <v>0</v>
      </c>
      <c r="H862">
        <v>0</v>
      </c>
      <c r="I862">
        <v>1</v>
      </c>
      <c r="J862">
        <v>1</v>
      </c>
      <c r="K862">
        <v>0</v>
      </c>
      <c r="L862">
        <v>0</v>
      </c>
      <c r="M862">
        <v>0</v>
      </c>
      <c r="N862">
        <v>1</v>
      </c>
      <c r="O862">
        <v>1</v>
      </c>
      <c r="P862">
        <v>0</v>
      </c>
      <c r="Q862">
        <f t="shared" si="13"/>
        <v>6</v>
      </c>
    </row>
    <row r="863" spans="1:17" x14ac:dyDescent="0.25">
      <c r="A863" s="3">
        <v>0.86099999999999999</v>
      </c>
      <c r="B863">
        <v>1</v>
      </c>
      <c r="C863">
        <v>0</v>
      </c>
      <c r="D863">
        <v>1</v>
      </c>
      <c r="E863">
        <v>0</v>
      </c>
      <c r="F863">
        <v>0</v>
      </c>
      <c r="G863">
        <v>0</v>
      </c>
      <c r="H863">
        <v>0</v>
      </c>
      <c r="I863">
        <v>1</v>
      </c>
      <c r="J863">
        <v>1</v>
      </c>
      <c r="K863">
        <v>0</v>
      </c>
      <c r="L863">
        <v>0</v>
      </c>
      <c r="M863">
        <v>0</v>
      </c>
      <c r="N863">
        <v>1</v>
      </c>
      <c r="O863">
        <v>1</v>
      </c>
      <c r="P863">
        <v>0</v>
      </c>
      <c r="Q863">
        <f t="shared" si="13"/>
        <v>6</v>
      </c>
    </row>
    <row r="864" spans="1:17" x14ac:dyDescent="0.25">
      <c r="A864" s="3">
        <v>0.86199999999999999</v>
      </c>
      <c r="B864">
        <v>1</v>
      </c>
      <c r="C864">
        <v>0</v>
      </c>
      <c r="D864">
        <v>1</v>
      </c>
      <c r="E864">
        <v>0</v>
      </c>
      <c r="F864">
        <v>0</v>
      </c>
      <c r="G864">
        <v>0</v>
      </c>
      <c r="H864">
        <v>0</v>
      </c>
      <c r="I864">
        <v>1</v>
      </c>
      <c r="J864">
        <v>1</v>
      </c>
      <c r="K864">
        <v>0</v>
      </c>
      <c r="L864">
        <v>0</v>
      </c>
      <c r="M864">
        <v>0</v>
      </c>
      <c r="N864">
        <v>1</v>
      </c>
      <c r="O864">
        <v>1</v>
      </c>
      <c r="P864">
        <v>0</v>
      </c>
      <c r="Q864">
        <f t="shared" si="13"/>
        <v>6</v>
      </c>
    </row>
    <row r="865" spans="1:17" x14ac:dyDescent="0.25">
      <c r="A865" s="3">
        <v>0.86299999999999999</v>
      </c>
      <c r="B865">
        <v>1</v>
      </c>
      <c r="C865">
        <v>0</v>
      </c>
      <c r="D865">
        <v>1</v>
      </c>
      <c r="E865">
        <v>0</v>
      </c>
      <c r="F865">
        <v>0</v>
      </c>
      <c r="G865">
        <v>0</v>
      </c>
      <c r="H865">
        <v>0</v>
      </c>
      <c r="I865">
        <v>1</v>
      </c>
      <c r="J865">
        <v>1</v>
      </c>
      <c r="K865">
        <v>0</v>
      </c>
      <c r="L865">
        <v>0</v>
      </c>
      <c r="M865">
        <v>0</v>
      </c>
      <c r="N865">
        <v>1</v>
      </c>
      <c r="O865">
        <v>1</v>
      </c>
      <c r="P865">
        <v>0</v>
      </c>
      <c r="Q865">
        <f t="shared" si="13"/>
        <v>6</v>
      </c>
    </row>
    <row r="866" spans="1:17" x14ac:dyDescent="0.25">
      <c r="A866" s="3">
        <v>0.86399999999999999</v>
      </c>
      <c r="B866">
        <v>1</v>
      </c>
      <c r="C866">
        <v>0</v>
      </c>
      <c r="D866">
        <v>1</v>
      </c>
      <c r="E866">
        <v>0</v>
      </c>
      <c r="F866">
        <v>0</v>
      </c>
      <c r="G866">
        <v>0</v>
      </c>
      <c r="H866">
        <v>0</v>
      </c>
      <c r="I866">
        <v>1</v>
      </c>
      <c r="J866">
        <v>1</v>
      </c>
      <c r="K866">
        <v>0</v>
      </c>
      <c r="L866">
        <v>0</v>
      </c>
      <c r="M866">
        <v>0</v>
      </c>
      <c r="N866">
        <v>1</v>
      </c>
      <c r="O866">
        <v>1</v>
      </c>
      <c r="P866">
        <v>0</v>
      </c>
      <c r="Q866">
        <f t="shared" si="13"/>
        <v>6</v>
      </c>
    </row>
    <row r="867" spans="1:17" x14ac:dyDescent="0.25">
      <c r="A867" s="3">
        <v>0.86499999999999999</v>
      </c>
      <c r="B867">
        <v>1</v>
      </c>
      <c r="C867">
        <v>0</v>
      </c>
      <c r="D867">
        <v>1</v>
      </c>
      <c r="E867">
        <v>0</v>
      </c>
      <c r="F867">
        <v>0</v>
      </c>
      <c r="G867">
        <v>0</v>
      </c>
      <c r="H867">
        <v>0</v>
      </c>
      <c r="I867">
        <v>1</v>
      </c>
      <c r="J867">
        <v>1</v>
      </c>
      <c r="K867">
        <v>0</v>
      </c>
      <c r="L867">
        <v>0</v>
      </c>
      <c r="M867">
        <v>0</v>
      </c>
      <c r="N867">
        <v>1</v>
      </c>
      <c r="O867">
        <v>1</v>
      </c>
      <c r="P867">
        <v>0</v>
      </c>
      <c r="Q867">
        <f t="shared" si="13"/>
        <v>6</v>
      </c>
    </row>
    <row r="868" spans="1:17" x14ac:dyDescent="0.25">
      <c r="A868" s="3">
        <v>0.86599999999999999</v>
      </c>
      <c r="B868">
        <v>1</v>
      </c>
      <c r="C868">
        <v>0</v>
      </c>
      <c r="D868">
        <v>1</v>
      </c>
      <c r="E868">
        <v>0</v>
      </c>
      <c r="F868">
        <v>0</v>
      </c>
      <c r="G868">
        <v>0</v>
      </c>
      <c r="H868">
        <v>0</v>
      </c>
      <c r="I868">
        <v>1</v>
      </c>
      <c r="J868">
        <v>1</v>
      </c>
      <c r="K868">
        <v>0</v>
      </c>
      <c r="L868">
        <v>0</v>
      </c>
      <c r="M868">
        <v>0</v>
      </c>
      <c r="N868">
        <v>1</v>
      </c>
      <c r="O868">
        <v>1</v>
      </c>
      <c r="P868">
        <v>0</v>
      </c>
      <c r="Q868">
        <f t="shared" si="13"/>
        <v>6</v>
      </c>
    </row>
    <row r="869" spans="1:17" x14ac:dyDescent="0.25">
      <c r="A869" s="3">
        <v>0.86699999999999999</v>
      </c>
      <c r="B869">
        <v>1</v>
      </c>
      <c r="C869">
        <v>0</v>
      </c>
      <c r="D869">
        <v>1</v>
      </c>
      <c r="E869">
        <v>0</v>
      </c>
      <c r="F869">
        <v>0</v>
      </c>
      <c r="G869">
        <v>0</v>
      </c>
      <c r="H869">
        <v>0</v>
      </c>
      <c r="I869">
        <v>1</v>
      </c>
      <c r="J869">
        <v>1</v>
      </c>
      <c r="K869">
        <v>0</v>
      </c>
      <c r="L869">
        <v>0</v>
      </c>
      <c r="M869">
        <v>0</v>
      </c>
      <c r="N869">
        <v>1</v>
      </c>
      <c r="O869">
        <v>1</v>
      </c>
      <c r="P869">
        <v>0</v>
      </c>
      <c r="Q869">
        <f t="shared" si="13"/>
        <v>6</v>
      </c>
    </row>
    <row r="870" spans="1:17" x14ac:dyDescent="0.25">
      <c r="A870" s="3">
        <v>0.86799999999999999</v>
      </c>
      <c r="B870">
        <v>1</v>
      </c>
      <c r="C870">
        <v>0</v>
      </c>
      <c r="D870">
        <v>1</v>
      </c>
      <c r="E870">
        <v>0</v>
      </c>
      <c r="F870">
        <v>0</v>
      </c>
      <c r="G870">
        <v>0</v>
      </c>
      <c r="H870">
        <v>0</v>
      </c>
      <c r="I870">
        <v>1</v>
      </c>
      <c r="J870">
        <v>1</v>
      </c>
      <c r="K870">
        <v>0</v>
      </c>
      <c r="L870">
        <v>0</v>
      </c>
      <c r="M870">
        <v>0</v>
      </c>
      <c r="N870">
        <v>1</v>
      </c>
      <c r="O870">
        <v>1</v>
      </c>
      <c r="P870">
        <v>0</v>
      </c>
      <c r="Q870">
        <f t="shared" si="13"/>
        <v>6</v>
      </c>
    </row>
    <row r="871" spans="1:17" x14ac:dyDescent="0.25">
      <c r="A871" s="3">
        <v>0.86899999999999999</v>
      </c>
      <c r="B871">
        <v>1</v>
      </c>
      <c r="C871">
        <v>0</v>
      </c>
      <c r="D871">
        <v>1</v>
      </c>
      <c r="E871">
        <v>0</v>
      </c>
      <c r="F871">
        <v>0</v>
      </c>
      <c r="G871">
        <v>0</v>
      </c>
      <c r="H871">
        <v>0</v>
      </c>
      <c r="I871">
        <v>1</v>
      </c>
      <c r="J871">
        <v>1</v>
      </c>
      <c r="K871">
        <v>0</v>
      </c>
      <c r="L871">
        <v>0</v>
      </c>
      <c r="M871">
        <v>0</v>
      </c>
      <c r="N871">
        <v>1</v>
      </c>
      <c r="O871">
        <v>1</v>
      </c>
      <c r="P871">
        <v>0</v>
      </c>
      <c r="Q871">
        <f t="shared" si="13"/>
        <v>6</v>
      </c>
    </row>
    <row r="872" spans="1:17" x14ac:dyDescent="0.25">
      <c r="A872" s="3">
        <v>0.87</v>
      </c>
      <c r="B872">
        <v>1</v>
      </c>
      <c r="C872">
        <v>0</v>
      </c>
      <c r="D872">
        <v>1</v>
      </c>
      <c r="E872">
        <v>0</v>
      </c>
      <c r="F872">
        <v>0</v>
      </c>
      <c r="G872">
        <v>0</v>
      </c>
      <c r="H872">
        <v>0</v>
      </c>
      <c r="I872">
        <v>1</v>
      </c>
      <c r="J872">
        <v>1</v>
      </c>
      <c r="K872">
        <v>0</v>
      </c>
      <c r="L872">
        <v>0</v>
      </c>
      <c r="M872">
        <v>0</v>
      </c>
      <c r="N872">
        <v>1</v>
      </c>
      <c r="O872">
        <v>1</v>
      </c>
      <c r="P872">
        <v>0</v>
      </c>
      <c r="Q872">
        <f t="shared" si="13"/>
        <v>6</v>
      </c>
    </row>
    <row r="873" spans="1:17" x14ac:dyDescent="0.25">
      <c r="A873" s="3">
        <v>0.871</v>
      </c>
      <c r="B873">
        <v>1</v>
      </c>
      <c r="C873">
        <v>0</v>
      </c>
      <c r="D873">
        <v>1</v>
      </c>
      <c r="E873">
        <v>0</v>
      </c>
      <c r="F873">
        <v>0</v>
      </c>
      <c r="G873">
        <v>0</v>
      </c>
      <c r="H873">
        <v>0</v>
      </c>
      <c r="I873">
        <v>1</v>
      </c>
      <c r="J873">
        <v>1</v>
      </c>
      <c r="K873">
        <v>0</v>
      </c>
      <c r="L873">
        <v>0</v>
      </c>
      <c r="M873">
        <v>0</v>
      </c>
      <c r="N873">
        <v>1</v>
      </c>
      <c r="O873">
        <v>1</v>
      </c>
      <c r="P873">
        <v>0</v>
      </c>
      <c r="Q873">
        <f t="shared" si="13"/>
        <v>6</v>
      </c>
    </row>
    <row r="874" spans="1:17" x14ac:dyDescent="0.25">
      <c r="A874" s="3">
        <v>0.872</v>
      </c>
      <c r="B874">
        <v>1</v>
      </c>
      <c r="C874">
        <v>0</v>
      </c>
      <c r="D874">
        <v>1</v>
      </c>
      <c r="E874">
        <v>0</v>
      </c>
      <c r="F874">
        <v>0</v>
      </c>
      <c r="G874">
        <v>0</v>
      </c>
      <c r="H874">
        <v>0</v>
      </c>
      <c r="I874">
        <v>1</v>
      </c>
      <c r="J874">
        <v>1</v>
      </c>
      <c r="K874">
        <v>0</v>
      </c>
      <c r="L874">
        <v>0</v>
      </c>
      <c r="M874">
        <v>0</v>
      </c>
      <c r="N874">
        <v>1</v>
      </c>
      <c r="O874">
        <v>1</v>
      </c>
      <c r="P874">
        <v>0</v>
      </c>
      <c r="Q874">
        <f t="shared" si="13"/>
        <v>6</v>
      </c>
    </row>
    <row r="875" spans="1:17" x14ac:dyDescent="0.25">
      <c r="A875" s="3">
        <v>0.873</v>
      </c>
      <c r="B875">
        <v>1</v>
      </c>
      <c r="C875">
        <v>0</v>
      </c>
      <c r="D875">
        <v>1</v>
      </c>
      <c r="E875">
        <v>0</v>
      </c>
      <c r="F875">
        <v>0</v>
      </c>
      <c r="G875">
        <v>0</v>
      </c>
      <c r="H875">
        <v>0</v>
      </c>
      <c r="I875">
        <v>1</v>
      </c>
      <c r="J875">
        <v>1</v>
      </c>
      <c r="K875">
        <v>0</v>
      </c>
      <c r="L875">
        <v>0</v>
      </c>
      <c r="M875">
        <v>0</v>
      </c>
      <c r="N875">
        <v>1</v>
      </c>
      <c r="O875">
        <v>1</v>
      </c>
      <c r="P875">
        <v>0</v>
      </c>
      <c r="Q875">
        <f t="shared" si="13"/>
        <v>6</v>
      </c>
    </row>
    <row r="876" spans="1:17" x14ac:dyDescent="0.25">
      <c r="A876" s="3">
        <v>0.874</v>
      </c>
      <c r="B876">
        <v>1</v>
      </c>
      <c r="C876">
        <v>0</v>
      </c>
      <c r="D876">
        <v>1</v>
      </c>
      <c r="E876">
        <v>0</v>
      </c>
      <c r="F876">
        <v>0</v>
      </c>
      <c r="G876">
        <v>0</v>
      </c>
      <c r="H876">
        <v>0</v>
      </c>
      <c r="I876">
        <v>1</v>
      </c>
      <c r="J876">
        <v>1</v>
      </c>
      <c r="K876">
        <v>0</v>
      </c>
      <c r="L876">
        <v>0</v>
      </c>
      <c r="M876">
        <v>0</v>
      </c>
      <c r="N876">
        <v>1</v>
      </c>
      <c r="O876">
        <v>1</v>
      </c>
      <c r="P876">
        <v>0</v>
      </c>
      <c r="Q876">
        <f t="shared" si="13"/>
        <v>6</v>
      </c>
    </row>
    <row r="877" spans="1:17" x14ac:dyDescent="0.25">
      <c r="A877" s="3">
        <v>0.875</v>
      </c>
      <c r="B877">
        <v>1</v>
      </c>
      <c r="C877">
        <v>0</v>
      </c>
      <c r="D877">
        <v>1</v>
      </c>
      <c r="E877">
        <v>0</v>
      </c>
      <c r="F877">
        <v>0</v>
      </c>
      <c r="G877">
        <v>0</v>
      </c>
      <c r="H877">
        <v>0</v>
      </c>
      <c r="I877">
        <v>1</v>
      </c>
      <c r="J877">
        <v>1</v>
      </c>
      <c r="K877">
        <v>0</v>
      </c>
      <c r="L877">
        <v>0</v>
      </c>
      <c r="M877">
        <v>0</v>
      </c>
      <c r="N877">
        <v>1</v>
      </c>
      <c r="O877">
        <v>1</v>
      </c>
      <c r="P877">
        <v>0</v>
      </c>
      <c r="Q877">
        <f t="shared" si="13"/>
        <v>6</v>
      </c>
    </row>
    <row r="878" spans="1:17" x14ac:dyDescent="0.25">
      <c r="A878" s="3">
        <v>0.876</v>
      </c>
      <c r="B878">
        <v>1</v>
      </c>
      <c r="C878">
        <v>0</v>
      </c>
      <c r="D878">
        <v>1</v>
      </c>
      <c r="E878">
        <v>0</v>
      </c>
      <c r="F878">
        <v>0</v>
      </c>
      <c r="G878">
        <v>0</v>
      </c>
      <c r="H878">
        <v>0</v>
      </c>
      <c r="I878">
        <v>1</v>
      </c>
      <c r="J878">
        <v>1</v>
      </c>
      <c r="K878">
        <v>0</v>
      </c>
      <c r="L878">
        <v>0</v>
      </c>
      <c r="M878">
        <v>0</v>
      </c>
      <c r="N878">
        <v>1</v>
      </c>
      <c r="O878">
        <v>1</v>
      </c>
      <c r="P878">
        <v>0</v>
      </c>
      <c r="Q878">
        <f t="shared" si="13"/>
        <v>6</v>
      </c>
    </row>
    <row r="879" spans="1:17" x14ac:dyDescent="0.25">
      <c r="A879" s="3">
        <v>0.877</v>
      </c>
      <c r="B879">
        <v>1</v>
      </c>
      <c r="C879">
        <v>0</v>
      </c>
      <c r="D879">
        <v>1</v>
      </c>
      <c r="E879">
        <v>0</v>
      </c>
      <c r="F879">
        <v>0</v>
      </c>
      <c r="G879">
        <v>0</v>
      </c>
      <c r="H879">
        <v>0</v>
      </c>
      <c r="I879">
        <v>1</v>
      </c>
      <c r="J879">
        <v>1</v>
      </c>
      <c r="K879">
        <v>0</v>
      </c>
      <c r="L879">
        <v>0</v>
      </c>
      <c r="M879">
        <v>0</v>
      </c>
      <c r="N879">
        <v>1</v>
      </c>
      <c r="O879">
        <v>1</v>
      </c>
      <c r="P879">
        <v>0</v>
      </c>
      <c r="Q879">
        <f t="shared" si="13"/>
        <v>6</v>
      </c>
    </row>
    <row r="880" spans="1:17" x14ac:dyDescent="0.25">
      <c r="A880" s="3">
        <v>0.878</v>
      </c>
      <c r="B880">
        <v>1</v>
      </c>
      <c r="C880">
        <v>0</v>
      </c>
      <c r="D880">
        <v>1</v>
      </c>
      <c r="E880">
        <v>0</v>
      </c>
      <c r="F880">
        <v>0</v>
      </c>
      <c r="G880">
        <v>0</v>
      </c>
      <c r="H880">
        <v>0</v>
      </c>
      <c r="I880">
        <v>1</v>
      </c>
      <c r="J880">
        <v>1</v>
      </c>
      <c r="K880">
        <v>0</v>
      </c>
      <c r="L880">
        <v>0</v>
      </c>
      <c r="M880">
        <v>0</v>
      </c>
      <c r="N880">
        <v>1</v>
      </c>
      <c r="O880">
        <v>1</v>
      </c>
      <c r="P880">
        <v>0</v>
      </c>
      <c r="Q880">
        <f t="shared" si="13"/>
        <v>6</v>
      </c>
    </row>
    <row r="881" spans="1:17" x14ac:dyDescent="0.25">
      <c r="A881" s="3">
        <v>0.879</v>
      </c>
      <c r="B881">
        <v>1</v>
      </c>
      <c r="C881">
        <v>0</v>
      </c>
      <c r="D881">
        <v>1</v>
      </c>
      <c r="E881">
        <v>0</v>
      </c>
      <c r="F881">
        <v>0</v>
      </c>
      <c r="G881">
        <v>0</v>
      </c>
      <c r="H881">
        <v>0</v>
      </c>
      <c r="I881">
        <v>1</v>
      </c>
      <c r="J881">
        <v>1</v>
      </c>
      <c r="K881">
        <v>0</v>
      </c>
      <c r="L881">
        <v>0</v>
      </c>
      <c r="M881">
        <v>0</v>
      </c>
      <c r="N881">
        <v>1</v>
      </c>
      <c r="O881">
        <v>1</v>
      </c>
      <c r="P881">
        <v>0</v>
      </c>
      <c r="Q881">
        <f t="shared" si="13"/>
        <v>6</v>
      </c>
    </row>
    <row r="882" spans="1:17" x14ac:dyDescent="0.25">
      <c r="A882" s="3">
        <v>0.88</v>
      </c>
      <c r="B882">
        <v>1</v>
      </c>
      <c r="C882">
        <v>0</v>
      </c>
      <c r="D882">
        <v>1</v>
      </c>
      <c r="E882">
        <v>0</v>
      </c>
      <c r="F882">
        <v>0</v>
      </c>
      <c r="G882">
        <v>0</v>
      </c>
      <c r="H882">
        <v>0</v>
      </c>
      <c r="I882">
        <v>1</v>
      </c>
      <c r="J882">
        <v>1</v>
      </c>
      <c r="K882">
        <v>0</v>
      </c>
      <c r="L882">
        <v>0</v>
      </c>
      <c r="M882">
        <v>0</v>
      </c>
      <c r="N882">
        <v>1</v>
      </c>
      <c r="O882">
        <v>1</v>
      </c>
      <c r="P882">
        <v>0</v>
      </c>
      <c r="Q882">
        <f t="shared" si="13"/>
        <v>6</v>
      </c>
    </row>
    <row r="883" spans="1:17" x14ac:dyDescent="0.25">
      <c r="A883" s="3">
        <v>0.88100000000000001</v>
      </c>
      <c r="B883">
        <v>1</v>
      </c>
      <c r="C883">
        <v>0</v>
      </c>
      <c r="D883">
        <v>1</v>
      </c>
      <c r="E883">
        <v>0</v>
      </c>
      <c r="F883">
        <v>0</v>
      </c>
      <c r="G883">
        <v>0</v>
      </c>
      <c r="H883">
        <v>0</v>
      </c>
      <c r="I883">
        <v>1</v>
      </c>
      <c r="J883">
        <v>1</v>
      </c>
      <c r="K883">
        <v>0</v>
      </c>
      <c r="L883">
        <v>0</v>
      </c>
      <c r="M883">
        <v>0</v>
      </c>
      <c r="N883">
        <v>1</v>
      </c>
      <c r="O883">
        <v>1</v>
      </c>
      <c r="P883">
        <v>0</v>
      </c>
      <c r="Q883">
        <f t="shared" si="13"/>
        <v>6</v>
      </c>
    </row>
    <row r="884" spans="1:17" x14ac:dyDescent="0.25">
      <c r="A884" s="3">
        <v>0.88200000000000001</v>
      </c>
      <c r="B884">
        <v>1</v>
      </c>
      <c r="C884">
        <v>0</v>
      </c>
      <c r="D884">
        <v>1</v>
      </c>
      <c r="E884">
        <v>0</v>
      </c>
      <c r="F884">
        <v>0</v>
      </c>
      <c r="G884">
        <v>0</v>
      </c>
      <c r="H884">
        <v>0</v>
      </c>
      <c r="I884">
        <v>1</v>
      </c>
      <c r="J884">
        <v>1</v>
      </c>
      <c r="K884">
        <v>0</v>
      </c>
      <c r="L884">
        <v>0</v>
      </c>
      <c r="M884">
        <v>0</v>
      </c>
      <c r="N884">
        <v>1</v>
      </c>
      <c r="O884">
        <v>1</v>
      </c>
      <c r="P884">
        <v>0</v>
      </c>
      <c r="Q884">
        <f t="shared" si="13"/>
        <v>6</v>
      </c>
    </row>
    <row r="885" spans="1:17" x14ac:dyDescent="0.25">
      <c r="A885" s="3">
        <v>0.88300000000000001</v>
      </c>
      <c r="B885">
        <v>1</v>
      </c>
      <c r="C885">
        <v>0</v>
      </c>
      <c r="D885">
        <v>1</v>
      </c>
      <c r="E885">
        <v>0</v>
      </c>
      <c r="F885">
        <v>0</v>
      </c>
      <c r="G885">
        <v>0</v>
      </c>
      <c r="H885">
        <v>0</v>
      </c>
      <c r="I885">
        <v>1</v>
      </c>
      <c r="J885">
        <v>1</v>
      </c>
      <c r="K885">
        <v>0</v>
      </c>
      <c r="L885">
        <v>0</v>
      </c>
      <c r="M885">
        <v>0</v>
      </c>
      <c r="N885">
        <v>1</v>
      </c>
      <c r="O885">
        <v>1</v>
      </c>
      <c r="P885">
        <v>0</v>
      </c>
      <c r="Q885">
        <f t="shared" si="13"/>
        <v>6</v>
      </c>
    </row>
    <row r="886" spans="1:17" x14ac:dyDescent="0.25">
      <c r="A886" s="3">
        <v>0.88400000000000001</v>
      </c>
      <c r="B886">
        <v>1</v>
      </c>
      <c r="C886">
        <v>0</v>
      </c>
      <c r="D886">
        <v>1</v>
      </c>
      <c r="E886">
        <v>0</v>
      </c>
      <c r="F886">
        <v>0</v>
      </c>
      <c r="G886">
        <v>0</v>
      </c>
      <c r="H886">
        <v>0</v>
      </c>
      <c r="I886">
        <v>1</v>
      </c>
      <c r="J886">
        <v>1</v>
      </c>
      <c r="K886">
        <v>0</v>
      </c>
      <c r="L886">
        <v>0</v>
      </c>
      <c r="M886">
        <v>0</v>
      </c>
      <c r="N886">
        <v>1</v>
      </c>
      <c r="O886">
        <v>1</v>
      </c>
      <c r="P886">
        <v>0</v>
      </c>
      <c r="Q886">
        <f t="shared" si="13"/>
        <v>6</v>
      </c>
    </row>
    <row r="887" spans="1:17" x14ac:dyDescent="0.25">
      <c r="A887" s="3">
        <v>0.88500000000000001</v>
      </c>
      <c r="B887">
        <v>1</v>
      </c>
      <c r="C887">
        <v>0</v>
      </c>
      <c r="D887">
        <v>1</v>
      </c>
      <c r="E887">
        <v>0</v>
      </c>
      <c r="F887">
        <v>0</v>
      </c>
      <c r="G887">
        <v>0</v>
      </c>
      <c r="H887">
        <v>0</v>
      </c>
      <c r="I887">
        <v>1</v>
      </c>
      <c r="J887">
        <v>1</v>
      </c>
      <c r="K887">
        <v>0</v>
      </c>
      <c r="L887">
        <v>0</v>
      </c>
      <c r="M887">
        <v>0</v>
      </c>
      <c r="N887">
        <v>1</v>
      </c>
      <c r="O887">
        <v>1</v>
      </c>
      <c r="P887">
        <v>0</v>
      </c>
      <c r="Q887">
        <f t="shared" si="13"/>
        <v>6</v>
      </c>
    </row>
    <row r="888" spans="1:17" x14ac:dyDescent="0.25">
      <c r="A888" s="3">
        <v>0.88600000000000001</v>
      </c>
      <c r="B888">
        <v>1</v>
      </c>
      <c r="C888">
        <v>0</v>
      </c>
      <c r="D888">
        <v>1</v>
      </c>
      <c r="E888">
        <v>0</v>
      </c>
      <c r="F888">
        <v>0</v>
      </c>
      <c r="G888">
        <v>0</v>
      </c>
      <c r="H888">
        <v>0</v>
      </c>
      <c r="I888">
        <v>1</v>
      </c>
      <c r="J888">
        <v>1</v>
      </c>
      <c r="K888">
        <v>0</v>
      </c>
      <c r="L888">
        <v>0</v>
      </c>
      <c r="M888">
        <v>0</v>
      </c>
      <c r="N888">
        <v>1</v>
      </c>
      <c r="O888">
        <v>1</v>
      </c>
      <c r="P888">
        <v>0</v>
      </c>
      <c r="Q888">
        <f t="shared" si="13"/>
        <v>6</v>
      </c>
    </row>
    <row r="889" spans="1:17" x14ac:dyDescent="0.25">
      <c r="A889" s="3">
        <v>0.88700000000000001</v>
      </c>
      <c r="B889">
        <v>1</v>
      </c>
      <c r="C889">
        <v>0</v>
      </c>
      <c r="D889">
        <v>1</v>
      </c>
      <c r="E889">
        <v>0</v>
      </c>
      <c r="F889">
        <v>0</v>
      </c>
      <c r="G889">
        <v>0</v>
      </c>
      <c r="H889">
        <v>0</v>
      </c>
      <c r="I889">
        <v>1</v>
      </c>
      <c r="J889">
        <v>1</v>
      </c>
      <c r="K889">
        <v>0</v>
      </c>
      <c r="L889">
        <v>0</v>
      </c>
      <c r="M889">
        <v>0</v>
      </c>
      <c r="N889">
        <v>1</v>
      </c>
      <c r="O889">
        <v>1</v>
      </c>
      <c r="P889">
        <v>0</v>
      </c>
      <c r="Q889">
        <f t="shared" si="13"/>
        <v>6</v>
      </c>
    </row>
    <row r="890" spans="1:17" x14ac:dyDescent="0.25">
      <c r="A890" s="3">
        <v>0.88800000000000001</v>
      </c>
      <c r="B890">
        <v>1</v>
      </c>
      <c r="C890">
        <v>0</v>
      </c>
      <c r="D890">
        <v>1</v>
      </c>
      <c r="E890">
        <v>0</v>
      </c>
      <c r="F890">
        <v>0</v>
      </c>
      <c r="G890">
        <v>0</v>
      </c>
      <c r="H890">
        <v>0</v>
      </c>
      <c r="I890">
        <v>1</v>
      </c>
      <c r="J890">
        <v>1</v>
      </c>
      <c r="K890">
        <v>0</v>
      </c>
      <c r="L890">
        <v>0</v>
      </c>
      <c r="M890">
        <v>0</v>
      </c>
      <c r="N890">
        <v>1</v>
      </c>
      <c r="O890">
        <v>1</v>
      </c>
      <c r="P890">
        <v>0</v>
      </c>
      <c r="Q890">
        <f t="shared" si="13"/>
        <v>6</v>
      </c>
    </row>
    <row r="891" spans="1:17" x14ac:dyDescent="0.25">
      <c r="A891" s="3">
        <v>0.88900000000000001</v>
      </c>
      <c r="B891">
        <v>1</v>
      </c>
      <c r="C891">
        <v>0</v>
      </c>
      <c r="D891">
        <v>1</v>
      </c>
      <c r="E891">
        <v>0</v>
      </c>
      <c r="F891">
        <v>0</v>
      </c>
      <c r="G891">
        <v>0</v>
      </c>
      <c r="H891">
        <v>0</v>
      </c>
      <c r="I891">
        <v>1</v>
      </c>
      <c r="J891">
        <v>1</v>
      </c>
      <c r="K891">
        <v>0</v>
      </c>
      <c r="L891">
        <v>0</v>
      </c>
      <c r="M891">
        <v>0</v>
      </c>
      <c r="N891">
        <v>1</v>
      </c>
      <c r="O891">
        <v>1</v>
      </c>
      <c r="P891">
        <v>0</v>
      </c>
      <c r="Q891">
        <f t="shared" si="13"/>
        <v>6</v>
      </c>
    </row>
    <row r="892" spans="1:17" x14ac:dyDescent="0.25">
      <c r="A892" s="3">
        <v>0.89</v>
      </c>
      <c r="B892">
        <v>1</v>
      </c>
      <c r="C892">
        <v>0</v>
      </c>
      <c r="D892">
        <v>1</v>
      </c>
      <c r="E892">
        <v>0</v>
      </c>
      <c r="F892">
        <v>0</v>
      </c>
      <c r="G892">
        <v>0</v>
      </c>
      <c r="H892">
        <v>0</v>
      </c>
      <c r="I892">
        <v>1</v>
      </c>
      <c r="J892">
        <v>1</v>
      </c>
      <c r="K892">
        <v>0</v>
      </c>
      <c r="L892">
        <v>0</v>
      </c>
      <c r="M892">
        <v>0</v>
      </c>
      <c r="N892">
        <v>1</v>
      </c>
      <c r="O892">
        <v>1</v>
      </c>
      <c r="P892">
        <v>0</v>
      </c>
      <c r="Q892">
        <f t="shared" si="13"/>
        <v>6</v>
      </c>
    </row>
    <row r="893" spans="1:17" x14ac:dyDescent="0.25">
      <c r="A893" s="3">
        <v>0.89100000000000001</v>
      </c>
      <c r="B893">
        <v>1</v>
      </c>
      <c r="C893">
        <v>0</v>
      </c>
      <c r="D893">
        <v>1</v>
      </c>
      <c r="E893">
        <v>0</v>
      </c>
      <c r="F893">
        <v>0</v>
      </c>
      <c r="G893">
        <v>0</v>
      </c>
      <c r="H893">
        <v>0</v>
      </c>
      <c r="I893">
        <v>1</v>
      </c>
      <c r="J893">
        <v>1</v>
      </c>
      <c r="K893">
        <v>0</v>
      </c>
      <c r="L893">
        <v>0</v>
      </c>
      <c r="M893">
        <v>0</v>
      </c>
      <c r="N893">
        <v>1</v>
      </c>
      <c r="O893">
        <v>1</v>
      </c>
      <c r="P893">
        <v>0</v>
      </c>
      <c r="Q893">
        <f t="shared" si="13"/>
        <v>6</v>
      </c>
    </row>
    <row r="894" spans="1:17" x14ac:dyDescent="0.25">
      <c r="A894" s="3">
        <v>0.89200000000000002</v>
      </c>
      <c r="B894">
        <v>1</v>
      </c>
      <c r="C894">
        <v>0</v>
      </c>
      <c r="D894">
        <v>1</v>
      </c>
      <c r="E894">
        <v>0</v>
      </c>
      <c r="F894">
        <v>0</v>
      </c>
      <c r="G894">
        <v>0</v>
      </c>
      <c r="H894">
        <v>0</v>
      </c>
      <c r="I894">
        <v>1</v>
      </c>
      <c r="J894">
        <v>1</v>
      </c>
      <c r="K894">
        <v>0</v>
      </c>
      <c r="L894">
        <v>0</v>
      </c>
      <c r="M894">
        <v>0</v>
      </c>
      <c r="N894">
        <v>1</v>
      </c>
      <c r="O894">
        <v>1</v>
      </c>
      <c r="P894">
        <v>0</v>
      </c>
      <c r="Q894">
        <f t="shared" si="13"/>
        <v>6</v>
      </c>
    </row>
    <row r="895" spans="1:17" x14ac:dyDescent="0.25">
      <c r="A895" s="3">
        <v>0.89300000000000002</v>
      </c>
      <c r="B895">
        <v>1</v>
      </c>
      <c r="C895">
        <v>0</v>
      </c>
      <c r="D895">
        <v>1</v>
      </c>
      <c r="E895">
        <v>0</v>
      </c>
      <c r="F895">
        <v>0</v>
      </c>
      <c r="G895">
        <v>0</v>
      </c>
      <c r="H895">
        <v>0</v>
      </c>
      <c r="I895">
        <v>1</v>
      </c>
      <c r="J895">
        <v>1</v>
      </c>
      <c r="K895">
        <v>0</v>
      </c>
      <c r="L895">
        <v>0</v>
      </c>
      <c r="M895">
        <v>0</v>
      </c>
      <c r="N895">
        <v>1</v>
      </c>
      <c r="O895">
        <v>1</v>
      </c>
      <c r="P895">
        <v>0</v>
      </c>
      <c r="Q895">
        <f t="shared" si="13"/>
        <v>6</v>
      </c>
    </row>
    <row r="896" spans="1:17" x14ac:dyDescent="0.25">
      <c r="A896" s="3">
        <v>0.89400000000000002</v>
      </c>
      <c r="B896">
        <v>1</v>
      </c>
      <c r="C896">
        <v>0</v>
      </c>
      <c r="D896">
        <v>1</v>
      </c>
      <c r="E896">
        <v>0</v>
      </c>
      <c r="F896">
        <v>0</v>
      </c>
      <c r="G896">
        <v>0</v>
      </c>
      <c r="H896">
        <v>0</v>
      </c>
      <c r="I896">
        <v>1</v>
      </c>
      <c r="J896">
        <v>1</v>
      </c>
      <c r="K896">
        <v>0</v>
      </c>
      <c r="L896">
        <v>0</v>
      </c>
      <c r="M896">
        <v>0</v>
      </c>
      <c r="N896">
        <v>1</v>
      </c>
      <c r="O896">
        <v>1</v>
      </c>
      <c r="P896">
        <v>0</v>
      </c>
      <c r="Q896">
        <f t="shared" si="13"/>
        <v>6</v>
      </c>
    </row>
    <row r="897" spans="1:17" x14ac:dyDescent="0.25">
      <c r="A897" s="3">
        <v>0.89500000000000002</v>
      </c>
      <c r="B897">
        <v>1</v>
      </c>
      <c r="C897">
        <v>0</v>
      </c>
      <c r="D897">
        <v>1</v>
      </c>
      <c r="E897">
        <v>0</v>
      </c>
      <c r="F897">
        <v>0</v>
      </c>
      <c r="G897">
        <v>0</v>
      </c>
      <c r="H897">
        <v>0</v>
      </c>
      <c r="I897">
        <v>1</v>
      </c>
      <c r="J897">
        <v>1</v>
      </c>
      <c r="K897">
        <v>0</v>
      </c>
      <c r="L897">
        <v>0</v>
      </c>
      <c r="M897">
        <v>0</v>
      </c>
      <c r="N897">
        <v>1</v>
      </c>
      <c r="O897">
        <v>1</v>
      </c>
      <c r="P897">
        <v>0</v>
      </c>
      <c r="Q897">
        <f t="shared" si="13"/>
        <v>6</v>
      </c>
    </row>
    <row r="898" spans="1:17" x14ac:dyDescent="0.25">
      <c r="A898" s="3">
        <v>0.89600000000000002</v>
      </c>
      <c r="B898">
        <v>1</v>
      </c>
      <c r="C898">
        <v>0</v>
      </c>
      <c r="D898">
        <v>1</v>
      </c>
      <c r="E898">
        <v>0</v>
      </c>
      <c r="F898">
        <v>0</v>
      </c>
      <c r="G898">
        <v>0</v>
      </c>
      <c r="H898">
        <v>0</v>
      </c>
      <c r="I898">
        <v>1</v>
      </c>
      <c r="J898">
        <v>1</v>
      </c>
      <c r="K898">
        <v>0</v>
      </c>
      <c r="L898">
        <v>0</v>
      </c>
      <c r="M898">
        <v>0</v>
      </c>
      <c r="N898">
        <v>1</v>
      </c>
      <c r="O898">
        <v>1</v>
      </c>
      <c r="P898">
        <v>0</v>
      </c>
      <c r="Q898">
        <f t="shared" ref="Q898:Q961" si="14">SUM(B898:P898)</f>
        <v>6</v>
      </c>
    </row>
    <row r="899" spans="1:17" x14ac:dyDescent="0.25">
      <c r="A899" s="3">
        <v>0.89700000000000002</v>
      </c>
      <c r="B899">
        <v>1</v>
      </c>
      <c r="C899">
        <v>0</v>
      </c>
      <c r="D899">
        <v>1</v>
      </c>
      <c r="E899">
        <v>0</v>
      </c>
      <c r="F899">
        <v>0</v>
      </c>
      <c r="G899">
        <v>0</v>
      </c>
      <c r="H899">
        <v>0</v>
      </c>
      <c r="I899">
        <v>1</v>
      </c>
      <c r="J899">
        <v>1</v>
      </c>
      <c r="K899">
        <v>0</v>
      </c>
      <c r="L899">
        <v>0</v>
      </c>
      <c r="M899">
        <v>0</v>
      </c>
      <c r="N899">
        <v>1</v>
      </c>
      <c r="O899">
        <v>1</v>
      </c>
      <c r="P899">
        <v>0</v>
      </c>
      <c r="Q899">
        <f t="shared" si="14"/>
        <v>6</v>
      </c>
    </row>
    <row r="900" spans="1:17" x14ac:dyDescent="0.25">
      <c r="A900" s="3">
        <v>0.89800000000000002</v>
      </c>
      <c r="B900">
        <v>1</v>
      </c>
      <c r="C900">
        <v>0</v>
      </c>
      <c r="D900">
        <v>1</v>
      </c>
      <c r="E900">
        <v>0</v>
      </c>
      <c r="F900">
        <v>0</v>
      </c>
      <c r="G900">
        <v>0</v>
      </c>
      <c r="H900">
        <v>0</v>
      </c>
      <c r="I900">
        <v>1</v>
      </c>
      <c r="J900">
        <v>1</v>
      </c>
      <c r="K900">
        <v>0</v>
      </c>
      <c r="L900">
        <v>0</v>
      </c>
      <c r="M900">
        <v>0</v>
      </c>
      <c r="N900">
        <v>1</v>
      </c>
      <c r="O900">
        <v>1</v>
      </c>
      <c r="P900">
        <v>0</v>
      </c>
      <c r="Q900">
        <f t="shared" si="14"/>
        <v>6</v>
      </c>
    </row>
    <row r="901" spans="1:17" x14ac:dyDescent="0.25">
      <c r="A901" s="3">
        <v>0.89900000000000002</v>
      </c>
      <c r="B901">
        <v>1</v>
      </c>
      <c r="C901">
        <v>0</v>
      </c>
      <c r="D901">
        <v>1</v>
      </c>
      <c r="E901">
        <v>0</v>
      </c>
      <c r="F901">
        <v>0</v>
      </c>
      <c r="G901">
        <v>0</v>
      </c>
      <c r="H901">
        <v>0</v>
      </c>
      <c r="I901">
        <v>1</v>
      </c>
      <c r="J901">
        <v>1</v>
      </c>
      <c r="K901">
        <v>0</v>
      </c>
      <c r="L901">
        <v>0</v>
      </c>
      <c r="M901">
        <v>0</v>
      </c>
      <c r="N901">
        <v>1</v>
      </c>
      <c r="O901">
        <v>1</v>
      </c>
      <c r="P901">
        <v>0</v>
      </c>
      <c r="Q901">
        <f t="shared" si="14"/>
        <v>6</v>
      </c>
    </row>
    <row r="902" spans="1:17" x14ac:dyDescent="0.25">
      <c r="A902" s="3">
        <v>0.9</v>
      </c>
      <c r="B902">
        <v>1</v>
      </c>
      <c r="C902">
        <v>0</v>
      </c>
      <c r="D902">
        <v>1</v>
      </c>
      <c r="E902">
        <v>0</v>
      </c>
      <c r="F902">
        <v>0</v>
      </c>
      <c r="G902">
        <v>0</v>
      </c>
      <c r="H902">
        <v>0</v>
      </c>
      <c r="I902">
        <v>1</v>
      </c>
      <c r="J902">
        <v>1</v>
      </c>
      <c r="K902">
        <v>0</v>
      </c>
      <c r="L902">
        <v>0</v>
      </c>
      <c r="M902">
        <v>0</v>
      </c>
      <c r="N902">
        <v>1</v>
      </c>
      <c r="O902">
        <v>1</v>
      </c>
      <c r="P902">
        <v>0</v>
      </c>
      <c r="Q902">
        <f t="shared" si="14"/>
        <v>6</v>
      </c>
    </row>
    <row r="903" spans="1:17" x14ac:dyDescent="0.25">
      <c r="A903" s="3">
        <v>0.90100000000000002</v>
      </c>
      <c r="B903">
        <v>1</v>
      </c>
      <c r="C903">
        <v>0</v>
      </c>
      <c r="D903">
        <v>1</v>
      </c>
      <c r="E903">
        <v>0</v>
      </c>
      <c r="F903">
        <v>0</v>
      </c>
      <c r="G903">
        <v>0</v>
      </c>
      <c r="H903">
        <v>0</v>
      </c>
      <c r="I903">
        <v>1</v>
      </c>
      <c r="J903">
        <v>1</v>
      </c>
      <c r="K903">
        <v>0</v>
      </c>
      <c r="L903">
        <v>0</v>
      </c>
      <c r="M903">
        <v>0</v>
      </c>
      <c r="N903">
        <v>1</v>
      </c>
      <c r="O903">
        <v>1</v>
      </c>
      <c r="P903">
        <v>0</v>
      </c>
      <c r="Q903">
        <f t="shared" si="14"/>
        <v>6</v>
      </c>
    </row>
    <row r="904" spans="1:17" x14ac:dyDescent="0.25">
      <c r="A904" s="3">
        <v>0.90200000000000002</v>
      </c>
      <c r="B904">
        <v>1</v>
      </c>
      <c r="C904">
        <v>0</v>
      </c>
      <c r="D904">
        <v>1</v>
      </c>
      <c r="E904">
        <v>0</v>
      </c>
      <c r="F904">
        <v>0</v>
      </c>
      <c r="G904">
        <v>0</v>
      </c>
      <c r="H904">
        <v>0</v>
      </c>
      <c r="I904">
        <v>1</v>
      </c>
      <c r="J904">
        <v>1</v>
      </c>
      <c r="K904">
        <v>0</v>
      </c>
      <c r="L904">
        <v>0</v>
      </c>
      <c r="M904">
        <v>0</v>
      </c>
      <c r="N904">
        <v>1</v>
      </c>
      <c r="O904">
        <v>1</v>
      </c>
      <c r="P904">
        <v>0</v>
      </c>
      <c r="Q904">
        <f t="shared" si="14"/>
        <v>6</v>
      </c>
    </row>
    <row r="905" spans="1:17" x14ac:dyDescent="0.25">
      <c r="A905" s="3">
        <v>0.90300000000000002</v>
      </c>
      <c r="B905">
        <v>1</v>
      </c>
      <c r="C905">
        <v>0</v>
      </c>
      <c r="D905">
        <v>1</v>
      </c>
      <c r="E905">
        <v>0</v>
      </c>
      <c r="F905">
        <v>0</v>
      </c>
      <c r="G905">
        <v>0</v>
      </c>
      <c r="H905">
        <v>0</v>
      </c>
      <c r="I905">
        <v>1</v>
      </c>
      <c r="J905">
        <v>1</v>
      </c>
      <c r="K905">
        <v>0</v>
      </c>
      <c r="L905">
        <v>0</v>
      </c>
      <c r="M905">
        <v>0</v>
      </c>
      <c r="N905">
        <v>1</v>
      </c>
      <c r="O905">
        <v>1</v>
      </c>
      <c r="P905">
        <v>0</v>
      </c>
      <c r="Q905">
        <f t="shared" si="14"/>
        <v>6</v>
      </c>
    </row>
    <row r="906" spans="1:17" x14ac:dyDescent="0.25">
      <c r="A906" s="3">
        <v>0.90400000000000003</v>
      </c>
      <c r="B906">
        <v>1</v>
      </c>
      <c r="C906">
        <v>0</v>
      </c>
      <c r="D906">
        <v>1</v>
      </c>
      <c r="E906">
        <v>0</v>
      </c>
      <c r="F906">
        <v>0</v>
      </c>
      <c r="G906">
        <v>0</v>
      </c>
      <c r="H906">
        <v>0</v>
      </c>
      <c r="I906">
        <v>1</v>
      </c>
      <c r="J906">
        <v>1</v>
      </c>
      <c r="K906">
        <v>0</v>
      </c>
      <c r="L906">
        <v>0</v>
      </c>
      <c r="M906">
        <v>0</v>
      </c>
      <c r="N906">
        <v>1</v>
      </c>
      <c r="O906">
        <v>1</v>
      </c>
      <c r="P906">
        <v>0</v>
      </c>
      <c r="Q906">
        <f t="shared" si="14"/>
        <v>6</v>
      </c>
    </row>
    <row r="907" spans="1:17" x14ac:dyDescent="0.25">
      <c r="A907" s="3">
        <v>0.90500000000000003</v>
      </c>
      <c r="B907">
        <v>1</v>
      </c>
      <c r="C907">
        <v>0</v>
      </c>
      <c r="D907">
        <v>1</v>
      </c>
      <c r="E907">
        <v>0</v>
      </c>
      <c r="F907">
        <v>0</v>
      </c>
      <c r="G907">
        <v>0</v>
      </c>
      <c r="H907">
        <v>0</v>
      </c>
      <c r="I907">
        <v>1</v>
      </c>
      <c r="J907">
        <v>1</v>
      </c>
      <c r="K907">
        <v>0</v>
      </c>
      <c r="L907">
        <v>0</v>
      </c>
      <c r="M907">
        <v>0</v>
      </c>
      <c r="N907">
        <v>1</v>
      </c>
      <c r="O907">
        <v>1</v>
      </c>
      <c r="P907">
        <v>0</v>
      </c>
      <c r="Q907">
        <f t="shared" si="14"/>
        <v>6</v>
      </c>
    </row>
    <row r="908" spans="1:17" x14ac:dyDescent="0.25">
      <c r="A908" s="3">
        <v>0.90600000000000003</v>
      </c>
      <c r="B908">
        <v>1</v>
      </c>
      <c r="C908">
        <v>0</v>
      </c>
      <c r="D908">
        <v>1</v>
      </c>
      <c r="E908">
        <v>0</v>
      </c>
      <c r="F908">
        <v>0</v>
      </c>
      <c r="G908">
        <v>0</v>
      </c>
      <c r="H908">
        <v>0</v>
      </c>
      <c r="I908">
        <v>1</v>
      </c>
      <c r="J908">
        <v>1</v>
      </c>
      <c r="K908">
        <v>0</v>
      </c>
      <c r="L908">
        <v>0</v>
      </c>
      <c r="M908">
        <v>0</v>
      </c>
      <c r="N908">
        <v>1</v>
      </c>
      <c r="O908">
        <v>1</v>
      </c>
      <c r="P908">
        <v>0</v>
      </c>
      <c r="Q908">
        <f t="shared" si="14"/>
        <v>6</v>
      </c>
    </row>
    <row r="909" spans="1:17" x14ac:dyDescent="0.25">
      <c r="A909" s="3">
        <v>0.90700000000000003</v>
      </c>
      <c r="B909">
        <v>1</v>
      </c>
      <c r="C909">
        <v>0</v>
      </c>
      <c r="D909">
        <v>1</v>
      </c>
      <c r="E909">
        <v>0</v>
      </c>
      <c r="F909">
        <v>0</v>
      </c>
      <c r="G909">
        <v>0</v>
      </c>
      <c r="H909">
        <v>0</v>
      </c>
      <c r="I909">
        <v>1</v>
      </c>
      <c r="J909">
        <v>1</v>
      </c>
      <c r="K909">
        <v>0</v>
      </c>
      <c r="L909">
        <v>0</v>
      </c>
      <c r="M909">
        <v>0</v>
      </c>
      <c r="N909">
        <v>1</v>
      </c>
      <c r="O909">
        <v>1</v>
      </c>
      <c r="P909">
        <v>0</v>
      </c>
      <c r="Q909">
        <f t="shared" si="14"/>
        <v>6</v>
      </c>
    </row>
    <row r="910" spans="1:17" x14ac:dyDescent="0.25">
      <c r="A910" s="3">
        <v>0.90800000000000003</v>
      </c>
      <c r="B910">
        <v>1</v>
      </c>
      <c r="C910">
        <v>0</v>
      </c>
      <c r="D910">
        <v>1</v>
      </c>
      <c r="E910">
        <v>0</v>
      </c>
      <c r="F910">
        <v>0</v>
      </c>
      <c r="G910">
        <v>0</v>
      </c>
      <c r="H910">
        <v>0</v>
      </c>
      <c r="I910">
        <v>1</v>
      </c>
      <c r="J910">
        <v>1</v>
      </c>
      <c r="K910">
        <v>0</v>
      </c>
      <c r="L910">
        <v>0</v>
      </c>
      <c r="M910">
        <v>0</v>
      </c>
      <c r="N910">
        <v>1</v>
      </c>
      <c r="O910">
        <v>1</v>
      </c>
      <c r="P910">
        <v>0</v>
      </c>
      <c r="Q910">
        <f t="shared" si="14"/>
        <v>6</v>
      </c>
    </row>
    <row r="911" spans="1:17" x14ac:dyDescent="0.25">
      <c r="A911" s="3">
        <v>0.90900000000000003</v>
      </c>
      <c r="B911">
        <v>1</v>
      </c>
      <c r="C911">
        <v>0</v>
      </c>
      <c r="D911">
        <v>1</v>
      </c>
      <c r="E911">
        <v>0</v>
      </c>
      <c r="F911">
        <v>0</v>
      </c>
      <c r="G911">
        <v>0</v>
      </c>
      <c r="H911">
        <v>0</v>
      </c>
      <c r="I911">
        <v>1</v>
      </c>
      <c r="J911">
        <v>1</v>
      </c>
      <c r="K911">
        <v>0</v>
      </c>
      <c r="L911">
        <v>0</v>
      </c>
      <c r="M911">
        <v>0</v>
      </c>
      <c r="N911">
        <v>1</v>
      </c>
      <c r="O911">
        <v>1</v>
      </c>
      <c r="P911">
        <v>0</v>
      </c>
      <c r="Q911">
        <f t="shared" si="14"/>
        <v>6</v>
      </c>
    </row>
    <row r="912" spans="1:17" x14ac:dyDescent="0.25">
      <c r="A912" s="3">
        <v>0.91</v>
      </c>
      <c r="B912">
        <v>1</v>
      </c>
      <c r="C912">
        <v>0</v>
      </c>
      <c r="D912">
        <v>1</v>
      </c>
      <c r="E912">
        <v>0</v>
      </c>
      <c r="F912">
        <v>0</v>
      </c>
      <c r="G912">
        <v>0</v>
      </c>
      <c r="H912">
        <v>0</v>
      </c>
      <c r="I912">
        <v>1</v>
      </c>
      <c r="J912">
        <v>1</v>
      </c>
      <c r="K912">
        <v>0</v>
      </c>
      <c r="L912">
        <v>0</v>
      </c>
      <c r="M912">
        <v>0</v>
      </c>
      <c r="N912">
        <v>1</v>
      </c>
      <c r="O912">
        <v>1</v>
      </c>
      <c r="P912">
        <v>0</v>
      </c>
      <c r="Q912">
        <f t="shared" si="14"/>
        <v>6</v>
      </c>
    </row>
    <row r="913" spans="1:17" x14ac:dyDescent="0.25">
      <c r="A913" s="3">
        <v>0.91100000000000003</v>
      </c>
      <c r="B913">
        <v>1</v>
      </c>
      <c r="C913">
        <v>0</v>
      </c>
      <c r="D913">
        <v>1</v>
      </c>
      <c r="E913">
        <v>0</v>
      </c>
      <c r="F913">
        <v>0</v>
      </c>
      <c r="G913">
        <v>0</v>
      </c>
      <c r="H913">
        <v>0</v>
      </c>
      <c r="I913">
        <v>1</v>
      </c>
      <c r="J913">
        <v>1</v>
      </c>
      <c r="K913">
        <v>0</v>
      </c>
      <c r="L913">
        <v>0</v>
      </c>
      <c r="M913">
        <v>0</v>
      </c>
      <c r="N913">
        <v>1</v>
      </c>
      <c r="O913">
        <v>1</v>
      </c>
      <c r="P913">
        <v>0</v>
      </c>
      <c r="Q913">
        <f t="shared" si="14"/>
        <v>6</v>
      </c>
    </row>
    <row r="914" spans="1:17" x14ac:dyDescent="0.25">
      <c r="A914" s="3">
        <v>0.91200000000000003</v>
      </c>
      <c r="B914">
        <v>1</v>
      </c>
      <c r="C914">
        <v>0</v>
      </c>
      <c r="D914">
        <v>1</v>
      </c>
      <c r="E914">
        <v>0</v>
      </c>
      <c r="F914">
        <v>0</v>
      </c>
      <c r="G914">
        <v>0</v>
      </c>
      <c r="H914">
        <v>0</v>
      </c>
      <c r="I914">
        <v>1</v>
      </c>
      <c r="J914">
        <v>1</v>
      </c>
      <c r="K914">
        <v>0</v>
      </c>
      <c r="L914">
        <v>0</v>
      </c>
      <c r="M914">
        <v>0</v>
      </c>
      <c r="N914">
        <v>1</v>
      </c>
      <c r="O914">
        <v>1</v>
      </c>
      <c r="P914">
        <v>0</v>
      </c>
      <c r="Q914">
        <f t="shared" si="14"/>
        <v>6</v>
      </c>
    </row>
    <row r="915" spans="1:17" x14ac:dyDescent="0.25">
      <c r="A915" s="3">
        <v>0.91300000000000003</v>
      </c>
      <c r="B915">
        <v>1</v>
      </c>
      <c r="C915">
        <v>0</v>
      </c>
      <c r="D915">
        <v>1</v>
      </c>
      <c r="E915">
        <v>0</v>
      </c>
      <c r="F915">
        <v>0</v>
      </c>
      <c r="G915">
        <v>0</v>
      </c>
      <c r="H915">
        <v>0</v>
      </c>
      <c r="I915">
        <v>1</v>
      </c>
      <c r="J915">
        <v>1</v>
      </c>
      <c r="K915">
        <v>0</v>
      </c>
      <c r="L915">
        <v>0</v>
      </c>
      <c r="M915">
        <v>0</v>
      </c>
      <c r="N915">
        <v>1</v>
      </c>
      <c r="O915">
        <v>1</v>
      </c>
      <c r="P915">
        <v>0</v>
      </c>
      <c r="Q915">
        <f t="shared" si="14"/>
        <v>6</v>
      </c>
    </row>
    <row r="916" spans="1:17" x14ac:dyDescent="0.25">
      <c r="A916" s="3">
        <v>0.91400000000000003</v>
      </c>
      <c r="B916">
        <v>1</v>
      </c>
      <c r="C916">
        <v>0</v>
      </c>
      <c r="D916">
        <v>1</v>
      </c>
      <c r="E916">
        <v>0</v>
      </c>
      <c r="F916">
        <v>0</v>
      </c>
      <c r="G916">
        <v>0</v>
      </c>
      <c r="H916">
        <v>0</v>
      </c>
      <c r="I916">
        <v>1</v>
      </c>
      <c r="J916">
        <v>1</v>
      </c>
      <c r="K916">
        <v>0</v>
      </c>
      <c r="L916">
        <v>0</v>
      </c>
      <c r="M916">
        <v>0</v>
      </c>
      <c r="N916">
        <v>1</v>
      </c>
      <c r="O916">
        <v>1</v>
      </c>
      <c r="P916">
        <v>0</v>
      </c>
      <c r="Q916">
        <f t="shared" si="14"/>
        <v>6</v>
      </c>
    </row>
    <row r="917" spans="1:17" x14ac:dyDescent="0.25">
      <c r="A917" s="3">
        <v>0.91500000000000004</v>
      </c>
      <c r="B917">
        <v>1</v>
      </c>
      <c r="C917">
        <v>0</v>
      </c>
      <c r="D917">
        <v>1</v>
      </c>
      <c r="E917">
        <v>0</v>
      </c>
      <c r="F917">
        <v>0</v>
      </c>
      <c r="G917">
        <v>0</v>
      </c>
      <c r="H917">
        <v>0</v>
      </c>
      <c r="I917">
        <v>1</v>
      </c>
      <c r="J917">
        <v>1</v>
      </c>
      <c r="K917">
        <v>0</v>
      </c>
      <c r="L917">
        <v>0</v>
      </c>
      <c r="M917">
        <v>0</v>
      </c>
      <c r="N917">
        <v>1</v>
      </c>
      <c r="O917">
        <v>1</v>
      </c>
      <c r="P917">
        <v>0</v>
      </c>
      <c r="Q917">
        <f t="shared" si="14"/>
        <v>6</v>
      </c>
    </row>
    <row r="918" spans="1:17" x14ac:dyDescent="0.25">
      <c r="A918" s="3">
        <v>0.91600000000000004</v>
      </c>
      <c r="B918">
        <v>1</v>
      </c>
      <c r="C918">
        <v>0</v>
      </c>
      <c r="D918">
        <v>1</v>
      </c>
      <c r="E918">
        <v>0</v>
      </c>
      <c r="F918">
        <v>0</v>
      </c>
      <c r="G918">
        <v>0</v>
      </c>
      <c r="H918">
        <v>0</v>
      </c>
      <c r="I918">
        <v>1</v>
      </c>
      <c r="J918">
        <v>1</v>
      </c>
      <c r="K918">
        <v>0</v>
      </c>
      <c r="L918">
        <v>0</v>
      </c>
      <c r="M918">
        <v>0</v>
      </c>
      <c r="N918">
        <v>1</v>
      </c>
      <c r="O918">
        <v>1</v>
      </c>
      <c r="P918">
        <v>0</v>
      </c>
      <c r="Q918">
        <f t="shared" si="14"/>
        <v>6</v>
      </c>
    </row>
    <row r="919" spans="1:17" x14ac:dyDescent="0.25">
      <c r="A919" s="3">
        <v>0.91700000000000004</v>
      </c>
      <c r="B919">
        <v>1</v>
      </c>
      <c r="C919">
        <v>0</v>
      </c>
      <c r="D919">
        <v>1</v>
      </c>
      <c r="E919">
        <v>0</v>
      </c>
      <c r="F919">
        <v>0</v>
      </c>
      <c r="G919">
        <v>0</v>
      </c>
      <c r="H919">
        <v>0</v>
      </c>
      <c r="I919">
        <v>1</v>
      </c>
      <c r="J919">
        <v>1</v>
      </c>
      <c r="K919">
        <v>0</v>
      </c>
      <c r="L919">
        <v>0</v>
      </c>
      <c r="M919">
        <v>0</v>
      </c>
      <c r="N919">
        <v>1</v>
      </c>
      <c r="O919">
        <v>1</v>
      </c>
      <c r="P919">
        <v>0</v>
      </c>
      <c r="Q919">
        <f t="shared" si="14"/>
        <v>6</v>
      </c>
    </row>
    <row r="920" spans="1:17" x14ac:dyDescent="0.25">
      <c r="A920" s="3">
        <v>0.91800000000000004</v>
      </c>
      <c r="B920">
        <v>1</v>
      </c>
      <c r="C920">
        <v>0</v>
      </c>
      <c r="D920">
        <v>1</v>
      </c>
      <c r="E920">
        <v>0</v>
      </c>
      <c r="F920">
        <v>0</v>
      </c>
      <c r="G920">
        <v>0</v>
      </c>
      <c r="H920">
        <v>0</v>
      </c>
      <c r="I920">
        <v>1</v>
      </c>
      <c r="J920">
        <v>1</v>
      </c>
      <c r="K920">
        <v>0</v>
      </c>
      <c r="L920">
        <v>0</v>
      </c>
      <c r="M920">
        <v>0</v>
      </c>
      <c r="N920">
        <v>1</v>
      </c>
      <c r="O920">
        <v>1</v>
      </c>
      <c r="P920">
        <v>0</v>
      </c>
      <c r="Q920">
        <f t="shared" si="14"/>
        <v>6</v>
      </c>
    </row>
    <row r="921" spans="1:17" x14ac:dyDescent="0.25">
      <c r="A921" s="3">
        <v>0.91900000000000004</v>
      </c>
      <c r="B921">
        <v>1</v>
      </c>
      <c r="C921">
        <v>0</v>
      </c>
      <c r="D921">
        <v>1</v>
      </c>
      <c r="E921">
        <v>0</v>
      </c>
      <c r="F921">
        <v>0</v>
      </c>
      <c r="G921">
        <v>0</v>
      </c>
      <c r="H921">
        <v>0</v>
      </c>
      <c r="I921">
        <v>1</v>
      </c>
      <c r="J921">
        <v>1</v>
      </c>
      <c r="K921">
        <v>0</v>
      </c>
      <c r="L921">
        <v>0</v>
      </c>
      <c r="M921">
        <v>0</v>
      </c>
      <c r="N921">
        <v>1</v>
      </c>
      <c r="O921">
        <v>1</v>
      </c>
      <c r="P921">
        <v>0</v>
      </c>
      <c r="Q921">
        <f t="shared" si="14"/>
        <v>6</v>
      </c>
    </row>
    <row r="922" spans="1:17" x14ac:dyDescent="0.25">
      <c r="A922" s="3">
        <v>0.92</v>
      </c>
      <c r="B922">
        <v>1</v>
      </c>
      <c r="C922">
        <v>0</v>
      </c>
      <c r="D922">
        <v>1</v>
      </c>
      <c r="E922">
        <v>0</v>
      </c>
      <c r="F922">
        <v>0</v>
      </c>
      <c r="G922">
        <v>0</v>
      </c>
      <c r="H922">
        <v>0</v>
      </c>
      <c r="I922">
        <v>1</v>
      </c>
      <c r="J922">
        <v>1</v>
      </c>
      <c r="K922">
        <v>0</v>
      </c>
      <c r="L922">
        <v>0</v>
      </c>
      <c r="M922">
        <v>0</v>
      </c>
      <c r="N922">
        <v>1</v>
      </c>
      <c r="O922">
        <v>1</v>
      </c>
      <c r="P922">
        <v>0</v>
      </c>
      <c r="Q922">
        <f t="shared" si="14"/>
        <v>6</v>
      </c>
    </row>
    <row r="923" spans="1:17" x14ac:dyDescent="0.25">
      <c r="A923" s="3">
        <v>0.92100000000000004</v>
      </c>
      <c r="B923">
        <v>1</v>
      </c>
      <c r="C923">
        <v>0</v>
      </c>
      <c r="D923">
        <v>1</v>
      </c>
      <c r="E923">
        <v>0</v>
      </c>
      <c r="F923">
        <v>0</v>
      </c>
      <c r="G923">
        <v>0</v>
      </c>
      <c r="H923">
        <v>0</v>
      </c>
      <c r="I923">
        <v>1</v>
      </c>
      <c r="J923">
        <v>1</v>
      </c>
      <c r="K923">
        <v>0</v>
      </c>
      <c r="L923">
        <v>0</v>
      </c>
      <c r="M923">
        <v>0</v>
      </c>
      <c r="N923">
        <v>1</v>
      </c>
      <c r="O923">
        <v>1</v>
      </c>
      <c r="P923">
        <v>0</v>
      </c>
      <c r="Q923">
        <f t="shared" si="14"/>
        <v>6</v>
      </c>
    </row>
    <row r="924" spans="1:17" x14ac:dyDescent="0.25">
      <c r="A924" s="3">
        <v>0.92200000000000004</v>
      </c>
      <c r="B924">
        <v>1</v>
      </c>
      <c r="C924">
        <v>0</v>
      </c>
      <c r="D924">
        <v>1</v>
      </c>
      <c r="E924">
        <v>0</v>
      </c>
      <c r="F924">
        <v>0</v>
      </c>
      <c r="G924">
        <v>0</v>
      </c>
      <c r="H924">
        <v>0</v>
      </c>
      <c r="I924">
        <v>1</v>
      </c>
      <c r="J924">
        <v>1</v>
      </c>
      <c r="K924">
        <v>0</v>
      </c>
      <c r="L924">
        <v>0</v>
      </c>
      <c r="M924">
        <v>0</v>
      </c>
      <c r="N924">
        <v>1</v>
      </c>
      <c r="O924">
        <v>1</v>
      </c>
      <c r="P924">
        <v>0</v>
      </c>
      <c r="Q924">
        <f t="shared" si="14"/>
        <v>6</v>
      </c>
    </row>
    <row r="925" spans="1:17" x14ac:dyDescent="0.25">
      <c r="A925" s="3">
        <v>0.92300000000000004</v>
      </c>
      <c r="B925">
        <v>1</v>
      </c>
      <c r="C925">
        <v>0</v>
      </c>
      <c r="D925">
        <v>1</v>
      </c>
      <c r="E925">
        <v>0</v>
      </c>
      <c r="F925">
        <v>0</v>
      </c>
      <c r="G925">
        <v>0</v>
      </c>
      <c r="H925">
        <v>0</v>
      </c>
      <c r="I925">
        <v>1</v>
      </c>
      <c r="J925">
        <v>1</v>
      </c>
      <c r="K925">
        <v>0</v>
      </c>
      <c r="L925">
        <v>0</v>
      </c>
      <c r="M925">
        <v>0</v>
      </c>
      <c r="N925">
        <v>1</v>
      </c>
      <c r="O925">
        <v>1</v>
      </c>
      <c r="P925">
        <v>0</v>
      </c>
      <c r="Q925">
        <f t="shared" si="14"/>
        <v>6</v>
      </c>
    </row>
    <row r="926" spans="1:17" x14ac:dyDescent="0.25">
      <c r="A926" s="3">
        <v>0.92400000000000004</v>
      </c>
      <c r="B926">
        <v>1</v>
      </c>
      <c r="C926">
        <v>0</v>
      </c>
      <c r="D926">
        <v>1</v>
      </c>
      <c r="E926">
        <v>0</v>
      </c>
      <c r="F926">
        <v>0</v>
      </c>
      <c r="G926">
        <v>0</v>
      </c>
      <c r="H926">
        <v>0</v>
      </c>
      <c r="I926">
        <v>1</v>
      </c>
      <c r="J926">
        <v>1</v>
      </c>
      <c r="K926">
        <v>0</v>
      </c>
      <c r="L926">
        <v>0</v>
      </c>
      <c r="M926">
        <v>0</v>
      </c>
      <c r="N926">
        <v>1</v>
      </c>
      <c r="O926">
        <v>1</v>
      </c>
      <c r="P926">
        <v>0</v>
      </c>
      <c r="Q926">
        <f t="shared" si="14"/>
        <v>6</v>
      </c>
    </row>
    <row r="927" spans="1:17" x14ac:dyDescent="0.25">
      <c r="A927" s="3">
        <v>0.92500000000000004</v>
      </c>
      <c r="B927">
        <v>1</v>
      </c>
      <c r="C927">
        <v>0</v>
      </c>
      <c r="D927">
        <v>1</v>
      </c>
      <c r="E927">
        <v>0</v>
      </c>
      <c r="F927">
        <v>0</v>
      </c>
      <c r="G927">
        <v>0</v>
      </c>
      <c r="H927">
        <v>0</v>
      </c>
      <c r="I927">
        <v>1</v>
      </c>
      <c r="J927">
        <v>1</v>
      </c>
      <c r="K927">
        <v>0</v>
      </c>
      <c r="L927">
        <v>0</v>
      </c>
      <c r="M927">
        <v>0</v>
      </c>
      <c r="N927">
        <v>1</v>
      </c>
      <c r="O927">
        <v>1</v>
      </c>
      <c r="P927">
        <v>0</v>
      </c>
      <c r="Q927">
        <f t="shared" si="14"/>
        <v>6</v>
      </c>
    </row>
    <row r="928" spans="1:17" x14ac:dyDescent="0.25">
      <c r="A928" s="3">
        <v>0.92600000000000005</v>
      </c>
      <c r="B928">
        <v>1</v>
      </c>
      <c r="C928">
        <v>0</v>
      </c>
      <c r="D928">
        <v>1</v>
      </c>
      <c r="E928">
        <v>0</v>
      </c>
      <c r="F928">
        <v>0</v>
      </c>
      <c r="G928">
        <v>0</v>
      </c>
      <c r="H928">
        <v>0</v>
      </c>
      <c r="I928">
        <v>1</v>
      </c>
      <c r="J928">
        <v>1</v>
      </c>
      <c r="K928">
        <v>0</v>
      </c>
      <c r="L928">
        <v>0</v>
      </c>
      <c r="M928">
        <v>0</v>
      </c>
      <c r="N928">
        <v>1</v>
      </c>
      <c r="O928">
        <v>1</v>
      </c>
      <c r="P928">
        <v>0</v>
      </c>
      <c r="Q928">
        <f t="shared" si="14"/>
        <v>6</v>
      </c>
    </row>
    <row r="929" spans="1:17" x14ac:dyDescent="0.25">
      <c r="A929" s="3">
        <v>0.92700000000000005</v>
      </c>
      <c r="B929">
        <v>1</v>
      </c>
      <c r="C929">
        <v>0</v>
      </c>
      <c r="D929">
        <v>1</v>
      </c>
      <c r="E929">
        <v>0</v>
      </c>
      <c r="F929">
        <v>0</v>
      </c>
      <c r="G929">
        <v>0</v>
      </c>
      <c r="H929">
        <v>0</v>
      </c>
      <c r="I929">
        <v>1</v>
      </c>
      <c r="J929">
        <v>1</v>
      </c>
      <c r="K929">
        <v>0</v>
      </c>
      <c r="L929">
        <v>0</v>
      </c>
      <c r="M929">
        <v>0</v>
      </c>
      <c r="N929">
        <v>1</v>
      </c>
      <c r="O929">
        <v>1</v>
      </c>
      <c r="P929">
        <v>0</v>
      </c>
      <c r="Q929">
        <f t="shared" si="14"/>
        <v>6</v>
      </c>
    </row>
    <row r="930" spans="1:17" x14ac:dyDescent="0.25">
      <c r="A930" s="3">
        <v>0.92800000000000005</v>
      </c>
      <c r="B930">
        <v>1</v>
      </c>
      <c r="C930">
        <v>0</v>
      </c>
      <c r="D930">
        <v>1</v>
      </c>
      <c r="E930">
        <v>0</v>
      </c>
      <c r="F930">
        <v>0</v>
      </c>
      <c r="G930">
        <v>0</v>
      </c>
      <c r="H930">
        <v>0</v>
      </c>
      <c r="I930">
        <v>1</v>
      </c>
      <c r="J930">
        <v>1</v>
      </c>
      <c r="K930">
        <v>0</v>
      </c>
      <c r="L930">
        <v>0</v>
      </c>
      <c r="M930">
        <v>0</v>
      </c>
      <c r="N930">
        <v>1</v>
      </c>
      <c r="O930">
        <v>1</v>
      </c>
      <c r="P930">
        <v>0</v>
      </c>
      <c r="Q930">
        <f t="shared" si="14"/>
        <v>6</v>
      </c>
    </row>
    <row r="931" spans="1:17" x14ac:dyDescent="0.25">
      <c r="A931" s="3">
        <v>0.92900000000000005</v>
      </c>
      <c r="B931">
        <v>1</v>
      </c>
      <c r="C931">
        <v>0</v>
      </c>
      <c r="D931">
        <v>1</v>
      </c>
      <c r="E931">
        <v>0</v>
      </c>
      <c r="F931">
        <v>0</v>
      </c>
      <c r="G931">
        <v>0</v>
      </c>
      <c r="H931">
        <v>0</v>
      </c>
      <c r="I931">
        <v>1</v>
      </c>
      <c r="J931">
        <v>1</v>
      </c>
      <c r="K931">
        <v>0</v>
      </c>
      <c r="L931">
        <v>0</v>
      </c>
      <c r="M931">
        <v>0</v>
      </c>
      <c r="N931">
        <v>1</v>
      </c>
      <c r="O931">
        <v>1</v>
      </c>
      <c r="P931">
        <v>0</v>
      </c>
      <c r="Q931">
        <f t="shared" si="14"/>
        <v>6</v>
      </c>
    </row>
    <row r="932" spans="1:17" x14ac:dyDescent="0.25">
      <c r="A932" s="3">
        <v>0.93</v>
      </c>
      <c r="B932">
        <v>1</v>
      </c>
      <c r="C932">
        <v>0</v>
      </c>
      <c r="D932">
        <v>1</v>
      </c>
      <c r="E932">
        <v>0</v>
      </c>
      <c r="F932">
        <v>0</v>
      </c>
      <c r="G932">
        <v>0</v>
      </c>
      <c r="H932">
        <v>0</v>
      </c>
      <c r="I932">
        <v>1</v>
      </c>
      <c r="J932">
        <v>1</v>
      </c>
      <c r="K932">
        <v>0</v>
      </c>
      <c r="L932">
        <v>0</v>
      </c>
      <c r="M932">
        <v>0</v>
      </c>
      <c r="N932">
        <v>1</v>
      </c>
      <c r="O932">
        <v>1</v>
      </c>
      <c r="P932">
        <v>0</v>
      </c>
      <c r="Q932">
        <f t="shared" si="14"/>
        <v>6</v>
      </c>
    </row>
    <row r="933" spans="1:17" x14ac:dyDescent="0.25">
      <c r="A933" s="3">
        <v>0.93100000000000005</v>
      </c>
      <c r="B933">
        <v>1</v>
      </c>
      <c r="C933">
        <v>0</v>
      </c>
      <c r="D933">
        <v>1</v>
      </c>
      <c r="E933">
        <v>0</v>
      </c>
      <c r="F933">
        <v>0</v>
      </c>
      <c r="G933">
        <v>0</v>
      </c>
      <c r="H933">
        <v>0</v>
      </c>
      <c r="I933">
        <v>1</v>
      </c>
      <c r="J933">
        <v>1</v>
      </c>
      <c r="K933">
        <v>0</v>
      </c>
      <c r="L933">
        <v>0</v>
      </c>
      <c r="M933">
        <v>0</v>
      </c>
      <c r="N933">
        <v>1</v>
      </c>
      <c r="O933">
        <v>1</v>
      </c>
      <c r="P933">
        <v>0</v>
      </c>
      <c r="Q933">
        <f t="shared" si="14"/>
        <v>6</v>
      </c>
    </row>
    <row r="934" spans="1:17" x14ac:dyDescent="0.25">
      <c r="A934" s="3">
        <v>0.93200000000000005</v>
      </c>
      <c r="B934">
        <v>1</v>
      </c>
      <c r="C934">
        <v>0</v>
      </c>
      <c r="D934">
        <v>1</v>
      </c>
      <c r="E934">
        <v>0</v>
      </c>
      <c r="F934">
        <v>0</v>
      </c>
      <c r="G934">
        <v>0</v>
      </c>
      <c r="H934">
        <v>0</v>
      </c>
      <c r="I934">
        <v>1</v>
      </c>
      <c r="J934">
        <v>1</v>
      </c>
      <c r="K934">
        <v>0</v>
      </c>
      <c r="L934">
        <v>0</v>
      </c>
      <c r="M934">
        <v>0</v>
      </c>
      <c r="N934">
        <v>1</v>
      </c>
      <c r="O934">
        <v>1</v>
      </c>
      <c r="P934">
        <v>0</v>
      </c>
      <c r="Q934">
        <f t="shared" si="14"/>
        <v>6</v>
      </c>
    </row>
    <row r="935" spans="1:17" x14ac:dyDescent="0.25">
      <c r="A935" s="3">
        <v>0.93300000000000005</v>
      </c>
      <c r="B935">
        <v>1</v>
      </c>
      <c r="C935">
        <v>0</v>
      </c>
      <c r="D935">
        <v>1</v>
      </c>
      <c r="E935">
        <v>0</v>
      </c>
      <c r="F935">
        <v>0</v>
      </c>
      <c r="G935">
        <v>0</v>
      </c>
      <c r="H935">
        <v>0</v>
      </c>
      <c r="I935">
        <v>1</v>
      </c>
      <c r="J935">
        <v>1</v>
      </c>
      <c r="K935">
        <v>0</v>
      </c>
      <c r="L935">
        <v>0</v>
      </c>
      <c r="M935">
        <v>0</v>
      </c>
      <c r="N935">
        <v>1</v>
      </c>
      <c r="O935">
        <v>1</v>
      </c>
      <c r="P935">
        <v>0</v>
      </c>
      <c r="Q935">
        <f t="shared" si="14"/>
        <v>6</v>
      </c>
    </row>
    <row r="936" spans="1:17" x14ac:dyDescent="0.25">
      <c r="A936" s="3">
        <v>0.93400000000000005</v>
      </c>
      <c r="B936">
        <v>1</v>
      </c>
      <c r="C936">
        <v>0</v>
      </c>
      <c r="D936">
        <v>1</v>
      </c>
      <c r="E936">
        <v>0</v>
      </c>
      <c r="F936">
        <v>0</v>
      </c>
      <c r="G936">
        <v>0</v>
      </c>
      <c r="H936">
        <v>0</v>
      </c>
      <c r="I936">
        <v>1</v>
      </c>
      <c r="J936">
        <v>1</v>
      </c>
      <c r="K936">
        <v>0</v>
      </c>
      <c r="L936">
        <v>0</v>
      </c>
      <c r="M936">
        <v>0</v>
      </c>
      <c r="N936">
        <v>1</v>
      </c>
      <c r="O936">
        <v>1</v>
      </c>
      <c r="P936">
        <v>0</v>
      </c>
      <c r="Q936">
        <f t="shared" si="14"/>
        <v>6</v>
      </c>
    </row>
    <row r="937" spans="1:17" x14ac:dyDescent="0.25">
      <c r="A937" s="3">
        <v>0.93500000000000005</v>
      </c>
      <c r="B937">
        <v>1</v>
      </c>
      <c r="C937">
        <v>0</v>
      </c>
      <c r="D937">
        <v>1</v>
      </c>
      <c r="E937">
        <v>0</v>
      </c>
      <c r="F937">
        <v>0</v>
      </c>
      <c r="G937">
        <v>0</v>
      </c>
      <c r="H937">
        <v>0</v>
      </c>
      <c r="I937">
        <v>1</v>
      </c>
      <c r="J937">
        <v>1</v>
      </c>
      <c r="K937">
        <v>0</v>
      </c>
      <c r="L937">
        <v>0</v>
      </c>
      <c r="M937">
        <v>0</v>
      </c>
      <c r="N937">
        <v>1</v>
      </c>
      <c r="O937">
        <v>1</v>
      </c>
      <c r="P937">
        <v>0</v>
      </c>
      <c r="Q937">
        <f t="shared" si="14"/>
        <v>6</v>
      </c>
    </row>
    <row r="938" spans="1:17" x14ac:dyDescent="0.25">
      <c r="A938" s="3">
        <v>0.93600000000000005</v>
      </c>
      <c r="B938">
        <v>1</v>
      </c>
      <c r="C938">
        <v>0</v>
      </c>
      <c r="D938">
        <v>1</v>
      </c>
      <c r="E938">
        <v>0</v>
      </c>
      <c r="F938">
        <v>0</v>
      </c>
      <c r="G938">
        <v>0</v>
      </c>
      <c r="H938">
        <v>0</v>
      </c>
      <c r="I938">
        <v>1</v>
      </c>
      <c r="J938">
        <v>1</v>
      </c>
      <c r="K938">
        <v>0</v>
      </c>
      <c r="L938">
        <v>0</v>
      </c>
      <c r="M938">
        <v>0</v>
      </c>
      <c r="N938">
        <v>1</v>
      </c>
      <c r="O938">
        <v>1</v>
      </c>
      <c r="P938">
        <v>0</v>
      </c>
      <c r="Q938">
        <f t="shared" si="14"/>
        <v>6</v>
      </c>
    </row>
    <row r="939" spans="1:17" x14ac:dyDescent="0.25">
      <c r="A939" s="3">
        <v>0.93700000000000006</v>
      </c>
      <c r="B939">
        <v>1</v>
      </c>
      <c r="C939">
        <v>0</v>
      </c>
      <c r="D939">
        <v>1</v>
      </c>
      <c r="E939">
        <v>0</v>
      </c>
      <c r="F939">
        <v>0</v>
      </c>
      <c r="G939">
        <v>0</v>
      </c>
      <c r="H939">
        <v>0</v>
      </c>
      <c r="I939">
        <v>1</v>
      </c>
      <c r="J939">
        <v>1</v>
      </c>
      <c r="K939">
        <v>0</v>
      </c>
      <c r="L939">
        <v>0</v>
      </c>
      <c r="M939">
        <v>0</v>
      </c>
      <c r="N939">
        <v>1</v>
      </c>
      <c r="O939">
        <v>1</v>
      </c>
      <c r="P939">
        <v>0</v>
      </c>
      <c r="Q939">
        <f t="shared" si="14"/>
        <v>6</v>
      </c>
    </row>
    <row r="940" spans="1:17" x14ac:dyDescent="0.25">
      <c r="A940" s="3">
        <v>0.93799999999999994</v>
      </c>
      <c r="B940">
        <v>1</v>
      </c>
      <c r="C940">
        <v>0</v>
      </c>
      <c r="D940">
        <v>1</v>
      </c>
      <c r="E940">
        <v>0</v>
      </c>
      <c r="F940">
        <v>0</v>
      </c>
      <c r="G940">
        <v>0</v>
      </c>
      <c r="H940">
        <v>0</v>
      </c>
      <c r="I940">
        <v>1</v>
      </c>
      <c r="J940">
        <v>1</v>
      </c>
      <c r="K940">
        <v>0</v>
      </c>
      <c r="L940">
        <v>0</v>
      </c>
      <c r="M940">
        <v>0</v>
      </c>
      <c r="N940">
        <v>1</v>
      </c>
      <c r="O940">
        <v>1</v>
      </c>
      <c r="P940">
        <v>0</v>
      </c>
      <c r="Q940">
        <f t="shared" si="14"/>
        <v>6</v>
      </c>
    </row>
    <row r="941" spans="1:17" x14ac:dyDescent="0.25">
      <c r="A941" s="3">
        <v>0.93899999999999995</v>
      </c>
      <c r="B941">
        <v>1</v>
      </c>
      <c r="C941">
        <v>0</v>
      </c>
      <c r="D941">
        <v>1</v>
      </c>
      <c r="E941">
        <v>0</v>
      </c>
      <c r="F941">
        <v>0</v>
      </c>
      <c r="G941">
        <v>0</v>
      </c>
      <c r="H941">
        <v>0</v>
      </c>
      <c r="I941">
        <v>1</v>
      </c>
      <c r="J941">
        <v>1</v>
      </c>
      <c r="K941">
        <v>0</v>
      </c>
      <c r="L941">
        <v>0</v>
      </c>
      <c r="M941">
        <v>0</v>
      </c>
      <c r="N941">
        <v>1</v>
      </c>
      <c r="O941">
        <v>1</v>
      </c>
      <c r="P941">
        <v>0</v>
      </c>
      <c r="Q941">
        <f t="shared" si="14"/>
        <v>6</v>
      </c>
    </row>
    <row r="942" spans="1:17" x14ac:dyDescent="0.25">
      <c r="A942" s="3">
        <v>0.94</v>
      </c>
      <c r="B942">
        <v>1</v>
      </c>
      <c r="C942">
        <v>0</v>
      </c>
      <c r="D942">
        <v>1</v>
      </c>
      <c r="E942">
        <v>0</v>
      </c>
      <c r="F942">
        <v>0</v>
      </c>
      <c r="G942">
        <v>0</v>
      </c>
      <c r="H942">
        <v>0</v>
      </c>
      <c r="I942">
        <v>1</v>
      </c>
      <c r="J942">
        <v>1</v>
      </c>
      <c r="K942">
        <v>0</v>
      </c>
      <c r="L942">
        <v>0</v>
      </c>
      <c r="M942">
        <v>0</v>
      </c>
      <c r="N942">
        <v>1</v>
      </c>
      <c r="O942">
        <v>1</v>
      </c>
      <c r="P942">
        <v>0</v>
      </c>
      <c r="Q942">
        <f t="shared" si="14"/>
        <v>6</v>
      </c>
    </row>
    <row r="943" spans="1:17" x14ac:dyDescent="0.25">
      <c r="A943" s="3">
        <v>0.94099999999999995</v>
      </c>
      <c r="B943">
        <v>1</v>
      </c>
      <c r="C943">
        <v>0</v>
      </c>
      <c r="D943">
        <v>1</v>
      </c>
      <c r="E943">
        <v>0</v>
      </c>
      <c r="F943">
        <v>0</v>
      </c>
      <c r="G943">
        <v>0</v>
      </c>
      <c r="H943">
        <v>0</v>
      </c>
      <c r="I943">
        <v>1</v>
      </c>
      <c r="J943">
        <v>1</v>
      </c>
      <c r="K943">
        <v>0</v>
      </c>
      <c r="L943">
        <v>0</v>
      </c>
      <c r="M943">
        <v>0</v>
      </c>
      <c r="N943">
        <v>1</v>
      </c>
      <c r="O943">
        <v>1</v>
      </c>
      <c r="P943">
        <v>0</v>
      </c>
      <c r="Q943">
        <f t="shared" si="14"/>
        <v>6</v>
      </c>
    </row>
    <row r="944" spans="1:17" x14ac:dyDescent="0.25">
      <c r="A944" s="3">
        <v>0.94199999999999995</v>
      </c>
      <c r="B944">
        <v>1</v>
      </c>
      <c r="C944">
        <v>0</v>
      </c>
      <c r="D944">
        <v>1</v>
      </c>
      <c r="E944">
        <v>0</v>
      </c>
      <c r="F944">
        <v>0</v>
      </c>
      <c r="G944">
        <v>0</v>
      </c>
      <c r="H944">
        <v>0</v>
      </c>
      <c r="I944">
        <v>1</v>
      </c>
      <c r="J944">
        <v>1</v>
      </c>
      <c r="K944">
        <v>0</v>
      </c>
      <c r="L944">
        <v>0</v>
      </c>
      <c r="M944">
        <v>0</v>
      </c>
      <c r="N944">
        <v>1</v>
      </c>
      <c r="O944">
        <v>1</v>
      </c>
      <c r="P944">
        <v>0</v>
      </c>
      <c r="Q944">
        <f t="shared" si="14"/>
        <v>6</v>
      </c>
    </row>
    <row r="945" spans="1:17" x14ac:dyDescent="0.25">
      <c r="A945" s="3">
        <v>0.94299999999999995</v>
      </c>
      <c r="B945">
        <v>1</v>
      </c>
      <c r="C945">
        <v>0</v>
      </c>
      <c r="D945">
        <v>1</v>
      </c>
      <c r="E945">
        <v>0</v>
      </c>
      <c r="F945">
        <v>0</v>
      </c>
      <c r="G945">
        <v>0</v>
      </c>
      <c r="H945">
        <v>0</v>
      </c>
      <c r="I945">
        <v>1</v>
      </c>
      <c r="J945">
        <v>1</v>
      </c>
      <c r="K945">
        <v>0</v>
      </c>
      <c r="L945">
        <v>0</v>
      </c>
      <c r="M945">
        <v>0</v>
      </c>
      <c r="N945">
        <v>1</v>
      </c>
      <c r="O945">
        <v>1</v>
      </c>
      <c r="P945">
        <v>0</v>
      </c>
      <c r="Q945">
        <f t="shared" si="14"/>
        <v>6</v>
      </c>
    </row>
    <row r="946" spans="1:17" x14ac:dyDescent="0.25">
      <c r="A946" s="3">
        <v>0.94399999999999995</v>
      </c>
      <c r="B946">
        <v>1</v>
      </c>
      <c r="C946">
        <v>0</v>
      </c>
      <c r="D946">
        <v>1</v>
      </c>
      <c r="E946">
        <v>0</v>
      </c>
      <c r="F946">
        <v>0</v>
      </c>
      <c r="G946">
        <v>0</v>
      </c>
      <c r="H946">
        <v>0</v>
      </c>
      <c r="I946">
        <v>1</v>
      </c>
      <c r="J946">
        <v>1</v>
      </c>
      <c r="K946">
        <v>0</v>
      </c>
      <c r="L946">
        <v>0</v>
      </c>
      <c r="M946">
        <v>0</v>
      </c>
      <c r="N946">
        <v>1</v>
      </c>
      <c r="O946">
        <v>1</v>
      </c>
      <c r="P946">
        <v>0</v>
      </c>
      <c r="Q946">
        <f t="shared" si="14"/>
        <v>6</v>
      </c>
    </row>
    <row r="947" spans="1:17" x14ac:dyDescent="0.25">
      <c r="A947" s="3">
        <v>0.94499999999999995</v>
      </c>
      <c r="B947">
        <v>1</v>
      </c>
      <c r="C947">
        <v>0</v>
      </c>
      <c r="D947">
        <v>1</v>
      </c>
      <c r="E947">
        <v>0</v>
      </c>
      <c r="F947">
        <v>0</v>
      </c>
      <c r="G947">
        <v>0</v>
      </c>
      <c r="H947">
        <v>0</v>
      </c>
      <c r="I947">
        <v>1</v>
      </c>
      <c r="J947">
        <v>1</v>
      </c>
      <c r="K947">
        <v>0</v>
      </c>
      <c r="L947">
        <v>0</v>
      </c>
      <c r="M947">
        <v>0</v>
      </c>
      <c r="N947">
        <v>1</v>
      </c>
      <c r="O947">
        <v>1</v>
      </c>
      <c r="P947">
        <v>0</v>
      </c>
      <c r="Q947">
        <f t="shared" si="14"/>
        <v>6</v>
      </c>
    </row>
    <row r="948" spans="1:17" x14ac:dyDescent="0.25">
      <c r="A948" s="3">
        <v>0.94599999999999995</v>
      </c>
      <c r="B948">
        <v>1</v>
      </c>
      <c r="C948">
        <v>0</v>
      </c>
      <c r="D948">
        <v>1</v>
      </c>
      <c r="E948">
        <v>0</v>
      </c>
      <c r="F948">
        <v>0</v>
      </c>
      <c r="G948">
        <v>0</v>
      </c>
      <c r="H948">
        <v>0</v>
      </c>
      <c r="I948">
        <v>1</v>
      </c>
      <c r="J948">
        <v>1</v>
      </c>
      <c r="K948">
        <v>0</v>
      </c>
      <c r="L948">
        <v>0</v>
      </c>
      <c r="M948">
        <v>0</v>
      </c>
      <c r="N948">
        <v>1</v>
      </c>
      <c r="O948">
        <v>1</v>
      </c>
      <c r="P948">
        <v>0</v>
      </c>
      <c r="Q948">
        <f t="shared" si="14"/>
        <v>6</v>
      </c>
    </row>
    <row r="949" spans="1:17" x14ac:dyDescent="0.25">
      <c r="A949" s="3">
        <v>0.94699999999999995</v>
      </c>
      <c r="B949">
        <v>1</v>
      </c>
      <c r="C949">
        <v>0</v>
      </c>
      <c r="D949">
        <v>1</v>
      </c>
      <c r="E949">
        <v>0</v>
      </c>
      <c r="F949">
        <v>0</v>
      </c>
      <c r="G949">
        <v>0</v>
      </c>
      <c r="H949">
        <v>0</v>
      </c>
      <c r="I949">
        <v>1</v>
      </c>
      <c r="J949">
        <v>1</v>
      </c>
      <c r="K949">
        <v>0</v>
      </c>
      <c r="L949">
        <v>0</v>
      </c>
      <c r="M949">
        <v>0</v>
      </c>
      <c r="N949">
        <v>1</v>
      </c>
      <c r="O949">
        <v>1</v>
      </c>
      <c r="P949">
        <v>0</v>
      </c>
      <c r="Q949">
        <f t="shared" si="14"/>
        <v>6</v>
      </c>
    </row>
    <row r="950" spans="1:17" x14ac:dyDescent="0.25">
      <c r="A950" s="3">
        <v>0.94799999999999995</v>
      </c>
      <c r="B950">
        <v>1</v>
      </c>
      <c r="C950">
        <v>0</v>
      </c>
      <c r="D950">
        <v>1</v>
      </c>
      <c r="E950">
        <v>0</v>
      </c>
      <c r="F950">
        <v>0</v>
      </c>
      <c r="G950">
        <v>0</v>
      </c>
      <c r="H950">
        <v>0</v>
      </c>
      <c r="I950">
        <v>1</v>
      </c>
      <c r="J950">
        <v>1</v>
      </c>
      <c r="K950">
        <v>0</v>
      </c>
      <c r="L950">
        <v>0</v>
      </c>
      <c r="M950">
        <v>0</v>
      </c>
      <c r="N950">
        <v>1</v>
      </c>
      <c r="O950">
        <v>1</v>
      </c>
      <c r="P950">
        <v>0</v>
      </c>
      <c r="Q950">
        <f t="shared" si="14"/>
        <v>6</v>
      </c>
    </row>
    <row r="951" spans="1:17" x14ac:dyDescent="0.25">
      <c r="A951" s="3">
        <v>0.94899999999999995</v>
      </c>
      <c r="B951">
        <v>1</v>
      </c>
      <c r="C951">
        <v>0</v>
      </c>
      <c r="D951">
        <v>1</v>
      </c>
      <c r="E951">
        <v>0</v>
      </c>
      <c r="F951">
        <v>0</v>
      </c>
      <c r="G951">
        <v>0</v>
      </c>
      <c r="H951">
        <v>0</v>
      </c>
      <c r="I951">
        <v>1</v>
      </c>
      <c r="J951">
        <v>1</v>
      </c>
      <c r="K951">
        <v>0</v>
      </c>
      <c r="L951">
        <v>0</v>
      </c>
      <c r="M951">
        <v>0</v>
      </c>
      <c r="N951">
        <v>1</v>
      </c>
      <c r="O951">
        <v>1</v>
      </c>
      <c r="P951">
        <v>0</v>
      </c>
      <c r="Q951">
        <f t="shared" si="14"/>
        <v>6</v>
      </c>
    </row>
    <row r="952" spans="1:17" x14ac:dyDescent="0.25">
      <c r="A952" s="3">
        <v>0.95</v>
      </c>
      <c r="B952">
        <v>1</v>
      </c>
      <c r="C952">
        <v>0</v>
      </c>
      <c r="D952">
        <v>1</v>
      </c>
      <c r="E952">
        <v>0</v>
      </c>
      <c r="F952">
        <v>0</v>
      </c>
      <c r="G952">
        <v>0</v>
      </c>
      <c r="H952">
        <v>0</v>
      </c>
      <c r="I952">
        <v>1</v>
      </c>
      <c r="J952">
        <v>1</v>
      </c>
      <c r="K952">
        <v>0</v>
      </c>
      <c r="L952">
        <v>0</v>
      </c>
      <c r="M952">
        <v>0</v>
      </c>
      <c r="N952">
        <v>1</v>
      </c>
      <c r="O952">
        <v>1</v>
      </c>
      <c r="P952">
        <v>0</v>
      </c>
      <c r="Q952">
        <f t="shared" si="14"/>
        <v>6</v>
      </c>
    </row>
    <row r="953" spans="1:17" x14ac:dyDescent="0.25">
      <c r="A953" s="3">
        <v>0.95099999999999996</v>
      </c>
      <c r="B953">
        <v>1</v>
      </c>
      <c r="C953">
        <v>0</v>
      </c>
      <c r="D953">
        <v>1</v>
      </c>
      <c r="E953">
        <v>0</v>
      </c>
      <c r="F953">
        <v>0</v>
      </c>
      <c r="G953">
        <v>0</v>
      </c>
      <c r="H953">
        <v>0</v>
      </c>
      <c r="I953">
        <v>1</v>
      </c>
      <c r="J953">
        <v>1</v>
      </c>
      <c r="K953">
        <v>0</v>
      </c>
      <c r="L953">
        <v>0</v>
      </c>
      <c r="M953">
        <v>0</v>
      </c>
      <c r="N953">
        <v>1</v>
      </c>
      <c r="O953">
        <v>1</v>
      </c>
      <c r="P953">
        <v>0</v>
      </c>
      <c r="Q953">
        <f t="shared" si="14"/>
        <v>6</v>
      </c>
    </row>
    <row r="954" spans="1:17" x14ac:dyDescent="0.25">
      <c r="A954" s="3">
        <v>0.95199999999999996</v>
      </c>
      <c r="B954">
        <v>1</v>
      </c>
      <c r="C954">
        <v>0</v>
      </c>
      <c r="D954">
        <v>1</v>
      </c>
      <c r="E954">
        <v>0</v>
      </c>
      <c r="F954">
        <v>0</v>
      </c>
      <c r="G954">
        <v>0</v>
      </c>
      <c r="H954">
        <v>0</v>
      </c>
      <c r="I954">
        <v>1</v>
      </c>
      <c r="J954">
        <v>1</v>
      </c>
      <c r="K954">
        <v>0</v>
      </c>
      <c r="L954">
        <v>0</v>
      </c>
      <c r="M954">
        <v>0</v>
      </c>
      <c r="N954">
        <v>1</v>
      </c>
      <c r="O954">
        <v>1</v>
      </c>
      <c r="P954">
        <v>0</v>
      </c>
      <c r="Q954">
        <f t="shared" si="14"/>
        <v>6</v>
      </c>
    </row>
    <row r="955" spans="1:17" x14ac:dyDescent="0.25">
      <c r="A955" s="3">
        <v>0.95299999999999996</v>
      </c>
      <c r="B955">
        <v>1</v>
      </c>
      <c r="C955">
        <v>0</v>
      </c>
      <c r="D955">
        <v>1</v>
      </c>
      <c r="E955">
        <v>0</v>
      </c>
      <c r="F955">
        <v>0</v>
      </c>
      <c r="G955">
        <v>0</v>
      </c>
      <c r="H955">
        <v>0</v>
      </c>
      <c r="I955">
        <v>1</v>
      </c>
      <c r="J955">
        <v>1</v>
      </c>
      <c r="K955">
        <v>0</v>
      </c>
      <c r="L955">
        <v>0</v>
      </c>
      <c r="M955">
        <v>0</v>
      </c>
      <c r="N955">
        <v>1</v>
      </c>
      <c r="O955">
        <v>1</v>
      </c>
      <c r="P955">
        <v>0</v>
      </c>
      <c r="Q955">
        <f t="shared" si="14"/>
        <v>6</v>
      </c>
    </row>
    <row r="956" spans="1:17" x14ac:dyDescent="0.25">
      <c r="A956" s="3">
        <v>0.95399999999999996</v>
      </c>
      <c r="B956">
        <v>1</v>
      </c>
      <c r="C956">
        <v>0</v>
      </c>
      <c r="D956">
        <v>1</v>
      </c>
      <c r="E956">
        <v>0</v>
      </c>
      <c r="F956">
        <v>0</v>
      </c>
      <c r="G956">
        <v>0</v>
      </c>
      <c r="H956">
        <v>0</v>
      </c>
      <c r="I956">
        <v>1</v>
      </c>
      <c r="J956">
        <v>1</v>
      </c>
      <c r="K956">
        <v>0</v>
      </c>
      <c r="L956">
        <v>0</v>
      </c>
      <c r="M956">
        <v>0</v>
      </c>
      <c r="N956">
        <v>1</v>
      </c>
      <c r="O956">
        <v>1</v>
      </c>
      <c r="P956">
        <v>0</v>
      </c>
      <c r="Q956">
        <f t="shared" si="14"/>
        <v>6</v>
      </c>
    </row>
    <row r="957" spans="1:17" x14ac:dyDescent="0.25">
      <c r="A957" s="3">
        <v>0.95499999999999996</v>
      </c>
      <c r="B957">
        <v>1</v>
      </c>
      <c r="C957">
        <v>0</v>
      </c>
      <c r="D957">
        <v>1</v>
      </c>
      <c r="E957">
        <v>0</v>
      </c>
      <c r="F957">
        <v>0</v>
      </c>
      <c r="G957">
        <v>0</v>
      </c>
      <c r="H957">
        <v>0</v>
      </c>
      <c r="I957">
        <v>1</v>
      </c>
      <c r="J957">
        <v>1</v>
      </c>
      <c r="K957">
        <v>0</v>
      </c>
      <c r="L957">
        <v>0</v>
      </c>
      <c r="M957">
        <v>0</v>
      </c>
      <c r="N957">
        <v>1</v>
      </c>
      <c r="O957">
        <v>1</v>
      </c>
      <c r="P957">
        <v>0</v>
      </c>
      <c r="Q957">
        <f t="shared" si="14"/>
        <v>6</v>
      </c>
    </row>
    <row r="958" spans="1:17" x14ac:dyDescent="0.25">
      <c r="A958" s="3">
        <v>0.95599999999999996</v>
      </c>
      <c r="B958">
        <v>1</v>
      </c>
      <c r="C958">
        <v>0</v>
      </c>
      <c r="D958">
        <v>1</v>
      </c>
      <c r="E958">
        <v>0</v>
      </c>
      <c r="F958">
        <v>0</v>
      </c>
      <c r="G958">
        <v>0</v>
      </c>
      <c r="H958">
        <v>0</v>
      </c>
      <c r="I958">
        <v>1</v>
      </c>
      <c r="J958">
        <v>1</v>
      </c>
      <c r="K958">
        <v>0</v>
      </c>
      <c r="L958">
        <v>0</v>
      </c>
      <c r="M958">
        <v>0</v>
      </c>
      <c r="N958">
        <v>1</v>
      </c>
      <c r="O958">
        <v>1</v>
      </c>
      <c r="P958">
        <v>0</v>
      </c>
      <c r="Q958">
        <f t="shared" si="14"/>
        <v>6</v>
      </c>
    </row>
    <row r="959" spans="1:17" x14ac:dyDescent="0.25">
      <c r="A959" s="3">
        <v>0.95699999999999996</v>
      </c>
      <c r="B959">
        <v>1</v>
      </c>
      <c r="C959">
        <v>0</v>
      </c>
      <c r="D959">
        <v>1</v>
      </c>
      <c r="E959">
        <v>0</v>
      </c>
      <c r="F959">
        <v>0</v>
      </c>
      <c r="G959">
        <v>0</v>
      </c>
      <c r="H959">
        <v>0</v>
      </c>
      <c r="I959">
        <v>1</v>
      </c>
      <c r="J959">
        <v>1</v>
      </c>
      <c r="K959">
        <v>0</v>
      </c>
      <c r="L959">
        <v>0</v>
      </c>
      <c r="M959">
        <v>0</v>
      </c>
      <c r="N959">
        <v>1</v>
      </c>
      <c r="O959">
        <v>1</v>
      </c>
      <c r="P959">
        <v>0</v>
      </c>
      <c r="Q959">
        <f t="shared" si="14"/>
        <v>6</v>
      </c>
    </row>
    <row r="960" spans="1:17" x14ac:dyDescent="0.25">
      <c r="A960" s="3">
        <v>0.95799999999999996</v>
      </c>
      <c r="B960">
        <v>1</v>
      </c>
      <c r="C960">
        <v>0</v>
      </c>
      <c r="D960">
        <v>1</v>
      </c>
      <c r="E960">
        <v>0</v>
      </c>
      <c r="F960">
        <v>0</v>
      </c>
      <c r="G960">
        <v>0</v>
      </c>
      <c r="H960">
        <v>0</v>
      </c>
      <c r="I960">
        <v>1</v>
      </c>
      <c r="J960">
        <v>1</v>
      </c>
      <c r="K960">
        <v>0</v>
      </c>
      <c r="L960">
        <v>0</v>
      </c>
      <c r="M960">
        <v>0</v>
      </c>
      <c r="N960">
        <v>1</v>
      </c>
      <c r="O960">
        <v>1</v>
      </c>
      <c r="P960">
        <v>0</v>
      </c>
      <c r="Q960">
        <f t="shared" si="14"/>
        <v>6</v>
      </c>
    </row>
    <row r="961" spans="1:17" x14ac:dyDescent="0.25">
      <c r="A961" s="3">
        <v>0.95899999999999996</v>
      </c>
      <c r="B961">
        <v>1</v>
      </c>
      <c r="C961">
        <v>0</v>
      </c>
      <c r="D961">
        <v>1</v>
      </c>
      <c r="E961">
        <v>0</v>
      </c>
      <c r="F961">
        <v>0</v>
      </c>
      <c r="G961">
        <v>0</v>
      </c>
      <c r="H961">
        <v>0</v>
      </c>
      <c r="I961">
        <v>1</v>
      </c>
      <c r="J961">
        <v>1</v>
      </c>
      <c r="K961">
        <v>0</v>
      </c>
      <c r="L961">
        <v>0</v>
      </c>
      <c r="M961">
        <v>0</v>
      </c>
      <c r="N961">
        <v>1</v>
      </c>
      <c r="O961">
        <v>1</v>
      </c>
      <c r="P961">
        <v>0</v>
      </c>
      <c r="Q961">
        <f t="shared" si="14"/>
        <v>6</v>
      </c>
    </row>
    <row r="962" spans="1:17" x14ac:dyDescent="0.25">
      <c r="A962" s="3">
        <v>0.96</v>
      </c>
      <c r="B962">
        <v>1</v>
      </c>
      <c r="C962">
        <v>0</v>
      </c>
      <c r="D962">
        <v>1</v>
      </c>
      <c r="E962">
        <v>0</v>
      </c>
      <c r="F962">
        <v>0</v>
      </c>
      <c r="G962">
        <v>0</v>
      </c>
      <c r="H962">
        <v>0</v>
      </c>
      <c r="I962">
        <v>1</v>
      </c>
      <c r="J962">
        <v>1</v>
      </c>
      <c r="K962">
        <v>0</v>
      </c>
      <c r="L962">
        <v>0</v>
      </c>
      <c r="M962">
        <v>0</v>
      </c>
      <c r="N962">
        <v>1</v>
      </c>
      <c r="O962">
        <v>1</v>
      </c>
      <c r="P962">
        <v>0</v>
      </c>
      <c r="Q962">
        <f t="shared" ref="Q962:Q1025" si="15">SUM(B962:P962)</f>
        <v>6</v>
      </c>
    </row>
    <row r="963" spans="1:17" x14ac:dyDescent="0.25">
      <c r="A963" s="3">
        <v>0.96099999999999997</v>
      </c>
      <c r="B963">
        <v>1</v>
      </c>
      <c r="C963">
        <v>0</v>
      </c>
      <c r="D963">
        <v>1</v>
      </c>
      <c r="E963">
        <v>0</v>
      </c>
      <c r="F963">
        <v>0</v>
      </c>
      <c r="G963">
        <v>0</v>
      </c>
      <c r="H963">
        <v>0</v>
      </c>
      <c r="I963">
        <v>1</v>
      </c>
      <c r="J963">
        <v>1</v>
      </c>
      <c r="K963">
        <v>0</v>
      </c>
      <c r="L963">
        <v>0</v>
      </c>
      <c r="M963">
        <v>0</v>
      </c>
      <c r="N963">
        <v>1</v>
      </c>
      <c r="O963">
        <v>1</v>
      </c>
      <c r="P963">
        <v>0</v>
      </c>
      <c r="Q963">
        <f t="shared" si="15"/>
        <v>6</v>
      </c>
    </row>
    <row r="964" spans="1:17" x14ac:dyDescent="0.25">
      <c r="A964" s="3">
        <v>0.96199999999999997</v>
      </c>
      <c r="B964">
        <v>1</v>
      </c>
      <c r="C964">
        <v>0</v>
      </c>
      <c r="D964">
        <v>1</v>
      </c>
      <c r="E964">
        <v>0</v>
      </c>
      <c r="F964">
        <v>0</v>
      </c>
      <c r="G964">
        <v>0</v>
      </c>
      <c r="H964">
        <v>0</v>
      </c>
      <c r="I964">
        <v>1</v>
      </c>
      <c r="J964">
        <v>1</v>
      </c>
      <c r="K964">
        <v>0</v>
      </c>
      <c r="L964">
        <v>0</v>
      </c>
      <c r="M964">
        <v>0</v>
      </c>
      <c r="N964">
        <v>1</v>
      </c>
      <c r="O964">
        <v>1</v>
      </c>
      <c r="P964">
        <v>0</v>
      </c>
      <c r="Q964">
        <f t="shared" si="15"/>
        <v>6</v>
      </c>
    </row>
    <row r="965" spans="1:17" x14ac:dyDescent="0.25">
      <c r="A965" s="3">
        <v>0.96299999999999997</v>
      </c>
      <c r="B965">
        <v>1</v>
      </c>
      <c r="C965">
        <v>0</v>
      </c>
      <c r="D965">
        <v>1</v>
      </c>
      <c r="E965">
        <v>0</v>
      </c>
      <c r="F965">
        <v>0</v>
      </c>
      <c r="G965">
        <v>0</v>
      </c>
      <c r="H965">
        <v>0</v>
      </c>
      <c r="I965">
        <v>1</v>
      </c>
      <c r="J965">
        <v>1</v>
      </c>
      <c r="K965">
        <v>0</v>
      </c>
      <c r="L965">
        <v>0</v>
      </c>
      <c r="M965">
        <v>0</v>
      </c>
      <c r="N965">
        <v>1</v>
      </c>
      <c r="O965">
        <v>1</v>
      </c>
      <c r="P965">
        <v>0</v>
      </c>
      <c r="Q965">
        <f t="shared" si="15"/>
        <v>6</v>
      </c>
    </row>
    <row r="966" spans="1:17" x14ac:dyDescent="0.25">
      <c r="A966" s="3">
        <v>0.96399999999999997</v>
      </c>
      <c r="B966">
        <v>1</v>
      </c>
      <c r="C966">
        <v>0</v>
      </c>
      <c r="D966">
        <v>1</v>
      </c>
      <c r="E966">
        <v>0</v>
      </c>
      <c r="F966">
        <v>0</v>
      </c>
      <c r="G966">
        <v>0</v>
      </c>
      <c r="H966">
        <v>0</v>
      </c>
      <c r="I966">
        <v>1</v>
      </c>
      <c r="J966">
        <v>1</v>
      </c>
      <c r="K966">
        <v>0</v>
      </c>
      <c r="L966">
        <v>0</v>
      </c>
      <c r="M966">
        <v>0</v>
      </c>
      <c r="N966">
        <v>1</v>
      </c>
      <c r="O966">
        <v>1</v>
      </c>
      <c r="P966">
        <v>0</v>
      </c>
      <c r="Q966">
        <f t="shared" si="15"/>
        <v>6</v>
      </c>
    </row>
    <row r="967" spans="1:17" x14ac:dyDescent="0.25">
      <c r="A967" s="3">
        <v>0.96499999999999997</v>
      </c>
      <c r="B967">
        <v>1</v>
      </c>
      <c r="C967">
        <v>0</v>
      </c>
      <c r="D967">
        <v>1</v>
      </c>
      <c r="E967">
        <v>0</v>
      </c>
      <c r="F967">
        <v>0</v>
      </c>
      <c r="G967">
        <v>0</v>
      </c>
      <c r="H967">
        <v>0</v>
      </c>
      <c r="I967">
        <v>1</v>
      </c>
      <c r="J967">
        <v>1</v>
      </c>
      <c r="K967">
        <v>0</v>
      </c>
      <c r="L967">
        <v>0</v>
      </c>
      <c r="M967">
        <v>0</v>
      </c>
      <c r="N967">
        <v>1</v>
      </c>
      <c r="O967">
        <v>1</v>
      </c>
      <c r="P967">
        <v>0</v>
      </c>
      <c r="Q967">
        <f t="shared" si="15"/>
        <v>6</v>
      </c>
    </row>
    <row r="968" spans="1:17" x14ac:dyDescent="0.25">
      <c r="A968" s="3">
        <v>0.96599999999999997</v>
      </c>
      <c r="B968">
        <v>1</v>
      </c>
      <c r="C968">
        <v>0</v>
      </c>
      <c r="D968">
        <v>1</v>
      </c>
      <c r="E968">
        <v>0</v>
      </c>
      <c r="F968">
        <v>0</v>
      </c>
      <c r="G968">
        <v>0</v>
      </c>
      <c r="H968">
        <v>0</v>
      </c>
      <c r="I968">
        <v>1</v>
      </c>
      <c r="J968">
        <v>1</v>
      </c>
      <c r="K968">
        <v>0</v>
      </c>
      <c r="L968">
        <v>0</v>
      </c>
      <c r="M968">
        <v>0</v>
      </c>
      <c r="N968">
        <v>1</v>
      </c>
      <c r="O968">
        <v>1</v>
      </c>
      <c r="P968">
        <v>0</v>
      </c>
      <c r="Q968">
        <f t="shared" si="15"/>
        <v>6</v>
      </c>
    </row>
    <row r="969" spans="1:17" x14ac:dyDescent="0.25">
      <c r="A969" s="3">
        <v>0.96699999999999997</v>
      </c>
      <c r="B969">
        <v>1</v>
      </c>
      <c r="C969">
        <v>0</v>
      </c>
      <c r="D969">
        <v>1</v>
      </c>
      <c r="E969">
        <v>0</v>
      </c>
      <c r="F969">
        <v>0</v>
      </c>
      <c r="G969">
        <v>0</v>
      </c>
      <c r="H969">
        <v>0</v>
      </c>
      <c r="I969">
        <v>1</v>
      </c>
      <c r="J969">
        <v>1</v>
      </c>
      <c r="K969">
        <v>0</v>
      </c>
      <c r="L969">
        <v>0</v>
      </c>
      <c r="M969">
        <v>0</v>
      </c>
      <c r="N969">
        <v>1</v>
      </c>
      <c r="O969">
        <v>1</v>
      </c>
      <c r="P969">
        <v>0</v>
      </c>
      <c r="Q969">
        <f t="shared" si="15"/>
        <v>6</v>
      </c>
    </row>
    <row r="970" spans="1:17" x14ac:dyDescent="0.25">
      <c r="A970" s="3">
        <v>0.96799999999999997</v>
      </c>
      <c r="B970">
        <v>1</v>
      </c>
      <c r="C970">
        <v>0</v>
      </c>
      <c r="D970">
        <v>1</v>
      </c>
      <c r="E970">
        <v>0</v>
      </c>
      <c r="F970">
        <v>0</v>
      </c>
      <c r="G970">
        <v>0</v>
      </c>
      <c r="H970">
        <v>0</v>
      </c>
      <c r="I970">
        <v>1</v>
      </c>
      <c r="J970">
        <v>1</v>
      </c>
      <c r="K970">
        <v>0</v>
      </c>
      <c r="L970">
        <v>0</v>
      </c>
      <c r="M970">
        <v>0</v>
      </c>
      <c r="N970">
        <v>1</v>
      </c>
      <c r="O970">
        <v>1</v>
      </c>
      <c r="P970">
        <v>0</v>
      </c>
      <c r="Q970">
        <f t="shared" si="15"/>
        <v>6</v>
      </c>
    </row>
    <row r="971" spans="1:17" x14ac:dyDescent="0.25">
      <c r="A971" s="3">
        <v>0.96899999999999997</v>
      </c>
      <c r="B971">
        <v>1</v>
      </c>
      <c r="C971">
        <v>0</v>
      </c>
      <c r="D971">
        <v>1</v>
      </c>
      <c r="E971">
        <v>0</v>
      </c>
      <c r="F971">
        <v>0</v>
      </c>
      <c r="G971">
        <v>0</v>
      </c>
      <c r="H971">
        <v>0</v>
      </c>
      <c r="I971">
        <v>1</v>
      </c>
      <c r="J971">
        <v>1</v>
      </c>
      <c r="K971">
        <v>0</v>
      </c>
      <c r="L971">
        <v>0</v>
      </c>
      <c r="M971">
        <v>0</v>
      </c>
      <c r="N971">
        <v>1</v>
      </c>
      <c r="O971">
        <v>1</v>
      </c>
      <c r="P971">
        <v>0</v>
      </c>
      <c r="Q971">
        <f t="shared" si="15"/>
        <v>6</v>
      </c>
    </row>
    <row r="972" spans="1:17" x14ac:dyDescent="0.25">
      <c r="A972" s="3">
        <v>0.97</v>
      </c>
      <c r="B972">
        <v>1</v>
      </c>
      <c r="C972">
        <v>0</v>
      </c>
      <c r="D972">
        <v>1</v>
      </c>
      <c r="E972">
        <v>0</v>
      </c>
      <c r="F972">
        <v>0</v>
      </c>
      <c r="G972">
        <v>0</v>
      </c>
      <c r="H972">
        <v>0</v>
      </c>
      <c r="I972">
        <v>1</v>
      </c>
      <c r="J972">
        <v>1</v>
      </c>
      <c r="K972">
        <v>0</v>
      </c>
      <c r="L972">
        <v>0</v>
      </c>
      <c r="M972">
        <v>0</v>
      </c>
      <c r="N972">
        <v>1</v>
      </c>
      <c r="O972">
        <v>1</v>
      </c>
      <c r="P972">
        <v>0</v>
      </c>
      <c r="Q972">
        <f t="shared" si="15"/>
        <v>6</v>
      </c>
    </row>
    <row r="973" spans="1:17" x14ac:dyDescent="0.25">
      <c r="A973" s="3">
        <v>0.97099999999999997</v>
      </c>
      <c r="B973">
        <v>1</v>
      </c>
      <c r="C973">
        <v>0</v>
      </c>
      <c r="D973">
        <v>1</v>
      </c>
      <c r="E973">
        <v>0</v>
      </c>
      <c r="F973">
        <v>0</v>
      </c>
      <c r="G973">
        <v>0</v>
      </c>
      <c r="H973">
        <v>0</v>
      </c>
      <c r="I973">
        <v>1</v>
      </c>
      <c r="J973">
        <v>1</v>
      </c>
      <c r="K973">
        <v>0</v>
      </c>
      <c r="L973">
        <v>0</v>
      </c>
      <c r="M973">
        <v>0</v>
      </c>
      <c r="N973">
        <v>1</v>
      </c>
      <c r="O973">
        <v>1</v>
      </c>
      <c r="P973">
        <v>0</v>
      </c>
      <c r="Q973">
        <f t="shared" si="15"/>
        <v>6</v>
      </c>
    </row>
    <row r="974" spans="1:17" x14ac:dyDescent="0.25">
      <c r="A974" s="3">
        <v>0.97199999999999998</v>
      </c>
      <c r="B974">
        <v>1</v>
      </c>
      <c r="C974">
        <v>0</v>
      </c>
      <c r="D974">
        <v>1</v>
      </c>
      <c r="E974">
        <v>0</v>
      </c>
      <c r="F974">
        <v>0</v>
      </c>
      <c r="G974">
        <v>0</v>
      </c>
      <c r="H974">
        <v>0</v>
      </c>
      <c r="I974">
        <v>1</v>
      </c>
      <c r="J974">
        <v>1</v>
      </c>
      <c r="K974">
        <v>0</v>
      </c>
      <c r="L974">
        <v>0</v>
      </c>
      <c r="M974">
        <v>0</v>
      </c>
      <c r="N974">
        <v>1</v>
      </c>
      <c r="O974">
        <v>1</v>
      </c>
      <c r="P974">
        <v>0</v>
      </c>
      <c r="Q974">
        <f t="shared" si="15"/>
        <v>6</v>
      </c>
    </row>
    <row r="975" spans="1:17" x14ac:dyDescent="0.25">
      <c r="A975" s="3">
        <v>0.97299999999999998</v>
      </c>
      <c r="B975">
        <v>1</v>
      </c>
      <c r="C975">
        <v>0</v>
      </c>
      <c r="D975">
        <v>1</v>
      </c>
      <c r="E975">
        <v>0</v>
      </c>
      <c r="F975">
        <v>0</v>
      </c>
      <c r="G975">
        <v>0</v>
      </c>
      <c r="H975">
        <v>0</v>
      </c>
      <c r="I975">
        <v>1</v>
      </c>
      <c r="J975">
        <v>1</v>
      </c>
      <c r="K975">
        <v>0</v>
      </c>
      <c r="L975">
        <v>0</v>
      </c>
      <c r="M975">
        <v>0</v>
      </c>
      <c r="N975">
        <v>1</v>
      </c>
      <c r="O975">
        <v>1</v>
      </c>
      <c r="P975">
        <v>0</v>
      </c>
      <c r="Q975">
        <f t="shared" si="15"/>
        <v>6</v>
      </c>
    </row>
    <row r="976" spans="1:17" x14ac:dyDescent="0.25">
      <c r="A976" s="3">
        <v>0.97399999999999998</v>
      </c>
      <c r="B976">
        <v>1</v>
      </c>
      <c r="C976">
        <v>0</v>
      </c>
      <c r="D976">
        <v>1</v>
      </c>
      <c r="E976">
        <v>0</v>
      </c>
      <c r="F976">
        <v>0</v>
      </c>
      <c r="G976">
        <v>0</v>
      </c>
      <c r="H976">
        <v>0</v>
      </c>
      <c r="I976">
        <v>1</v>
      </c>
      <c r="J976">
        <v>1</v>
      </c>
      <c r="K976">
        <v>0</v>
      </c>
      <c r="L976">
        <v>0</v>
      </c>
      <c r="M976">
        <v>0</v>
      </c>
      <c r="N976">
        <v>1</v>
      </c>
      <c r="O976">
        <v>1</v>
      </c>
      <c r="P976">
        <v>0</v>
      </c>
      <c r="Q976">
        <f t="shared" si="15"/>
        <v>6</v>
      </c>
    </row>
    <row r="977" spans="1:17" x14ac:dyDescent="0.25">
      <c r="A977" s="3">
        <v>0.97499999999999998</v>
      </c>
      <c r="B977">
        <v>1</v>
      </c>
      <c r="C977">
        <v>0</v>
      </c>
      <c r="D977">
        <v>1</v>
      </c>
      <c r="E977">
        <v>0</v>
      </c>
      <c r="F977">
        <v>0</v>
      </c>
      <c r="G977">
        <v>0</v>
      </c>
      <c r="H977">
        <v>0</v>
      </c>
      <c r="I977">
        <v>1</v>
      </c>
      <c r="J977">
        <v>1</v>
      </c>
      <c r="K977">
        <v>0</v>
      </c>
      <c r="L977">
        <v>0</v>
      </c>
      <c r="M977">
        <v>0</v>
      </c>
      <c r="N977">
        <v>1</v>
      </c>
      <c r="O977">
        <v>1</v>
      </c>
      <c r="P977">
        <v>0</v>
      </c>
      <c r="Q977">
        <f t="shared" si="15"/>
        <v>6</v>
      </c>
    </row>
    <row r="978" spans="1:17" x14ac:dyDescent="0.25">
      <c r="A978" s="3">
        <v>0.97599999999999998</v>
      </c>
      <c r="B978">
        <v>1</v>
      </c>
      <c r="C978">
        <v>0</v>
      </c>
      <c r="D978">
        <v>1</v>
      </c>
      <c r="E978">
        <v>0</v>
      </c>
      <c r="F978">
        <v>0</v>
      </c>
      <c r="G978">
        <v>0</v>
      </c>
      <c r="H978">
        <v>0</v>
      </c>
      <c r="I978">
        <v>1</v>
      </c>
      <c r="J978">
        <v>1</v>
      </c>
      <c r="K978">
        <v>0</v>
      </c>
      <c r="L978">
        <v>0</v>
      </c>
      <c r="M978">
        <v>0</v>
      </c>
      <c r="N978">
        <v>1</v>
      </c>
      <c r="O978">
        <v>1</v>
      </c>
      <c r="P978">
        <v>0</v>
      </c>
      <c r="Q978">
        <f t="shared" si="15"/>
        <v>6</v>
      </c>
    </row>
    <row r="979" spans="1:17" x14ac:dyDescent="0.25">
      <c r="A979" s="3">
        <v>0.97699999999999998</v>
      </c>
      <c r="B979">
        <v>1</v>
      </c>
      <c r="C979">
        <v>0</v>
      </c>
      <c r="D979">
        <v>1</v>
      </c>
      <c r="E979">
        <v>0</v>
      </c>
      <c r="F979">
        <v>0</v>
      </c>
      <c r="G979">
        <v>0</v>
      </c>
      <c r="H979">
        <v>0</v>
      </c>
      <c r="I979">
        <v>1</v>
      </c>
      <c r="J979">
        <v>1</v>
      </c>
      <c r="K979">
        <v>0</v>
      </c>
      <c r="L979">
        <v>0</v>
      </c>
      <c r="M979">
        <v>0</v>
      </c>
      <c r="N979">
        <v>1</v>
      </c>
      <c r="O979">
        <v>1</v>
      </c>
      <c r="P979">
        <v>0</v>
      </c>
      <c r="Q979">
        <f t="shared" si="15"/>
        <v>6</v>
      </c>
    </row>
    <row r="980" spans="1:17" x14ac:dyDescent="0.25">
      <c r="A980" s="3">
        <v>0.97799999999999998</v>
      </c>
      <c r="B980">
        <v>1</v>
      </c>
      <c r="C980">
        <v>0</v>
      </c>
      <c r="D980">
        <v>1</v>
      </c>
      <c r="E980">
        <v>0</v>
      </c>
      <c r="F980">
        <v>0</v>
      </c>
      <c r="G980">
        <v>0</v>
      </c>
      <c r="H980">
        <v>0</v>
      </c>
      <c r="I980">
        <v>1</v>
      </c>
      <c r="J980">
        <v>1</v>
      </c>
      <c r="K980">
        <v>0</v>
      </c>
      <c r="L980">
        <v>0</v>
      </c>
      <c r="M980">
        <v>0</v>
      </c>
      <c r="N980">
        <v>1</v>
      </c>
      <c r="O980">
        <v>1</v>
      </c>
      <c r="P980">
        <v>0</v>
      </c>
      <c r="Q980">
        <f t="shared" si="15"/>
        <v>6</v>
      </c>
    </row>
    <row r="981" spans="1:17" x14ac:dyDescent="0.25">
      <c r="A981" s="3">
        <v>0.97899999999999998</v>
      </c>
      <c r="B981">
        <v>1</v>
      </c>
      <c r="C981">
        <v>0</v>
      </c>
      <c r="D981">
        <v>1</v>
      </c>
      <c r="E981">
        <v>0</v>
      </c>
      <c r="F981">
        <v>0</v>
      </c>
      <c r="G981">
        <v>0</v>
      </c>
      <c r="H981">
        <v>0</v>
      </c>
      <c r="I981">
        <v>1</v>
      </c>
      <c r="J981">
        <v>1</v>
      </c>
      <c r="K981">
        <v>0</v>
      </c>
      <c r="L981">
        <v>0</v>
      </c>
      <c r="M981">
        <v>0</v>
      </c>
      <c r="N981">
        <v>1</v>
      </c>
      <c r="O981">
        <v>1</v>
      </c>
      <c r="P981">
        <v>0</v>
      </c>
      <c r="Q981">
        <f t="shared" si="15"/>
        <v>6</v>
      </c>
    </row>
    <row r="982" spans="1:17" x14ac:dyDescent="0.25">
      <c r="A982" s="3">
        <v>0.98</v>
      </c>
      <c r="B982">
        <v>1</v>
      </c>
      <c r="C982">
        <v>0</v>
      </c>
      <c r="D982">
        <v>1</v>
      </c>
      <c r="E982">
        <v>0</v>
      </c>
      <c r="F982">
        <v>0</v>
      </c>
      <c r="G982">
        <v>0</v>
      </c>
      <c r="H982">
        <v>0</v>
      </c>
      <c r="I982">
        <v>1</v>
      </c>
      <c r="J982">
        <v>1</v>
      </c>
      <c r="K982">
        <v>0</v>
      </c>
      <c r="L982">
        <v>0</v>
      </c>
      <c r="M982">
        <v>0</v>
      </c>
      <c r="N982">
        <v>1</v>
      </c>
      <c r="O982">
        <v>1</v>
      </c>
      <c r="P982">
        <v>0</v>
      </c>
      <c r="Q982">
        <f t="shared" si="15"/>
        <v>6</v>
      </c>
    </row>
    <row r="983" spans="1:17" x14ac:dyDescent="0.25">
      <c r="A983" s="3">
        <v>0.98099999999999998</v>
      </c>
      <c r="B983">
        <v>1</v>
      </c>
      <c r="C983">
        <v>0</v>
      </c>
      <c r="D983">
        <v>1</v>
      </c>
      <c r="E983">
        <v>0</v>
      </c>
      <c r="F983">
        <v>0</v>
      </c>
      <c r="G983">
        <v>0</v>
      </c>
      <c r="H983">
        <v>0</v>
      </c>
      <c r="I983">
        <v>1</v>
      </c>
      <c r="J983">
        <v>1</v>
      </c>
      <c r="K983">
        <v>0</v>
      </c>
      <c r="L983">
        <v>0</v>
      </c>
      <c r="M983">
        <v>0</v>
      </c>
      <c r="N983">
        <v>1</v>
      </c>
      <c r="O983">
        <v>1</v>
      </c>
      <c r="P983">
        <v>0</v>
      </c>
      <c r="Q983">
        <f t="shared" si="15"/>
        <v>6</v>
      </c>
    </row>
    <row r="984" spans="1:17" x14ac:dyDescent="0.25">
      <c r="A984" s="3">
        <v>0.98199999999999998</v>
      </c>
      <c r="B984">
        <v>1</v>
      </c>
      <c r="C984">
        <v>0</v>
      </c>
      <c r="D984">
        <v>1</v>
      </c>
      <c r="E984">
        <v>0</v>
      </c>
      <c r="F984">
        <v>0</v>
      </c>
      <c r="G984">
        <v>0</v>
      </c>
      <c r="H984">
        <v>0</v>
      </c>
      <c r="I984">
        <v>1</v>
      </c>
      <c r="J984">
        <v>1</v>
      </c>
      <c r="K984">
        <v>0</v>
      </c>
      <c r="L984">
        <v>0</v>
      </c>
      <c r="M984">
        <v>0</v>
      </c>
      <c r="N984">
        <v>1</v>
      </c>
      <c r="O984">
        <v>1</v>
      </c>
      <c r="P984">
        <v>0</v>
      </c>
      <c r="Q984">
        <f t="shared" si="15"/>
        <v>6</v>
      </c>
    </row>
    <row r="985" spans="1:17" x14ac:dyDescent="0.25">
      <c r="A985" s="3">
        <v>0.98299999999999998</v>
      </c>
      <c r="B985">
        <v>1</v>
      </c>
      <c r="C985">
        <v>0</v>
      </c>
      <c r="D985">
        <v>1</v>
      </c>
      <c r="E985">
        <v>0</v>
      </c>
      <c r="F985">
        <v>0</v>
      </c>
      <c r="G985">
        <v>0</v>
      </c>
      <c r="H985">
        <v>0</v>
      </c>
      <c r="I985">
        <v>1</v>
      </c>
      <c r="J985">
        <v>1</v>
      </c>
      <c r="K985">
        <v>0</v>
      </c>
      <c r="L985">
        <v>0</v>
      </c>
      <c r="M985">
        <v>0</v>
      </c>
      <c r="N985">
        <v>1</v>
      </c>
      <c r="O985">
        <v>1</v>
      </c>
      <c r="P985">
        <v>0</v>
      </c>
      <c r="Q985">
        <f t="shared" si="15"/>
        <v>6</v>
      </c>
    </row>
    <row r="986" spans="1:17" x14ac:dyDescent="0.25">
      <c r="A986" s="3">
        <v>0.98399999999999999</v>
      </c>
      <c r="B986">
        <v>1</v>
      </c>
      <c r="C986">
        <v>0</v>
      </c>
      <c r="D986">
        <v>1</v>
      </c>
      <c r="E986">
        <v>0</v>
      </c>
      <c r="F986">
        <v>0</v>
      </c>
      <c r="G986">
        <v>0</v>
      </c>
      <c r="H986">
        <v>0</v>
      </c>
      <c r="I986">
        <v>1</v>
      </c>
      <c r="J986">
        <v>1</v>
      </c>
      <c r="K986">
        <v>0</v>
      </c>
      <c r="L986">
        <v>0</v>
      </c>
      <c r="M986">
        <v>0</v>
      </c>
      <c r="N986">
        <v>1</v>
      </c>
      <c r="O986">
        <v>1</v>
      </c>
      <c r="P986">
        <v>0</v>
      </c>
      <c r="Q986">
        <f t="shared" si="15"/>
        <v>6</v>
      </c>
    </row>
    <row r="987" spans="1:17" x14ac:dyDescent="0.25">
      <c r="A987" s="3">
        <v>0.98499999999999999</v>
      </c>
      <c r="B987">
        <v>1</v>
      </c>
      <c r="C987">
        <v>0</v>
      </c>
      <c r="D987">
        <v>1</v>
      </c>
      <c r="E987">
        <v>0</v>
      </c>
      <c r="F987">
        <v>0</v>
      </c>
      <c r="G987">
        <v>0</v>
      </c>
      <c r="H987">
        <v>0</v>
      </c>
      <c r="I987">
        <v>1</v>
      </c>
      <c r="J987">
        <v>1</v>
      </c>
      <c r="K987">
        <v>0</v>
      </c>
      <c r="L987">
        <v>0</v>
      </c>
      <c r="M987">
        <v>0</v>
      </c>
      <c r="N987">
        <v>1</v>
      </c>
      <c r="O987">
        <v>1</v>
      </c>
      <c r="P987">
        <v>0</v>
      </c>
      <c r="Q987">
        <f t="shared" si="15"/>
        <v>6</v>
      </c>
    </row>
    <row r="988" spans="1:17" x14ac:dyDescent="0.25">
      <c r="A988" s="3">
        <v>0.98599999999999999</v>
      </c>
      <c r="B988">
        <v>1</v>
      </c>
      <c r="C988">
        <v>0</v>
      </c>
      <c r="D988">
        <v>1</v>
      </c>
      <c r="E988">
        <v>0</v>
      </c>
      <c r="F988">
        <v>0</v>
      </c>
      <c r="G988">
        <v>0</v>
      </c>
      <c r="H988">
        <v>0</v>
      </c>
      <c r="I988">
        <v>1</v>
      </c>
      <c r="J988">
        <v>1</v>
      </c>
      <c r="K988">
        <v>0</v>
      </c>
      <c r="L988">
        <v>0</v>
      </c>
      <c r="M988">
        <v>0</v>
      </c>
      <c r="N988">
        <v>1</v>
      </c>
      <c r="O988">
        <v>1</v>
      </c>
      <c r="P988">
        <v>0</v>
      </c>
      <c r="Q988">
        <f t="shared" si="15"/>
        <v>6</v>
      </c>
    </row>
    <row r="989" spans="1:17" x14ac:dyDescent="0.25">
      <c r="A989" s="3">
        <v>0.98699999999999999</v>
      </c>
      <c r="B989">
        <v>1</v>
      </c>
      <c r="C989">
        <v>0</v>
      </c>
      <c r="D989">
        <v>1</v>
      </c>
      <c r="E989">
        <v>0</v>
      </c>
      <c r="F989">
        <v>0</v>
      </c>
      <c r="G989">
        <v>0</v>
      </c>
      <c r="H989">
        <v>0</v>
      </c>
      <c r="I989">
        <v>1</v>
      </c>
      <c r="J989">
        <v>1</v>
      </c>
      <c r="K989">
        <v>0</v>
      </c>
      <c r="L989">
        <v>0</v>
      </c>
      <c r="M989">
        <v>0</v>
      </c>
      <c r="N989">
        <v>1</v>
      </c>
      <c r="O989">
        <v>1</v>
      </c>
      <c r="P989">
        <v>0</v>
      </c>
      <c r="Q989">
        <f t="shared" si="15"/>
        <v>6</v>
      </c>
    </row>
    <row r="990" spans="1:17" x14ac:dyDescent="0.25">
      <c r="A990" s="3">
        <v>0.98799999999999999</v>
      </c>
      <c r="B990">
        <v>1</v>
      </c>
      <c r="C990">
        <v>0</v>
      </c>
      <c r="D990">
        <v>1</v>
      </c>
      <c r="E990">
        <v>0</v>
      </c>
      <c r="F990">
        <v>0</v>
      </c>
      <c r="G990">
        <v>0</v>
      </c>
      <c r="H990">
        <v>0</v>
      </c>
      <c r="I990">
        <v>1</v>
      </c>
      <c r="J990">
        <v>1</v>
      </c>
      <c r="K990">
        <v>0</v>
      </c>
      <c r="L990">
        <v>0</v>
      </c>
      <c r="M990">
        <v>0</v>
      </c>
      <c r="N990">
        <v>1</v>
      </c>
      <c r="O990">
        <v>1</v>
      </c>
      <c r="P990">
        <v>0</v>
      </c>
      <c r="Q990">
        <f t="shared" si="15"/>
        <v>6</v>
      </c>
    </row>
    <row r="991" spans="1:17" x14ac:dyDescent="0.25">
      <c r="A991" s="3">
        <v>0.98899999999999999</v>
      </c>
      <c r="B991">
        <v>1</v>
      </c>
      <c r="C991">
        <v>0</v>
      </c>
      <c r="D991">
        <v>1</v>
      </c>
      <c r="E991">
        <v>0</v>
      </c>
      <c r="F991">
        <v>0</v>
      </c>
      <c r="G991">
        <v>0</v>
      </c>
      <c r="H991">
        <v>0</v>
      </c>
      <c r="I991">
        <v>1</v>
      </c>
      <c r="J991">
        <v>1</v>
      </c>
      <c r="K991">
        <v>0</v>
      </c>
      <c r="L991">
        <v>0</v>
      </c>
      <c r="M991">
        <v>0</v>
      </c>
      <c r="N991">
        <v>1</v>
      </c>
      <c r="O991">
        <v>1</v>
      </c>
      <c r="P991">
        <v>0</v>
      </c>
      <c r="Q991">
        <f t="shared" si="15"/>
        <v>6</v>
      </c>
    </row>
    <row r="992" spans="1:17" x14ac:dyDescent="0.25">
      <c r="A992" s="3">
        <v>0.99</v>
      </c>
      <c r="B992">
        <v>1</v>
      </c>
      <c r="C992">
        <v>0</v>
      </c>
      <c r="D992">
        <v>1</v>
      </c>
      <c r="E992">
        <v>0</v>
      </c>
      <c r="F992">
        <v>0</v>
      </c>
      <c r="G992">
        <v>0</v>
      </c>
      <c r="H992">
        <v>0</v>
      </c>
      <c r="I992">
        <v>1</v>
      </c>
      <c r="J992">
        <v>1</v>
      </c>
      <c r="K992">
        <v>0</v>
      </c>
      <c r="L992">
        <v>0</v>
      </c>
      <c r="M992">
        <v>0</v>
      </c>
      <c r="N992">
        <v>1</v>
      </c>
      <c r="O992">
        <v>1</v>
      </c>
      <c r="P992">
        <v>0</v>
      </c>
      <c r="Q992">
        <f t="shared" si="15"/>
        <v>6</v>
      </c>
    </row>
    <row r="993" spans="1:17" x14ac:dyDescent="0.25">
      <c r="A993" s="3">
        <v>0.99099999999999999</v>
      </c>
      <c r="B993">
        <v>1</v>
      </c>
      <c r="C993">
        <v>0</v>
      </c>
      <c r="D993">
        <v>1</v>
      </c>
      <c r="E993">
        <v>0</v>
      </c>
      <c r="F993">
        <v>0</v>
      </c>
      <c r="G993">
        <v>0</v>
      </c>
      <c r="H993">
        <v>0</v>
      </c>
      <c r="I993">
        <v>1</v>
      </c>
      <c r="J993">
        <v>1</v>
      </c>
      <c r="K993">
        <v>0</v>
      </c>
      <c r="L993">
        <v>0</v>
      </c>
      <c r="M993">
        <v>0</v>
      </c>
      <c r="N993">
        <v>1</v>
      </c>
      <c r="O993">
        <v>1</v>
      </c>
      <c r="P993">
        <v>0</v>
      </c>
      <c r="Q993">
        <f t="shared" si="15"/>
        <v>6</v>
      </c>
    </row>
    <row r="994" spans="1:17" x14ac:dyDescent="0.25">
      <c r="A994" s="3">
        <v>0.99199999999999999</v>
      </c>
      <c r="B994">
        <v>1</v>
      </c>
      <c r="C994">
        <v>0</v>
      </c>
      <c r="D994">
        <v>1</v>
      </c>
      <c r="E994">
        <v>0</v>
      </c>
      <c r="F994">
        <v>0</v>
      </c>
      <c r="G994">
        <v>0</v>
      </c>
      <c r="H994">
        <v>0</v>
      </c>
      <c r="I994">
        <v>1</v>
      </c>
      <c r="J994">
        <v>1</v>
      </c>
      <c r="K994">
        <v>0</v>
      </c>
      <c r="L994">
        <v>0</v>
      </c>
      <c r="M994">
        <v>0</v>
      </c>
      <c r="N994">
        <v>1</v>
      </c>
      <c r="O994">
        <v>1</v>
      </c>
      <c r="P994">
        <v>0</v>
      </c>
      <c r="Q994">
        <f t="shared" si="15"/>
        <v>6</v>
      </c>
    </row>
    <row r="995" spans="1:17" x14ac:dyDescent="0.25">
      <c r="A995" s="3">
        <v>0.99299999999999999</v>
      </c>
      <c r="B995">
        <v>1</v>
      </c>
      <c r="C995">
        <v>0</v>
      </c>
      <c r="D995">
        <v>1</v>
      </c>
      <c r="E995">
        <v>0</v>
      </c>
      <c r="F995">
        <v>0</v>
      </c>
      <c r="G995">
        <v>0</v>
      </c>
      <c r="H995">
        <v>0</v>
      </c>
      <c r="I995">
        <v>1</v>
      </c>
      <c r="J995">
        <v>1</v>
      </c>
      <c r="K995">
        <v>0</v>
      </c>
      <c r="L995">
        <v>0</v>
      </c>
      <c r="M995">
        <v>0</v>
      </c>
      <c r="N995">
        <v>1</v>
      </c>
      <c r="O995">
        <v>1</v>
      </c>
      <c r="P995">
        <v>0</v>
      </c>
      <c r="Q995">
        <f t="shared" si="15"/>
        <v>6</v>
      </c>
    </row>
    <row r="996" spans="1:17" x14ac:dyDescent="0.25">
      <c r="A996" s="3">
        <v>0.99399999999999999</v>
      </c>
      <c r="B996">
        <v>1</v>
      </c>
      <c r="C996">
        <v>0</v>
      </c>
      <c r="D996">
        <v>1</v>
      </c>
      <c r="E996">
        <v>0</v>
      </c>
      <c r="F996">
        <v>0</v>
      </c>
      <c r="G996">
        <v>0</v>
      </c>
      <c r="H996">
        <v>0</v>
      </c>
      <c r="I996">
        <v>1</v>
      </c>
      <c r="J996">
        <v>1</v>
      </c>
      <c r="K996">
        <v>0</v>
      </c>
      <c r="L996">
        <v>0</v>
      </c>
      <c r="M996">
        <v>0</v>
      </c>
      <c r="N996">
        <v>1</v>
      </c>
      <c r="O996">
        <v>1</v>
      </c>
      <c r="P996">
        <v>0</v>
      </c>
      <c r="Q996">
        <f t="shared" si="15"/>
        <v>6</v>
      </c>
    </row>
    <row r="997" spans="1:17" x14ac:dyDescent="0.25">
      <c r="A997" s="3">
        <v>0.995</v>
      </c>
      <c r="B997">
        <v>1</v>
      </c>
      <c r="C997">
        <v>0</v>
      </c>
      <c r="D997">
        <v>1</v>
      </c>
      <c r="E997">
        <v>0</v>
      </c>
      <c r="F997">
        <v>0</v>
      </c>
      <c r="G997">
        <v>0</v>
      </c>
      <c r="H997">
        <v>0</v>
      </c>
      <c r="I997">
        <v>1</v>
      </c>
      <c r="J997">
        <v>1</v>
      </c>
      <c r="K997">
        <v>0</v>
      </c>
      <c r="L997">
        <v>0</v>
      </c>
      <c r="M997">
        <v>0</v>
      </c>
      <c r="N997">
        <v>1</v>
      </c>
      <c r="O997">
        <v>1</v>
      </c>
      <c r="P997">
        <v>0</v>
      </c>
      <c r="Q997">
        <f t="shared" si="15"/>
        <v>6</v>
      </c>
    </row>
    <row r="998" spans="1:17" x14ac:dyDescent="0.25">
      <c r="A998" s="3">
        <v>0.996</v>
      </c>
      <c r="B998">
        <v>1</v>
      </c>
      <c r="C998">
        <v>0</v>
      </c>
      <c r="D998">
        <v>1</v>
      </c>
      <c r="E998">
        <v>0</v>
      </c>
      <c r="F998">
        <v>0</v>
      </c>
      <c r="G998">
        <v>0</v>
      </c>
      <c r="H998">
        <v>0</v>
      </c>
      <c r="I998">
        <v>1</v>
      </c>
      <c r="J998">
        <v>1</v>
      </c>
      <c r="K998">
        <v>0</v>
      </c>
      <c r="L998">
        <v>0</v>
      </c>
      <c r="M998">
        <v>0</v>
      </c>
      <c r="N998">
        <v>1</v>
      </c>
      <c r="O998">
        <v>1</v>
      </c>
      <c r="P998">
        <v>0</v>
      </c>
      <c r="Q998">
        <f t="shared" si="15"/>
        <v>6</v>
      </c>
    </row>
    <row r="999" spans="1:17" x14ac:dyDescent="0.25">
      <c r="A999" s="3">
        <v>0.997</v>
      </c>
      <c r="B999">
        <v>1</v>
      </c>
      <c r="C999">
        <v>0</v>
      </c>
      <c r="D999">
        <v>1</v>
      </c>
      <c r="E999">
        <v>0</v>
      </c>
      <c r="F999">
        <v>0</v>
      </c>
      <c r="G999">
        <v>0</v>
      </c>
      <c r="H999">
        <v>0</v>
      </c>
      <c r="I999">
        <v>1</v>
      </c>
      <c r="J999">
        <v>1</v>
      </c>
      <c r="K999">
        <v>0</v>
      </c>
      <c r="L999">
        <v>0</v>
      </c>
      <c r="M999">
        <v>0</v>
      </c>
      <c r="N999">
        <v>1</v>
      </c>
      <c r="O999">
        <v>1</v>
      </c>
      <c r="P999">
        <v>0</v>
      </c>
      <c r="Q999">
        <f t="shared" si="15"/>
        <v>6</v>
      </c>
    </row>
    <row r="1000" spans="1:17" x14ac:dyDescent="0.25">
      <c r="A1000" s="3">
        <v>0.998</v>
      </c>
      <c r="B1000">
        <v>1</v>
      </c>
      <c r="C1000">
        <v>0</v>
      </c>
      <c r="D1000">
        <v>1</v>
      </c>
      <c r="E1000">
        <v>0</v>
      </c>
      <c r="F1000">
        <v>0</v>
      </c>
      <c r="G1000">
        <v>0</v>
      </c>
      <c r="H1000">
        <v>0</v>
      </c>
      <c r="I1000">
        <v>1</v>
      </c>
      <c r="J1000">
        <v>1</v>
      </c>
      <c r="K1000">
        <v>0</v>
      </c>
      <c r="L1000">
        <v>0</v>
      </c>
      <c r="M1000">
        <v>0</v>
      </c>
      <c r="N1000">
        <v>1</v>
      </c>
      <c r="O1000">
        <v>1</v>
      </c>
      <c r="P1000">
        <v>0</v>
      </c>
      <c r="Q1000">
        <f t="shared" si="15"/>
        <v>6</v>
      </c>
    </row>
    <row r="1001" spans="1:17" x14ac:dyDescent="0.25">
      <c r="A1001" s="3">
        <v>0.999</v>
      </c>
      <c r="B1001">
        <v>1</v>
      </c>
      <c r="C1001">
        <v>0</v>
      </c>
      <c r="D1001">
        <v>1</v>
      </c>
      <c r="E1001">
        <v>0</v>
      </c>
      <c r="F1001">
        <v>0</v>
      </c>
      <c r="G1001">
        <v>0</v>
      </c>
      <c r="H1001">
        <v>0</v>
      </c>
      <c r="I1001">
        <v>1</v>
      </c>
      <c r="J1001">
        <v>1</v>
      </c>
      <c r="K1001">
        <v>0</v>
      </c>
      <c r="L1001">
        <v>0</v>
      </c>
      <c r="M1001">
        <v>0</v>
      </c>
      <c r="N1001">
        <v>1</v>
      </c>
      <c r="O1001">
        <v>1</v>
      </c>
      <c r="P1001">
        <v>0</v>
      </c>
      <c r="Q1001">
        <f t="shared" si="15"/>
        <v>6</v>
      </c>
    </row>
    <row r="1002" spans="1:17" x14ac:dyDescent="0.25">
      <c r="A1002" s="3">
        <v>1</v>
      </c>
      <c r="B1002">
        <v>1</v>
      </c>
      <c r="C1002">
        <v>0</v>
      </c>
      <c r="D1002">
        <v>1</v>
      </c>
      <c r="E1002">
        <v>0</v>
      </c>
      <c r="F1002">
        <v>0</v>
      </c>
      <c r="G1002">
        <v>0</v>
      </c>
      <c r="H1002">
        <v>0</v>
      </c>
      <c r="I1002">
        <v>1</v>
      </c>
      <c r="J1002">
        <v>1</v>
      </c>
      <c r="K1002">
        <v>0</v>
      </c>
      <c r="L1002">
        <v>0</v>
      </c>
      <c r="M1002">
        <v>0</v>
      </c>
      <c r="N1002">
        <v>1</v>
      </c>
      <c r="O1002">
        <v>1</v>
      </c>
      <c r="P1002">
        <v>0</v>
      </c>
      <c r="Q1002">
        <f t="shared" si="15"/>
        <v>6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1</vt:i4>
      </vt:variant>
    </vt:vector>
  </HeadingPairs>
  <TitlesOfParts>
    <vt:vector size="3" baseType="lpstr">
      <vt:lpstr>Threshold_evaluation_for_ITS_RB</vt:lpstr>
      <vt:lpstr>Tabelle1</vt:lpstr>
      <vt:lpstr>Diagramm1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2023-06-18T16:36:32Z</dcterms:created>
  <dcterms:modified xsi:type="dcterms:W3CDTF">2023-06-20T20:16:51Z</dcterms:modified>
</cp:coreProperties>
</file>