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8_{22EB5A3C-4D76-4EEC-A711-1B68F1A07545}" xr6:coauthVersionLast="47" xr6:coauthVersionMax="47" xr10:uidLastSave="{00000000-0000-0000-0000-000000000000}"/>
  <bookViews>
    <workbookView xWindow="20370" yWindow="-120" windowWidth="29040" windowHeight="15720"/>
  </bookViews>
  <sheets>
    <sheet name="Detailed_Threshold_evaluation_f" sheetId="1" r:id="rId1"/>
  </sheets>
  <calcPr calcId="0"/>
</workbook>
</file>

<file path=xl/sharedStrings.xml><?xml version="1.0" encoding="utf-8"?>
<sst xmlns="http://schemas.openxmlformats.org/spreadsheetml/2006/main" count="28" uniqueCount="28">
  <si>
    <t>Value for threshold delta</t>
  </si>
  <si>
    <t>0.61800</t>
  </si>
  <si>
    <t>0.61810</t>
  </si>
  <si>
    <t>0.61820</t>
  </si>
  <si>
    <t>0.61830</t>
  </si>
  <si>
    <t>0.61840</t>
  </si>
  <si>
    <t>0.61850</t>
  </si>
  <si>
    <t>0.61860</t>
  </si>
  <si>
    <t>0.61870</t>
  </si>
  <si>
    <t>0.61880</t>
  </si>
  <si>
    <t>0.61890</t>
  </si>
  <si>
    <t>0.61900</t>
  </si>
  <si>
    <t>0.61910</t>
  </si>
  <si>
    <t>0.61920</t>
  </si>
  <si>
    <t>0.61930</t>
  </si>
  <si>
    <t>0.61940</t>
  </si>
  <si>
    <t>0.61950</t>
  </si>
  <si>
    <t>0.61960</t>
  </si>
  <si>
    <t>0.61970</t>
  </si>
  <si>
    <t>0.61980</t>
  </si>
  <si>
    <t>0.61990</t>
  </si>
  <si>
    <t>0.62000</t>
  </si>
  <si>
    <t>0.62010</t>
  </si>
  <si>
    <t>0.62020</t>
  </si>
  <si>
    <t>Mbs with Epsilon=0.01</t>
  </si>
  <si>
    <t>Mbs with Epsilon=0.001</t>
  </si>
  <si>
    <t>Mbs with Epsilon=0.00010</t>
  </si>
  <si>
    <t>Mbs with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</si>
</sst>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Detailed_Threshold_evaluation_f!$B$1</c:f>
              <c:strCache>
                <c:ptCount val="1"/>
                <c:pt idx="0">
                  <c:v>Mbs with Epsilon=0.01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Detailed_Threshold_evaluation_f!$A$2:$A$24</c:f>
              <c:strCache>
                <c:ptCount val="23"/>
                <c:pt idx="0">
                  <c:v>0.61800</c:v>
                </c:pt>
                <c:pt idx="1">
                  <c:v>0.61810</c:v>
                </c:pt>
                <c:pt idx="2">
                  <c:v>0.61820</c:v>
                </c:pt>
                <c:pt idx="3">
                  <c:v>0.61830</c:v>
                </c:pt>
                <c:pt idx="4">
                  <c:v>0.61840</c:v>
                </c:pt>
                <c:pt idx="5">
                  <c:v>0.61850</c:v>
                </c:pt>
                <c:pt idx="6">
                  <c:v>0.61860</c:v>
                </c:pt>
                <c:pt idx="7">
                  <c:v>0.61870</c:v>
                </c:pt>
                <c:pt idx="8">
                  <c:v>0.61880</c:v>
                </c:pt>
                <c:pt idx="9">
                  <c:v>0.61890</c:v>
                </c:pt>
                <c:pt idx="10">
                  <c:v>0.61900</c:v>
                </c:pt>
                <c:pt idx="11">
                  <c:v>0.61910</c:v>
                </c:pt>
                <c:pt idx="12">
                  <c:v>0.61920</c:v>
                </c:pt>
                <c:pt idx="13">
                  <c:v>0.61930</c:v>
                </c:pt>
                <c:pt idx="14">
                  <c:v>0.61940</c:v>
                </c:pt>
                <c:pt idx="15">
                  <c:v>0.61950</c:v>
                </c:pt>
                <c:pt idx="16">
                  <c:v>0.61960</c:v>
                </c:pt>
                <c:pt idx="17">
                  <c:v>0.61970</c:v>
                </c:pt>
                <c:pt idx="18">
                  <c:v>0.61980</c:v>
                </c:pt>
                <c:pt idx="19">
                  <c:v>0.61990</c:v>
                </c:pt>
                <c:pt idx="20">
                  <c:v>0.62000</c:v>
                </c:pt>
                <c:pt idx="21">
                  <c:v>0.62010</c:v>
                </c:pt>
                <c:pt idx="22">
                  <c:v>0.62020</c:v>
                </c:pt>
              </c:strCache>
            </c:strRef>
          </c:cat>
          <c:val>
            <c:numRef>
              <c:f>Detailed_Threshold_evaluation_f!$B$2:$B$24</c:f>
              <c:numCache>
                <c:formatCode>General</c:formatCode>
                <c:ptCount val="23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6-4707-B7EC-64F9A6160123}"/>
            </c:ext>
          </c:extLst>
        </c:ser>
        <c:ser>
          <c:idx val="1"/>
          <c:order val="1"/>
          <c:tx>
            <c:strRef>
              <c:f>Detailed_Threshold_evaluation_f!$C$1</c:f>
              <c:strCache>
                <c:ptCount val="1"/>
                <c:pt idx="0">
                  <c:v>Mbs with Epsilon=0.001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Detailed_Threshold_evaluation_f!$A$2:$A$24</c:f>
              <c:strCache>
                <c:ptCount val="23"/>
                <c:pt idx="0">
                  <c:v>0.61800</c:v>
                </c:pt>
                <c:pt idx="1">
                  <c:v>0.61810</c:v>
                </c:pt>
                <c:pt idx="2">
                  <c:v>0.61820</c:v>
                </c:pt>
                <c:pt idx="3">
                  <c:v>0.61830</c:v>
                </c:pt>
                <c:pt idx="4">
                  <c:v>0.61840</c:v>
                </c:pt>
                <c:pt idx="5">
                  <c:v>0.61850</c:v>
                </c:pt>
                <c:pt idx="6">
                  <c:v>0.61860</c:v>
                </c:pt>
                <c:pt idx="7">
                  <c:v>0.61870</c:v>
                </c:pt>
                <c:pt idx="8">
                  <c:v>0.61880</c:v>
                </c:pt>
                <c:pt idx="9">
                  <c:v>0.61890</c:v>
                </c:pt>
                <c:pt idx="10">
                  <c:v>0.61900</c:v>
                </c:pt>
                <c:pt idx="11">
                  <c:v>0.61910</c:v>
                </c:pt>
                <c:pt idx="12">
                  <c:v>0.61920</c:v>
                </c:pt>
                <c:pt idx="13">
                  <c:v>0.61930</c:v>
                </c:pt>
                <c:pt idx="14">
                  <c:v>0.61940</c:v>
                </c:pt>
                <c:pt idx="15">
                  <c:v>0.61950</c:v>
                </c:pt>
                <c:pt idx="16">
                  <c:v>0.61960</c:v>
                </c:pt>
                <c:pt idx="17">
                  <c:v>0.61970</c:v>
                </c:pt>
                <c:pt idx="18">
                  <c:v>0.61980</c:v>
                </c:pt>
                <c:pt idx="19">
                  <c:v>0.61990</c:v>
                </c:pt>
                <c:pt idx="20">
                  <c:v>0.62000</c:v>
                </c:pt>
                <c:pt idx="21">
                  <c:v>0.62010</c:v>
                </c:pt>
                <c:pt idx="22">
                  <c:v>0.62020</c:v>
                </c:pt>
              </c:strCache>
            </c:strRef>
          </c:cat>
          <c:val>
            <c:numRef>
              <c:f>Detailed_Threshold_evaluation_f!$C$2:$C$24</c:f>
              <c:numCache>
                <c:formatCode>General</c:formatCode>
                <c:ptCount val="23"/>
                <c:pt idx="0">
                  <c:v>8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B6-4707-B7EC-64F9A6160123}"/>
            </c:ext>
          </c:extLst>
        </c:ser>
        <c:ser>
          <c:idx val="2"/>
          <c:order val="2"/>
          <c:tx>
            <c:strRef>
              <c:f>Detailed_Threshold_evaluation_f!$D$1</c:f>
              <c:strCache>
                <c:ptCount val="1"/>
                <c:pt idx="0">
                  <c:v>Mbs with Epsilon=0.00010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Detailed_Threshold_evaluation_f!$A$2:$A$24</c:f>
              <c:strCache>
                <c:ptCount val="23"/>
                <c:pt idx="0">
                  <c:v>0.61800</c:v>
                </c:pt>
                <c:pt idx="1">
                  <c:v>0.61810</c:v>
                </c:pt>
                <c:pt idx="2">
                  <c:v>0.61820</c:v>
                </c:pt>
                <c:pt idx="3">
                  <c:v>0.61830</c:v>
                </c:pt>
                <c:pt idx="4">
                  <c:v>0.61840</c:v>
                </c:pt>
                <c:pt idx="5">
                  <c:v>0.61850</c:v>
                </c:pt>
                <c:pt idx="6">
                  <c:v>0.61860</c:v>
                </c:pt>
                <c:pt idx="7">
                  <c:v>0.61870</c:v>
                </c:pt>
                <c:pt idx="8">
                  <c:v>0.61880</c:v>
                </c:pt>
                <c:pt idx="9">
                  <c:v>0.61890</c:v>
                </c:pt>
                <c:pt idx="10">
                  <c:v>0.61900</c:v>
                </c:pt>
                <c:pt idx="11">
                  <c:v>0.61910</c:v>
                </c:pt>
                <c:pt idx="12">
                  <c:v>0.61920</c:v>
                </c:pt>
                <c:pt idx="13">
                  <c:v>0.61930</c:v>
                </c:pt>
                <c:pt idx="14">
                  <c:v>0.61940</c:v>
                </c:pt>
                <c:pt idx="15">
                  <c:v>0.61950</c:v>
                </c:pt>
                <c:pt idx="16">
                  <c:v>0.61960</c:v>
                </c:pt>
                <c:pt idx="17">
                  <c:v>0.61970</c:v>
                </c:pt>
                <c:pt idx="18">
                  <c:v>0.61980</c:v>
                </c:pt>
                <c:pt idx="19">
                  <c:v>0.61990</c:v>
                </c:pt>
                <c:pt idx="20">
                  <c:v>0.62000</c:v>
                </c:pt>
                <c:pt idx="21">
                  <c:v>0.62010</c:v>
                </c:pt>
                <c:pt idx="22">
                  <c:v>0.62020</c:v>
                </c:pt>
              </c:strCache>
            </c:strRef>
          </c:cat>
          <c:val>
            <c:numRef>
              <c:f>Detailed_Threshold_evaluation_f!$D$2:$D$24</c:f>
              <c:numCache>
                <c:formatCode>General</c:formatCode>
                <c:ptCount val="23"/>
                <c:pt idx="0">
                  <c:v>8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B6-4707-B7EC-64F9A6160123}"/>
            </c:ext>
          </c:extLst>
        </c:ser>
        <c:ser>
          <c:idx val="3"/>
          <c:order val="3"/>
          <c:tx>
            <c:strRef>
              <c:f>Detailed_Threshold_evaluation_f!$E$1</c:f>
              <c:strCache>
                <c:ptCount val="1"/>
                <c:pt idx="0">
                  <c:v>Mbs with Epsilon=0.000010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Detailed_Threshold_evaluation_f!$A$2:$A$24</c:f>
              <c:strCache>
                <c:ptCount val="23"/>
                <c:pt idx="0">
                  <c:v>0.61800</c:v>
                </c:pt>
                <c:pt idx="1">
                  <c:v>0.61810</c:v>
                </c:pt>
                <c:pt idx="2">
                  <c:v>0.61820</c:v>
                </c:pt>
                <c:pt idx="3">
                  <c:v>0.61830</c:v>
                </c:pt>
                <c:pt idx="4">
                  <c:v>0.61840</c:v>
                </c:pt>
                <c:pt idx="5">
                  <c:v>0.61850</c:v>
                </c:pt>
                <c:pt idx="6">
                  <c:v>0.61860</c:v>
                </c:pt>
                <c:pt idx="7">
                  <c:v>0.61870</c:v>
                </c:pt>
                <c:pt idx="8">
                  <c:v>0.61880</c:v>
                </c:pt>
                <c:pt idx="9">
                  <c:v>0.61890</c:v>
                </c:pt>
                <c:pt idx="10">
                  <c:v>0.61900</c:v>
                </c:pt>
                <c:pt idx="11">
                  <c:v>0.61910</c:v>
                </c:pt>
                <c:pt idx="12">
                  <c:v>0.61920</c:v>
                </c:pt>
                <c:pt idx="13">
                  <c:v>0.61930</c:v>
                </c:pt>
                <c:pt idx="14">
                  <c:v>0.61940</c:v>
                </c:pt>
                <c:pt idx="15">
                  <c:v>0.61950</c:v>
                </c:pt>
                <c:pt idx="16">
                  <c:v>0.61960</c:v>
                </c:pt>
                <c:pt idx="17">
                  <c:v>0.61970</c:v>
                </c:pt>
                <c:pt idx="18">
                  <c:v>0.61980</c:v>
                </c:pt>
                <c:pt idx="19">
                  <c:v>0.61990</c:v>
                </c:pt>
                <c:pt idx="20">
                  <c:v>0.62000</c:v>
                </c:pt>
                <c:pt idx="21">
                  <c:v>0.62010</c:v>
                </c:pt>
                <c:pt idx="22">
                  <c:v>0.62020</c:v>
                </c:pt>
              </c:strCache>
            </c:strRef>
          </c:cat>
          <c:val>
            <c:numRef>
              <c:f>Detailed_Threshold_evaluation_f!$E$2:$E$24</c:f>
              <c:numCache>
                <c:formatCode>General</c:formatCode>
                <c:ptCount val="23"/>
                <c:pt idx="0">
                  <c:v>8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B6-4707-B7EC-64F9A6160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328464"/>
        <c:axId val="487325584"/>
      </c:lineChart>
      <c:catAx>
        <c:axId val="48732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threshold value delta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25584"/>
        <c:crosses val="autoZero"/>
        <c:auto val="1"/>
        <c:lblAlgn val="ctr"/>
        <c:lblOffset val="100"/>
        <c:noMultiLvlLbl val="0"/>
      </c:catAx>
      <c:valAx>
        <c:axId val="4873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</a:t>
                </a:r>
                <a:r>
                  <a:rPr lang="de-DE" baseline="0"/>
                  <a:t> principles fulfilled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11</xdr:row>
      <xdr:rowOff>52387</xdr:rowOff>
    </xdr:from>
    <xdr:to>
      <xdr:col>14</xdr:col>
      <xdr:colOff>533400</xdr:colOff>
      <xdr:row>25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F382C1C-7C1E-0C27-27C8-B3151E9CC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" sqref="F1"/>
    </sheetView>
  </sheetViews>
  <sheetFormatPr baseColWidth="10" defaultRowHeight="15" x14ac:dyDescent="0.25"/>
  <cols>
    <col min="5" max="5" width="24.8554687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2</v>
      </c>
      <c r="B3">
        <v>8</v>
      </c>
      <c r="C3">
        <v>8</v>
      </c>
      <c r="D3">
        <v>12</v>
      </c>
      <c r="E3">
        <v>12</v>
      </c>
    </row>
    <row r="4" spans="1:5" x14ac:dyDescent="0.25">
      <c r="A4" t="s">
        <v>3</v>
      </c>
      <c r="B4">
        <v>8</v>
      </c>
      <c r="C4">
        <v>12</v>
      </c>
      <c r="D4">
        <v>12</v>
      </c>
      <c r="E4">
        <v>12</v>
      </c>
    </row>
    <row r="5" spans="1:5" x14ac:dyDescent="0.25">
      <c r="A5" t="s">
        <v>4</v>
      </c>
      <c r="B5">
        <v>8</v>
      </c>
      <c r="C5">
        <v>12</v>
      </c>
      <c r="D5">
        <v>12</v>
      </c>
      <c r="E5">
        <v>12</v>
      </c>
    </row>
    <row r="6" spans="1:5" x14ac:dyDescent="0.25">
      <c r="A6" t="s">
        <v>5</v>
      </c>
      <c r="B6">
        <v>8</v>
      </c>
      <c r="C6">
        <v>12</v>
      </c>
      <c r="D6">
        <v>12</v>
      </c>
      <c r="E6">
        <v>12</v>
      </c>
    </row>
    <row r="7" spans="1:5" x14ac:dyDescent="0.25">
      <c r="A7" t="s">
        <v>6</v>
      </c>
      <c r="B7">
        <v>8</v>
      </c>
      <c r="C7">
        <v>12</v>
      </c>
      <c r="D7">
        <v>12</v>
      </c>
      <c r="E7">
        <v>12</v>
      </c>
    </row>
    <row r="8" spans="1:5" x14ac:dyDescent="0.25">
      <c r="A8" t="s">
        <v>7</v>
      </c>
      <c r="B8">
        <v>8</v>
      </c>
      <c r="C8">
        <v>12</v>
      </c>
      <c r="D8">
        <v>12</v>
      </c>
      <c r="E8">
        <v>12</v>
      </c>
    </row>
    <row r="9" spans="1:5" x14ac:dyDescent="0.25">
      <c r="A9" t="s">
        <v>8</v>
      </c>
      <c r="B9">
        <v>8</v>
      </c>
      <c r="C9">
        <v>12</v>
      </c>
      <c r="D9">
        <v>12</v>
      </c>
      <c r="E9">
        <v>12</v>
      </c>
    </row>
    <row r="10" spans="1:5" x14ac:dyDescent="0.25">
      <c r="A10" t="s">
        <v>9</v>
      </c>
      <c r="B10">
        <v>8</v>
      </c>
      <c r="C10">
        <v>12</v>
      </c>
      <c r="D10">
        <v>12</v>
      </c>
      <c r="E10">
        <v>12</v>
      </c>
    </row>
    <row r="11" spans="1:5" x14ac:dyDescent="0.25">
      <c r="A11" t="s">
        <v>10</v>
      </c>
      <c r="B11">
        <v>8</v>
      </c>
      <c r="C11">
        <v>12</v>
      </c>
      <c r="D11">
        <v>12</v>
      </c>
      <c r="E11">
        <v>12</v>
      </c>
    </row>
    <row r="12" spans="1:5" x14ac:dyDescent="0.25">
      <c r="A12" t="s">
        <v>11</v>
      </c>
      <c r="B12">
        <v>8</v>
      </c>
      <c r="C12">
        <v>12</v>
      </c>
      <c r="D12">
        <v>12</v>
      </c>
      <c r="E12">
        <v>12</v>
      </c>
    </row>
    <row r="13" spans="1:5" x14ac:dyDescent="0.25">
      <c r="A13" t="s">
        <v>12</v>
      </c>
      <c r="B13">
        <v>7</v>
      </c>
      <c r="C13">
        <v>7</v>
      </c>
      <c r="D13">
        <v>7</v>
      </c>
      <c r="E13">
        <v>7</v>
      </c>
    </row>
    <row r="14" spans="1:5" x14ac:dyDescent="0.25">
      <c r="A14" t="s">
        <v>13</v>
      </c>
      <c r="B14">
        <v>7</v>
      </c>
      <c r="C14">
        <v>7</v>
      </c>
      <c r="D14">
        <v>7</v>
      </c>
      <c r="E14">
        <v>7</v>
      </c>
    </row>
    <row r="15" spans="1:5" x14ac:dyDescent="0.25">
      <c r="A15" t="s">
        <v>14</v>
      </c>
      <c r="B15">
        <v>7</v>
      </c>
      <c r="C15">
        <v>7</v>
      </c>
      <c r="D15">
        <v>7</v>
      </c>
      <c r="E15">
        <v>7</v>
      </c>
    </row>
    <row r="16" spans="1:5" x14ac:dyDescent="0.25">
      <c r="A16" t="s">
        <v>15</v>
      </c>
      <c r="B16">
        <v>7</v>
      </c>
      <c r="C16">
        <v>7</v>
      </c>
      <c r="D16">
        <v>7</v>
      </c>
      <c r="E16">
        <v>7</v>
      </c>
    </row>
    <row r="17" spans="1:5" x14ac:dyDescent="0.25">
      <c r="A17" t="s">
        <v>16</v>
      </c>
      <c r="B17">
        <v>7</v>
      </c>
      <c r="C17">
        <v>7</v>
      </c>
      <c r="D17">
        <v>7</v>
      </c>
      <c r="E17">
        <v>7</v>
      </c>
    </row>
    <row r="18" spans="1:5" x14ac:dyDescent="0.25">
      <c r="A18" t="s">
        <v>17</v>
      </c>
      <c r="B18">
        <v>7</v>
      </c>
      <c r="C18">
        <v>7</v>
      </c>
      <c r="D18">
        <v>7</v>
      </c>
      <c r="E18">
        <v>7</v>
      </c>
    </row>
    <row r="19" spans="1:5" x14ac:dyDescent="0.25">
      <c r="A19" t="s">
        <v>18</v>
      </c>
      <c r="B19">
        <v>7</v>
      </c>
      <c r="C19">
        <v>7</v>
      </c>
      <c r="D19">
        <v>7</v>
      </c>
      <c r="E19">
        <v>7</v>
      </c>
    </row>
    <row r="20" spans="1:5" x14ac:dyDescent="0.25">
      <c r="A20" t="s">
        <v>19</v>
      </c>
      <c r="B20">
        <v>7</v>
      </c>
      <c r="C20">
        <v>7</v>
      </c>
      <c r="D20">
        <v>7</v>
      </c>
      <c r="E20">
        <v>7</v>
      </c>
    </row>
    <row r="21" spans="1:5" x14ac:dyDescent="0.25">
      <c r="A21" t="s">
        <v>20</v>
      </c>
      <c r="B21">
        <v>7</v>
      </c>
      <c r="C21">
        <v>7</v>
      </c>
      <c r="D21">
        <v>7</v>
      </c>
      <c r="E21">
        <v>7</v>
      </c>
    </row>
    <row r="22" spans="1:5" x14ac:dyDescent="0.25">
      <c r="A22" t="s">
        <v>21</v>
      </c>
      <c r="B22">
        <v>7</v>
      </c>
      <c r="C22">
        <v>7</v>
      </c>
      <c r="D22">
        <v>7</v>
      </c>
      <c r="E22">
        <v>7</v>
      </c>
    </row>
    <row r="23" spans="1:5" x14ac:dyDescent="0.25">
      <c r="A23" t="s">
        <v>22</v>
      </c>
      <c r="B23">
        <v>7</v>
      </c>
      <c r="C23">
        <v>7</v>
      </c>
      <c r="D23">
        <v>7</v>
      </c>
      <c r="E23">
        <v>7</v>
      </c>
    </row>
    <row r="24" spans="1:5" x14ac:dyDescent="0.25">
      <c r="A24" t="s">
        <v>23</v>
      </c>
      <c r="B24">
        <v>7</v>
      </c>
      <c r="C24">
        <v>7</v>
      </c>
      <c r="D24">
        <v>7</v>
      </c>
      <c r="E24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Detailed_Threshold_evaluation_f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2023-05-07T11:16:21Z</dcterms:modified>
</cp:coreProperties>
</file>